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 codeName="ThisWorkbook"/>
  <xr:revisionPtr revIDLastSave="0" documentId="13_ncr:1_{A0FB0FAF-8AE4-476A-9109-4EBA8C9F8338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Map_104" sheetId="1" r:id="rId1"/>
    <sheet name="Sheet1" sheetId="2" r:id="rId2"/>
    <sheet name="Sheet2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<sst xmlns="http://schemas.openxmlformats.org/spreadsheetml/2006/main" count="1079" uniqueCount="188">
  <si>
    <t/>
  </si>
  <si>
    <t>山麓泉眼_1</t>
    <phoneticPr fontId="4" type="noConversion"/>
  </si>
  <si>
    <t>荒原迷途_1</t>
    <phoneticPr fontId="4" type="noConversion"/>
  </si>
  <si>
    <t>乌兰聚落_1</t>
    <phoneticPr fontId="4" type="noConversion"/>
  </si>
  <si>
    <t>野兽之丘_1</t>
    <phoneticPr fontId="4" type="noConversion"/>
  </si>
  <si>
    <t>沙草荒原_1</t>
    <phoneticPr fontId="4" type="noConversion"/>
  </si>
  <si>
    <t>猎人营地_1</t>
    <phoneticPr fontId="4" type="noConversion"/>
  </si>
  <si>
    <t>牧民_1</t>
    <phoneticPr fontId="4" type="noConversion"/>
  </si>
  <si>
    <t>出生点_1</t>
    <phoneticPr fontId="4" type="noConversion"/>
  </si>
  <si>
    <t>田边屋舍_1</t>
    <phoneticPr fontId="4" type="noConversion"/>
  </si>
  <si>
    <t>棚户庭院_1</t>
    <phoneticPr fontId="4" type="noConversion"/>
  </si>
  <si>
    <t>宗族祠堂_1</t>
    <phoneticPr fontId="4" type="noConversion"/>
  </si>
  <si>
    <t>地下据点_1</t>
    <phoneticPr fontId="4" type="noConversion"/>
  </si>
  <si>
    <t>藏宝箱_1</t>
    <phoneticPr fontId="4" type="noConversion"/>
  </si>
  <si>
    <t>宝箱怪物组_1</t>
    <phoneticPr fontId="4" type="noConversion"/>
  </si>
  <si>
    <t>宝箱怪物组_2</t>
    <phoneticPr fontId="4" type="noConversion"/>
  </si>
  <si>
    <t>宝箱怪物组_3</t>
    <phoneticPr fontId="4" type="noConversion"/>
  </si>
  <si>
    <t>宝箱怪物组_4</t>
    <phoneticPr fontId="4" type="noConversion"/>
  </si>
  <si>
    <t>矿点_1</t>
    <phoneticPr fontId="4" type="noConversion"/>
  </si>
  <si>
    <t>矿点2_1</t>
    <phoneticPr fontId="4" type="noConversion"/>
  </si>
  <si>
    <t>矿点3_1</t>
    <phoneticPr fontId="4" type="noConversion"/>
  </si>
  <si>
    <t>矿点4_3</t>
  </si>
  <si>
    <t>矿点_4</t>
  </si>
  <si>
    <t>矿点2_4</t>
  </si>
  <si>
    <t>矿点4_4</t>
  </si>
  <si>
    <t>矿点5_2</t>
  </si>
  <si>
    <t>矿点5_3</t>
  </si>
  <si>
    <t>矿点5_4</t>
  </si>
  <si>
    <t>矿点7_1</t>
    <phoneticPr fontId="4" type="noConversion"/>
  </si>
  <si>
    <t>矿点7_2</t>
  </si>
  <si>
    <t>矿点7_3</t>
  </si>
  <si>
    <t>矿点(中)_1</t>
    <phoneticPr fontId="4" type="noConversion"/>
  </si>
  <si>
    <t>矿点(中)_2</t>
  </si>
  <si>
    <t>矿点(中)_3</t>
  </si>
  <si>
    <t>低战_1</t>
    <phoneticPr fontId="4" type="noConversion"/>
  </si>
  <si>
    <t>低战_2</t>
  </si>
  <si>
    <t>低战_3</t>
  </si>
  <si>
    <t>低战_4</t>
  </si>
  <si>
    <t>低战_5</t>
  </si>
  <si>
    <t>低战_6</t>
  </si>
  <si>
    <t>低战_7</t>
  </si>
  <si>
    <t>低战_9</t>
  </si>
  <si>
    <t>低战_10</t>
  </si>
  <si>
    <t>中战_2</t>
  </si>
  <si>
    <t>中战_4</t>
  </si>
  <si>
    <t>中战_5</t>
  </si>
  <si>
    <t>低战2_1</t>
    <phoneticPr fontId="4" type="noConversion"/>
  </si>
  <si>
    <t>中战2_1</t>
    <phoneticPr fontId="4" type="noConversion"/>
  </si>
  <si>
    <t>低战2_2</t>
  </si>
  <si>
    <t>低战2_3</t>
  </si>
  <si>
    <t>低战2_5</t>
  </si>
  <si>
    <t>低战2_7</t>
  </si>
  <si>
    <t>低战2_8</t>
  </si>
  <si>
    <t>低战2_10</t>
  </si>
  <si>
    <t>中战2_3</t>
  </si>
  <si>
    <t>中战2_4</t>
  </si>
  <si>
    <t>中战2_5</t>
  </si>
  <si>
    <t>中战2_5</t>
    <phoneticPr fontId="4" type="noConversion"/>
  </si>
  <si>
    <t>中战2_6</t>
    <phoneticPr fontId="4" type="noConversion"/>
  </si>
  <si>
    <t>中战_5</t>
    <phoneticPr fontId="4" type="noConversion"/>
  </si>
  <si>
    <t>中战_6</t>
    <phoneticPr fontId="4" type="noConversion"/>
  </si>
  <si>
    <t>入口</t>
  </si>
  <si>
    <t>阻挡点_1</t>
    <phoneticPr fontId="4" type="noConversion"/>
  </si>
  <si>
    <t>宝箱_1</t>
    <phoneticPr fontId="7" type="noConversion"/>
  </si>
  <si>
    <t>宝箱怪_1</t>
    <phoneticPr fontId="7" type="noConversion"/>
  </si>
  <si>
    <t>山麓泉眼_1</t>
    <phoneticPr fontId="4" type="noConversion"/>
  </si>
  <si>
    <t>宝箱怪_1</t>
    <phoneticPr fontId="7" type="noConversion"/>
  </si>
  <si>
    <t>地图boss</t>
    <phoneticPr fontId="7" type="noConversion"/>
  </si>
  <si>
    <t>荒原迷途_1</t>
    <phoneticPr fontId="4" type="noConversion"/>
  </si>
  <si>
    <t>行动力buff点</t>
    <phoneticPr fontId="7" type="noConversion"/>
  </si>
  <si>
    <t>牧民_1</t>
    <phoneticPr fontId="4" type="noConversion"/>
  </si>
  <si>
    <t>野兽之丘_1</t>
    <phoneticPr fontId="4" type="noConversion"/>
  </si>
  <si>
    <t>乌兰聚落_1</t>
    <phoneticPr fontId="4" type="noConversion"/>
  </si>
  <si>
    <t>沙草荒原_1</t>
    <phoneticPr fontId="4" type="noConversion"/>
  </si>
  <si>
    <t>田边屋舍_1</t>
    <phoneticPr fontId="4" type="noConversion"/>
  </si>
  <si>
    <t>赏金猎人_1</t>
    <phoneticPr fontId="4" type="noConversion"/>
  </si>
  <si>
    <t>棚户庭院_1</t>
    <phoneticPr fontId="4" type="noConversion"/>
  </si>
  <si>
    <t>猎人营地_1</t>
    <phoneticPr fontId="4" type="noConversion"/>
  </si>
  <si>
    <t>宗族祠堂_1</t>
    <phoneticPr fontId="4" type="noConversion"/>
  </si>
  <si>
    <t>地下据点_1</t>
    <phoneticPr fontId="4" type="noConversion"/>
  </si>
  <si>
    <t>副本1</t>
    <phoneticPr fontId="7" type="noConversion"/>
  </si>
  <si>
    <t>低战力怪物组</t>
  </si>
  <si>
    <t>中战力怪物组</t>
  </si>
  <si>
    <t>高战力怪物组</t>
  </si>
  <si>
    <t>精英怪物组</t>
  </si>
  <si>
    <t>一次性矿堆</t>
  </si>
  <si>
    <t>一次性矿堆（中）</t>
  </si>
  <si>
    <t>出生点</t>
  </si>
  <si>
    <t>传送点</t>
  </si>
  <si>
    <t>阻挡点</t>
  </si>
  <si>
    <t>牧民</t>
  </si>
  <si>
    <t>游荡的翼人</t>
  </si>
  <si>
    <t>赏金猎人</t>
  </si>
  <si>
    <t>田边屋舍</t>
  </si>
  <si>
    <t>宗族祠堂</t>
  </si>
  <si>
    <t>棚户庭院</t>
  </si>
  <si>
    <t>地下据点</t>
  </si>
  <si>
    <t>荒原迷途</t>
  </si>
  <si>
    <t>乌兰聚落</t>
  </si>
  <si>
    <t>猎人营地</t>
  </si>
  <si>
    <t>野兽之丘</t>
  </si>
  <si>
    <t>山麓泉眼</t>
  </si>
  <si>
    <t>沙草荒原</t>
  </si>
  <si>
    <t>宝箱怪物组2</t>
  </si>
  <si>
    <t>宝箱怪物组3</t>
  </si>
  <si>
    <t>古树</t>
  </si>
  <si>
    <t>藏宝箱</t>
    <phoneticPr fontId="4" type="noConversion"/>
  </si>
  <si>
    <t>藏宝箱1</t>
    <phoneticPr fontId="4" type="noConversion"/>
  </si>
  <si>
    <t>藏宝箱2</t>
    <phoneticPr fontId="4" type="noConversion"/>
  </si>
  <si>
    <t>藏宝箱3</t>
    <phoneticPr fontId="4" type="noConversion"/>
  </si>
  <si>
    <t>宝箱怪物组1</t>
    <phoneticPr fontId="4" type="noConversion"/>
  </si>
  <si>
    <t>宝箱怪物组2</t>
    <phoneticPr fontId="4" type="noConversion"/>
  </si>
  <si>
    <r>
      <t>宝箱怪物组2</t>
    </r>
    <r>
      <rPr>
        <sz val="9"/>
        <color theme="1"/>
        <rFont val="微软雅黑"/>
        <family val="2"/>
        <charset val="134"/>
      </rPr>
      <t>_1</t>
    </r>
    <phoneticPr fontId="4" type="noConversion"/>
  </si>
  <si>
    <r>
      <t>宝箱怪物组2</t>
    </r>
    <r>
      <rPr>
        <sz val="9"/>
        <color theme="1"/>
        <rFont val="微软雅黑"/>
        <family val="2"/>
        <charset val="134"/>
      </rPr>
      <t>_2</t>
    </r>
  </si>
  <si>
    <t>藏宝箱_1</t>
    <phoneticPr fontId="4" type="noConversion"/>
  </si>
  <si>
    <t>藏宝箱1_1</t>
    <phoneticPr fontId="4" type="noConversion"/>
  </si>
  <si>
    <r>
      <t>藏宝箱怪物组_</t>
    </r>
    <r>
      <rPr>
        <sz val="9"/>
        <color theme="1"/>
        <rFont val="微软雅黑"/>
        <family val="2"/>
        <charset val="134"/>
      </rPr>
      <t>1</t>
    </r>
    <phoneticPr fontId="4" type="noConversion"/>
  </si>
  <si>
    <r>
      <t>藏宝箱怪物组_</t>
    </r>
    <r>
      <rPr>
        <sz val="9"/>
        <color theme="1"/>
        <rFont val="微软雅黑"/>
        <family val="2"/>
        <charset val="134"/>
      </rPr>
      <t>2</t>
    </r>
  </si>
  <si>
    <t>藏宝箱2_1</t>
    <phoneticPr fontId="4" type="noConversion"/>
  </si>
  <si>
    <t>藏宝箱3_1</t>
    <phoneticPr fontId="4" type="noConversion"/>
  </si>
  <si>
    <t>赏金猎人_1</t>
    <phoneticPr fontId="4" type="noConversion"/>
  </si>
  <si>
    <t>地图boss</t>
    <phoneticPr fontId="4" type="noConversion"/>
  </si>
  <si>
    <t>驱散迷雾buff1</t>
  </si>
  <si>
    <t>驱散迷雾buff2</t>
  </si>
  <si>
    <t>驱散迷雾buff2</t>
    <phoneticPr fontId="4" type="noConversion"/>
  </si>
  <si>
    <t>驱散迷雾buff2_1</t>
    <phoneticPr fontId="4" type="noConversion"/>
  </si>
  <si>
    <t>驱散迷雾buff1_1</t>
    <phoneticPr fontId="4" type="noConversion"/>
  </si>
  <si>
    <r>
      <t>藏宝箱怪物组_</t>
    </r>
    <r>
      <rPr>
        <sz val="9"/>
        <color theme="1"/>
        <rFont val="微软雅黑"/>
        <family val="2"/>
        <charset val="134"/>
      </rPr>
      <t>3</t>
    </r>
  </si>
  <si>
    <t>疲惫的商旅</t>
    <phoneticPr fontId="4" type="noConversion"/>
  </si>
  <si>
    <r>
      <t>疲惫的商旅_</t>
    </r>
    <r>
      <rPr>
        <sz val="9"/>
        <color theme="1"/>
        <rFont val="微软雅黑"/>
        <family val="2"/>
        <charset val="134"/>
      </rPr>
      <t>1</t>
    </r>
    <phoneticPr fontId="4" type="noConversion"/>
  </si>
  <si>
    <t>兄弟决斗</t>
    <phoneticPr fontId="4" type="noConversion"/>
  </si>
  <si>
    <t>兄弟决斗_1</t>
    <phoneticPr fontId="4" type="noConversion"/>
  </si>
  <si>
    <t>清凉泉</t>
    <phoneticPr fontId="4" type="noConversion"/>
  </si>
  <si>
    <r>
      <t>清凉泉_</t>
    </r>
    <r>
      <rPr>
        <sz val="9"/>
        <color theme="1"/>
        <rFont val="微软雅黑"/>
        <family val="2"/>
        <charset val="134"/>
      </rPr>
      <t>1</t>
    </r>
    <phoneticPr fontId="4" type="noConversion"/>
  </si>
  <si>
    <t>废弃粮仓</t>
  </si>
  <si>
    <t>山间古树</t>
  </si>
  <si>
    <t>荒原孤冢</t>
  </si>
  <si>
    <r>
      <t>废弃粮仓_</t>
    </r>
    <r>
      <rPr>
        <sz val="9"/>
        <color theme="1"/>
        <rFont val="微软雅黑"/>
        <family val="2"/>
        <charset val="134"/>
      </rPr>
      <t>1</t>
    </r>
    <phoneticPr fontId="4" type="noConversion"/>
  </si>
  <si>
    <r>
      <t>山间古树_</t>
    </r>
    <r>
      <rPr>
        <sz val="9"/>
        <color theme="1"/>
        <rFont val="微软雅黑"/>
        <family val="2"/>
        <charset val="134"/>
      </rPr>
      <t>1</t>
    </r>
    <phoneticPr fontId="4" type="noConversion"/>
  </si>
  <si>
    <r>
      <t>荒原孤冢_</t>
    </r>
    <r>
      <rPr>
        <sz val="9"/>
        <color theme="1"/>
        <rFont val="微软雅黑"/>
        <family val="2"/>
        <charset val="134"/>
      </rPr>
      <t>1</t>
    </r>
    <phoneticPr fontId="4" type="noConversion"/>
  </si>
  <si>
    <t>驱散迷雾buff1</t>
    <phoneticPr fontId="4" type="noConversion"/>
  </si>
  <si>
    <t>驱散迷雾buff3</t>
  </si>
  <si>
    <t>驱散迷雾buff4</t>
  </si>
  <si>
    <t>驱散迷雾buff5</t>
  </si>
  <si>
    <t>主线</t>
    <phoneticPr fontId="4" type="noConversion"/>
  </si>
  <si>
    <t>宝箱</t>
    <phoneticPr fontId="4" type="noConversion"/>
  </si>
  <si>
    <t>难</t>
    <phoneticPr fontId="4" type="noConversion"/>
  </si>
  <si>
    <t>中</t>
    <phoneticPr fontId="4" type="noConversion"/>
  </si>
  <si>
    <t>阻挡点_1</t>
    <phoneticPr fontId="4" type="noConversion"/>
  </si>
  <si>
    <t>阻挡点_1</t>
    <phoneticPr fontId="4" type="noConversion"/>
  </si>
  <si>
    <t>副本4boss1</t>
    <phoneticPr fontId="4" type="noConversion"/>
  </si>
  <si>
    <t>地图boss1</t>
    <phoneticPr fontId="4" type="noConversion"/>
  </si>
  <si>
    <t>副本4boss2</t>
  </si>
  <si>
    <t>地图boss2</t>
    <phoneticPr fontId="4" type="noConversion"/>
  </si>
  <si>
    <t>副本4boss3</t>
  </si>
  <si>
    <t>地图boss3</t>
    <phoneticPr fontId="4" type="noConversion"/>
  </si>
  <si>
    <t>副本4藏宝箱1</t>
    <phoneticPr fontId="4" type="noConversion"/>
  </si>
  <si>
    <t>副本4藏宝箱2</t>
    <phoneticPr fontId="4" type="noConversion"/>
  </si>
  <si>
    <t>副本4藏宝箱3</t>
  </si>
  <si>
    <t>副本4藏宝箱4</t>
  </si>
  <si>
    <t>buff</t>
    <phoneticPr fontId="4" type="noConversion"/>
  </si>
  <si>
    <t>回血事件</t>
    <phoneticPr fontId="4" type="noConversion"/>
  </si>
  <si>
    <t>buff</t>
    <phoneticPr fontId="4" type="noConversion"/>
  </si>
  <si>
    <t>加属性事件</t>
    <phoneticPr fontId="4" type="noConversion"/>
  </si>
  <si>
    <t>出生点</t>
    <phoneticPr fontId="4" type="noConversion"/>
  </si>
  <si>
    <t>地图boss1_1</t>
    <phoneticPr fontId="4" type="noConversion"/>
  </si>
  <si>
    <t>地图boss2_1</t>
    <phoneticPr fontId="4" type="noConversion"/>
  </si>
  <si>
    <t>地图boss3_1</t>
    <phoneticPr fontId="4" type="noConversion"/>
  </si>
  <si>
    <t>藏宝箱1</t>
    <phoneticPr fontId="4" type="noConversion"/>
  </si>
  <si>
    <t>藏宝箱2</t>
    <phoneticPr fontId="4" type="noConversion"/>
  </si>
  <si>
    <t>藏宝箱3</t>
  </si>
  <si>
    <t>藏宝箱4</t>
  </si>
  <si>
    <t>藏宝箱1_1</t>
    <phoneticPr fontId="4" type="noConversion"/>
  </si>
  <si>
    <t>藏宝箱4_1</t>
    <phoneticPr fontId="4" type="noConversion"/>
  </si>
  <si>
    <t>藏宝箱3_1</t>
    <phoneticPr fontId="4" type="noConversion"/>
  </si>
  <si>
    <t>藏宝箱2_1</t>
    <phoneticPr fontId="4" type="noConversion"/>
  </si>
  <si>
    <t>回血事件_1</t>
    <phoneticPr fontId="4" type="noConversion"/>
  </si>
  <si>
    <t>加属性事件_1</t>
    <phoneticPr fontId="4" type="noConversion"/>
  </si>
  <si>
    <t>1#104004#1</t>
  </si>
  <si>
    <t>1#104007#0</t>
    <phoneticPr fontId="4" type="noConversion"/>
  </si>
  <si>
    <t>1#104005#0</t>
    <phoneticPr fontId="4" type="noConversion"/>
  </si>
  <si>
    <t>1#104010#0</t>
    <phoneticPr fontId="4" type="noConversion"/>
  </si>
  <si>
    <t>1#104006#1</t>
    <phoneticPr fontId="4" type="noConversion"/>
  </si>
  <si>
    <t>1#104009#0</t>
    <phoneticPr fontId="4" type="noConversion"/>
  </si>
  <si>
    <t>1#104008#0</t>
    <phoneticPr fontId="4" type="noConversion"/>
  </si>
  <si>
    <t>1#104011#0</t>
    <phoneticPr fontId="4" type="noConversion"/>
  </si>
  <si>
    <t>1#104013#1</t>
    <phoneticPr fontId="4" type="noConversion"/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</si>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</sst>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C0000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等线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1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12" borderId="7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13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1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14" borderId="0" xfId="0" applyFill="1" applyAlignment="1">
      <alignment horizontal="center" vertical="center"/>
    </xf>
    <xf numFmtId="0" fontId="8" fillId="12" borderId="4" xfId="0" applyFont="1" applyFill="1" applyBorder="1" applyAlignment="1">
      <alignment vertical="center"/>
    </xf>
    <xf numFmtId="0" fontId="8" fillId="11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15" borderId="0" xfId="0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17" borderId="0" xfId="0" applyFont="1" applyFill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3" fillId="11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12" borderId="6" xfId="0" applyFont="1" applyFill="1" applyBorder="1" applyAlignment="1">
      <alignment vertical="center"/>
    </xf>
    <xf numFmtId="0" fontId="8" fillId="18" borderId="6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12" borderId="0" xfId="0" applyFont="1" applyFill="1" applyAlignment="1">
      <alignment vertical="center"/>
    </xf>
    <xf numFmtId="0" fontId="10" fillId="1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vertical="center"/>
    </xf>
    <xf numFmtId="0" fontId="10" fillId="12" borderId="4" xfId="0" applyFont="1" applyFill="1" applyBorder="1" applyAlignment="1">
      <alignment vertical="center"/>
    </xf>
    <xf numFmtId="0" fontId="10" fillId="12" borderId="6" xfId="0" applyFont="1" applyFill="1" applyBorder="1" applyAlignment="1">
      <alignment vertical="center"/>
    </xf>
    <xf numFmtId="0" fontId="10" fillId="12" borderId="8" xfId="0" applyFont="1" applyFill="1" applyBorder="1" applyAlignment="1">
      <alignment vertical="center"/>
    </xf>
    <xf numFmtId="0" fontId="14" fillId="16" borderId="0" xfId="0" applyFont="1" applyFill="1"/>
    <xf numFmtId="0" fontId="3" fillId="19" borderId="0" xfId="0" applyFont="1" applyFill="1" applyAlignment="1">
      <alignment horizontal="center" vertical="center"/>
    </xf>
    <xf numFmtId="0" fontId="3" fillId="20" borderId="0" xfId="0" applyFont="1" applyFill="1" applyAlignment="1">
      <alignment horizontal="center" vertical="center"/>
    </xf>
    <xf numFmtId="0" fontId="0" fillId="20" borderId="0" xfId="0" applyFill="1"/>
    <xf numFmtId="0" fontId="13" fillId="20" borderId="0" xfId="0" applyFont="1" applyFill="1"/>
    <xf numFmtId="0" fontId="3" fillId="20" borderId="0" xfId="0" applyFont="1" applyFill="1" applyAlignment="1">
      <alignment horizontal="left" vertical="center"/>
    </xf>
    <xf numFmtId="0" fontId="6" fillId="20" borderId="0" xfId="0" applyFont="1" applyFill="1" applyAlignment="1">
      <alignment horizontal="left" vertical="center"/>
    </xf>
    <xf numFmtId="0" fontId="6" fillId="2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2" borderId="2" xfId="0" applyFont="1" applyFill="1" applyBorder="1" applyAlignment="1">
      <alignment vertical="center"/>
    </xf>
    <xf numFmtId="0" fontId="15" fillId="12" borderId="7" xfId="0" applyFont="1" applyFill="1" applyBorder="1" applyAlignment="1">
      <alignment vertical="center"/>
    </xf>
    <xf numFmtId="0" fontId="15" fillId="12" borderId="4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6" fillId="0" borderId="6" xfId="0" applyFont="1" applyBorder="1"/>
    <xf numFmtId="0" fontId="15" fillId="12" borderId="6" xfId="0" applyFont="1" applyFill="1" applyBorder="1" applyAlignment="1">
      <alignment vertical="center"/>
    </xf>
    <xf numFmtId="0" fontId="15" fillId="12" borderId="8" xfId="0" applyFont="1" applyFill="1" applyBorder="1" applyAlignment="1">
      <alignment vertical="center"/>
    </xf>
    <xf numFmtId="0" fontId="12" fillId="0" borderId="0" xfId="0" applyFont="1" applyFill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15" fillId="12" borderId="0" xfId="0" applyFont="1" applyFill="1" applyBorder="1" applyAlignment="1">
      <alignment vertical="center"/>
    </xf>
    <xf numFmtId="0" fontId="16" fillId="0" borderId="0" xfId="0" applyFont="1" applyBorder="1"/>
    <xf numFmtId="0" fontId="15" fillId="12" borderId="1" xfId="0" applyFont="1" applyFill="1" applyBorder="1" applyAlignment="1">
      <alignment vertical="center"/>
    </xf>
    <xf numFmtId="0" fontId="13" fillId="15" borderId="0" xfId="0" applyFont="1" applyFill="1" applyBorder="1"/>
    <xf numFmtId="0" fontId="13" fillId="16" borderId="0" xfId="0" applyFont="1" applyFill="1" applyBorder="1"/>
    <xf numFmtId="0" fontId="13" fillId="15" borderId="3" xfId="0" applyFont="1" applyFill="1" applyBorder="1"/>
    <xf numFmtId="0" fontId="0" fillId="0" borderId="6" xfId="0" applyBorder="1"/>
    <xf numFmtId="0" fontId="15" fillId="12" borderId="2" xfId="0" applyFont="1" applyFill="1" applyBorder="1"/>
    <xf numFmtId="0" fontId="0" fillId="2" borderId="0" xfId="0" applyFill="1"/>
    <xf numFmtId="0" fontId="7" fillId="0" borderId="0" xfId="0" applyFont="1"/>
    <xf numFmtId="0" fontId="0" fillId="2" borderId="0" xfId="0" applyFill="1" applyAlignment="1">
      <alignment vertical="center"/>
    </xf>
    <xf numFmtId="0" fontId="0" fillId="16" borderId="0" xfId="0" applyFill="1"/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25</xdr:row>
      <xdr:rowOff>190500</xdr:rowOff>
    </xdr:from>
    <xdr:to>
      <xdr:col>4</xdr:col>
      <xdr:colOff>190500</xdr:colOff>
      <xdr:row>35</xdr:row>
      <xdr:rowOff>200025</xdr:rowOff>
    </xdr:to>
    <xdr:cxnSp macro="">
      <xdr:nvCxnSpPr>
        <xdr:cNvPr id="2" name="直接箭头连接符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2329100" y="1238250"/>
          <a:ext cx="1609725" cy="2409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571500</xdr:colOff>
      <xdr:row>36</xdr:row>
      <xdr:rowOff>66675</xdr:rowOff>
    </xdr:from>
    <xdr:to>
      <xdr:col>9</xdr:col>
      <xdr:colOff>38100</xdr:colOff>
      <xdr:row>37</xdr:row>
      <xdr:rowOff>133350</xdr:rowOff>
    </xdr:to>
    <xdr:cxnSp macro="">
      <xdr:nvCxnSpPr>
        <xdr:cNvPr id="3" name="直接箭头连接符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4319825" y="3724275"/>
          <a:ext cx="251460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37</xdr:row>
      <xdr:rowOff>180975</xdr:rowOff>
    </xdr:from>
    <xdr:to>
      <xdr:col>8</xdr:col>
      <xdr:colOff>600075</xdr:colOff>
      <xdr:row>42</xdr:row>
      <xdr:rowOff>47625</xdr:rowOff>
    </xdr:to>
    <xdr:cxnSp macro="">
      <xdr:nvCxnSpPr>
        <xdr:cNvPr id="4" name="直接箭头连接符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43148250" y="4048125"/>
          <a:ext cx="3638550" cy="9239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7844</xdr:colOff>
      <xdr:row>38</xdr:row>
      <xdr:rowOff>123265</xdr:rowOff>
    </xdr:from>
    <xdr:to>
      <xdr:col>11</xdr:col>
      <xdr:colOff>515470</xdr:colOff>
      <xdr:row>42</xdr:row>
      <xdr:rowOff>51548</xdr:rowOff>
    </xdr:to>
    <xdr:cxnSp macro="">
      <xdr:nvCxnSpPr>
        <xdr:cNvPr id="5" name="直接箭头连接符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43146569" y="4209490"/>
          <a:ext cx="5384426" cy="76648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428625</xdr:colOff>
      <xdr:row>22</xdr:row>
      <xdr:rowOff>9525</xdr:rowOff>
    </xdr:from>
    <xdr:to>
      <xdr:col>12</xdr:col>
      <xdr:colOff>438151</xdr:colOff>
      <xdr:row>29</xdr:row>
      <xdr:rowOff>28576</xdr:rowOff>
    </xdr:to>
    <xdr:cxnSp macro="">
      <xdr:nvCxnSpPr>
        <xdr:cNvPr id="6" name="直接箭头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 flipV="1">
          <a:off x="49053750" y="200025"/>
          <a:ext cx="9526" cy="20097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514350</xdr:colOff>
      <xdr:row>36</xdr:row>
      <xdr:rowOff>142875</xdr:rowOff>
    </xdr:from>
    <xdr:to>
      <xdr:col>32</xdr:col>
      <xdr:colOff>314325</xdr:colOff>
      <xdr:row>39</xdr:row>
      <xdr:rowOff>57150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60721875" y="3800475"/>
          <a:ext cx="409575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582706</xdr:colOff>
      <xdr:row>26</xdr:row>
      <xdr:rowOff>212912</xdr:rowOff>
    </xdr:from>
    <xdr:to>
      <xdr:col>26</xdr:col>
      <xdr:colOff>276225</xdr:colOff>
      <xdr:row>32</xdr:row>
      <xdr:rowOff>19051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56523031" y="1479737"/>
          <a:ext cx="912719" cy="135871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571500</xdr:colOff>
      <xdr:row>26</xdr:row>
      <xdr:rowOff>179294</xdr:rowOff>
    </xdr:from>
    <xdr:to>
      <xdr:col>31</xdr:col>
      <xdr:colOff>123825</xdr:colOff>
      <xdr:row>39</xdr:row>
      <xdr:rowOff>28576</xdr:rowOff>
    </xdr:to>
    <xdr:cxnSp macro="">
      <xdr:nvCxnSpPr>
        <xdr:cNvPr id="9" name="直接箭头连接符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 flipV="1">
          <a:off x="56511825" y="1446119"/>
          <a:ext cx="3819525" cy="28782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561976</xdr:colOff>
      <xdr:row>24</xdr:row>
      <xdr:rowOff>145677</xdr:rowOff>
    </xdr:from>
    <xdr:to>
      <xdr:col>29</xdr:col>
      <xdr:colOff>560294</xdr:colOff>
      <xdr:row>26</xdr:row>
      <xdr:rowOff>142875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>
          <a:off x="56502301" y="764802"/>
          <a:ext cx="3046318" cy="6448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561976</xdr:colOff>
      <xdr:row>26</xdr:row>
      <xdr:rowOff>171450</xdr:rowOff>
    </xdr:from>
    <xdr:to>
      <xdr:col>34</xdr:col>
      <xdr:colOff>22411</xdr:colOff>
      <xdr:row>33</xdr:row>
      <xdr:rowOff>112058</xdr:rowOff>
    </xdr:to>
    <xdr:cxnSp macro="">
      <xdr:nvCxnSpPr>
        <xdr:cNvPr id="11" name="直接箭头连接符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 flipV="1">
          <a:off x="56502301" y="1438275"/>
          <a:ext cx="5556435" cy="170273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212912</xdr:colOff>
      <xdr:row>22</xdr:row>
      <xdr:rowOff>33618</xdr:rowOff>
    </xdr:from>
    <xdr:to>
      <xdr:col>24</xdr:col>
      <xdr:colOff>280147</xdr:colOff>
      <xdr:row>26</xdr:row>
      <xdr:rowOff>67235</xdr:rowOff>
    </xdr:to>
    <xdr:cxnSp macro="">
      <xdr:nvCxnSpPr>
        <xdr:cNvPr id="12" name="直接箭头连接符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56153237" y="224118"/>
          <a:ext cx="67235" cy="110994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136071</xdr:colOff>
      <xdr:row>33</xdr:row>
      <xdr:rowOff>168088</xdr:rowOff>
    </xdr:from>
    <xdr:to>
      <xdr:col>34</xdr:col>
      <xdr:colOff>67235</xdr:colOff>
      <xdr:row>38</xdr:row>
      <xdr:rowOff>108857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8980714" y="6753945"/>
          <a:ext cx="14218664" cy="9613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27"/>
  <sheetViews>
    <sheetView tabSelected="1" zoomScale="85" zoomScaleNormal="85" workbookViewId="0">
      <selection activeCell="N14" sqref="N14"/>
    </sheetView>
  </sheetViews>
  <sheetFormatPr defaultRowHeight="14.25" x14ac:dyDescent="0.2"/>
  <cols>
    <col min="1" max="1" width="3.5" bestFit="1" customWidth="1"/>
    <col min="2" max="2" width="11.875" bestFit="1" customWidth="1"/>
    <col min="3" max="4" width="13" bestFit="1" customWidth="1"/>
    <col min="5" max="6" width="11.875" bestFit="1" customWidth="1"/>
    <col min="7" max="8" width="13" bestFit="1" customWidth="1"/>
    <col min="9" max="21" width="11.875" bestFit="1" customWidth="1"/>
  </cols>
  <sheetData>
    <row r="1" spans="1:22" ht="15" thickBot="1" x14ac:dyDescent="0.25">
      <c r="A1" t="s">
        <v>187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</row>
    <row r="2" spans="1:22" ht="16.5" thickBot="1" x14ac:dyDescent="0.35">
      <c r="A2">
        <v>1</v>
      </c>
      <c r="B2" s="100" t="s">
        <v>178</v>
      </c>
      <c r="C2" s="100" t="s">
        <v>178</v>
      </c>
      <c r="D2" s="100" t="s">
        <v>178</v>
      </c>
      <c r="E2" s="100" t="s">
        <v>178</v>
      </c>
      <c r="F2" s="100" t="s">
        <v>178</v>
      </c>
      <c r="G2" s="100" t="s">
        <v>178</v>
      </c>
      <c r="H2" s="100" t="s">
        <v>178</v>
      </c>
      <c r="I2" s="100" t="s">
        <v>178</v>
      </c>
      <c r="J2" s="100" t="s">
        <v>178</v>
      </c>
      <c r="K2" s="100" t="s">
        <v>178</v>
      </c>
      <c r="L2" s="100" t="s">
        <v>178</v>
      </c>
      <c r="M2" s="100" t="s">
        <v>178</v>
      </c>
      <c r="N2" s="100" t="s">
        <v>178</v>
      </c>
      <c r="O2" s="100" t="s">
        <v>178</v>
      </c>
      <c r="P2" s="100" t="s">
        <v>178</v>
      </c>
      <c r="Q2" s="100" t="s">
        <v>178</v>
      </c>
      <c r="R2" s="100" t="s">
        <v>178</v>
      </c>
      <c r="S2" s="100" t="s">
        <v>178</v>
      </c>
      <c r="T2" s="100" t="s">
        <v>178</v>
      </c>
      <c r="U2" s="100" t="s">
        <v>178</v>
      </c>
      <c r="V2" s="100" t="s">
        <v>178</v>
      </c>
    </row>
    <row r="3" spans="1:22" ht="16.5" thickBot="1" x14ac:dyDescent="0.35">
      <c r="A3">
        <v>2</v>
      </c>
      <c r="B3" s="100" t="s">
        <v>178</v>
      </c>
      <c r="C3" s="100" t="s">
        <v>178</v>
      </c>
      <c r="D3" s="100" t="s">
        <v>178</v>
      </c>
      <c r="E3" s="100" t="s">
        <v>178</v>
      </c>
      <c r="F3" s="100" t="s">
        <v>178</v>
      </c>
      <c r="G3" s="100" t="s">
        <v>178</v>
      </c>
      <c r="H3" s="100" t="s">
        <v>178</v>
      </c>
      <c r="I3" s="100" t="s">
        <v>178</v>
      </c>
      <c r="J3" s="100" t="s">
        <v>178</v>
      </c>
      <c r="K3" s="100" t="s">
        <v>178</v>
      </c>
      <c r="L3" s="100" t="s">
        <v>178</v>
      </c>
      <c r="M3" s="100" t="s">
        <v>178</v>
      </c>
      <c r="N3" s="100" t="s">
        <v>178</v>
      </c>
      <c r="O3" s="100" t="s">
        <v>178</v>
      </c>
      <c r="P3" s="100" t="s">
        <v>178</v>
      </c>
      <c r="Q3" s="100" t="s">
        <v>178</v>
      </c>
      <c r="R3" s="100" t="s">
        <v>178</v>
      </c>
      <c r="S3" s="100" t="s">
        <v>178</v>
      </c>
      <c r="T3" s="100" t="s">
        <v>178</v>
      </c>
      <c r="U3" s="100" t="s">
        <v>178</v>
      </c>
      <c r="V3" s="100" t="s">
        <v>178</v>
      </c>
    </row>
    <row r="4" spans="1:22" ht="16.5" thickBot="1" x14ac:dyDescent="0.35">
      <c r="A4">
        <v>3</v>
      </c>
      <c r="B4" s="100" t="s">
        <v>178</v>
      </c>
      <c r="C4" s="100" t="s">
        <v>178</v>
      </c>
      <c r="D4" s="100" t="s">
        <v>178</v>
      </c>
      <c r="E4" s="100" t="s">
        <v>178</v>
      </c>
      <c r="F4" s="100" t="s">
        <v>178</v>
      </c>
      <c r="G4" s="100" t="s">
        <v>178</v>
      </c>
      <c r="H4" s="100" t="s">
        <v>178</v>
      </c>
      <c r="I4" s="100" t="s">
        <v>178</v>
      </c>
      <c r="J4" s="100" t="s">
        <v>178</v>
      </c>
      <c r="K4" s="100" t="s">
        <v>178</v>
      </c>
      <c r="L4" s="100" t="s">
        <v>178</v>
      </c>
      <c r="M4" s="100" t="s">
        <v>178</v>
      </c>
      <c r="N4" s="100" t="s">
        <v>178</v>
      </c>
      <c r="O4" s="100" t="s">
        <v>178</v>
      </c>
      <c r="P4" s="100" t="s">
        <v>178</v>
      </c>
      <c r="Q4" s="100" t="s">
        <v>178</v>
      </c>
      <c r="R4" s="100" t="s">
        <v>178</v>
      </c>
      <c r="S4" s="100" t="s">
        <v>178</v>
      </c>
      <c r="T4" s="100" t="s">
        <v>178</v>
      </c>
      <c r="U4" s="100" t="s">
        <v>178</v>
      </c>
      <c r="V4" s="100" t="s">
        <v>178</v>
      </c>
    </row>
    <row r="5" spans="1:22" ht="16.5" thickBot="1" x14ac:dyDescent="0.35">
      <c r="A5">
        <v>4</v>
      </c>
      <c r="B5" s="100" t="s">
        <v>178</v>
      </c>
      <c r="C5" s="100" t="s">
        <v>178</v>
      </c>
      <c r="D5" s="100" t="s">
        <v>178</v>
      </c>
      <c r="E5" s="100" t="s">
        <v>178</v>
      </c>
      <c r="F5" s="100" t="s">
        <v>178</v>
      </c>
      <c r="G5" s="100" t="s">
        <v>178</v>
      </c>
      <c r="H5" s="100" t="s">
        <v>178</v>
      </c>
      <c r="I5" s="100" t="s">
        <v>178</v>
      </c>
      <c r="J5" s="100" t="s">
        <v>178</v>
      </c>
      <c r="K5" s="100" t="s">
        <v>178</v>
      </c>
      <c r="L5" s="100" t="s">
        <v>178</v>
      </c>
      <c r="M5" s="100" t="s">
        <v>178</v>
      </c>
      <c r="N5" s="100" t="s">
        <v>178</v>
      </c>
      <c r="O5" s="100" t="s">
        <v>178</v>
      </c>
      <c r="P5" s="100" t="s">
        <v>178</v>
      </c>
      <c r="Q5" s="100" t="s">
        <v>178</v>
      </c>
      <c r="R5" s="100" t="s">
        <v>178</v>
      </c>
      <c r="S5" s="100" t="s">
        <v>178</v>
      </c>
      <c r="T5" s="100" t="s">
        <v>178</v>
      </c>
      <c r="U5" s="100" t="s">
        <v>178</v>
      </c>
      <c r="V5" s="100" t="s">
        <v>178</v>
      </c>
    </row>
    <row r="6" spans="1:22" ht="16.5" thickBot="1" x14ac:dyDescent="0.35">
      <c r="A6">
        <v>5</v>
      </c>
      <c r="B6" s="100" t="s">
        <v>178</v>
      </c>
      <c r="C6" s="100" t="s">
        <v>178</v>
      </c>
      <c r="D6" s="100" t="s">
        <v>178</v>
      </c>
      <c r="E6" s="101"/>
      <c r="F6" s="100" t="s">
        <v>178</v>
      </c>
      <c r="G6" s="100" t="s">
        <v>178</v>
      </c>
      <c r="H6" s="100" t="s">
        <v>178</v>
      </c>
      <c r="I6" s="100" t="s">
        <v>178</v>
      </c>
      <c r="J6" s="100" t="s">
        <v>178</v>
      </c>
      <c r="K6" s="100" t="s">
        <v>178</v>
      </c>
      <c r="L6" s="100" t="s">
        <v>178</v>
      </c>
      <c r="M6" s="100" t="s">
        <v>178</v>
      </c>
      <c r="N6" s="100" t="s">
        <v>178</v>
      </c>
      <c r="O6" s="100" t="s">
        <v>178</v>
      </c>
      <c r="P6" s="100" t="s">
        <v>178</v>
      </c>
      <c r="Q6" s="100" t="s">
        <v>178</v>
      </c>
      <c r="R6" s="100" t="s">
        <v>178</v>
      </c>
      <c r="S6" s="100" t="s">
        <v>178</v>
      </c>
      <c r="T6" s="100" t="s">
        <v>178</v>
      </c>
      <c r="U6" s="100" t="s">
        <v>178</v>
      </c>
      <c r="V6" s="100" t="s">
        <v>178</v>
      </c>
    </row>
    <row r="7" spans="1:22" ht="16.5" thickBot="1" x14ac:dyDescent="0.35">
      <c r="A7">
        <v>6</v>
      </c>
      <c r="B7" s="100" t="s">
        <v>178</v>
      </c>
      <c r="C7" s="100" t="s">
        <v>178</v>
      </c>
      <c r="D7" s="100" t="s">
        <v>178</v>
      </c>
      <c r="H7" s="100" t="s">
        <v>178</v>
      </c>
      <c r="I7" s="100" t="s">
        <v>178</v>
      </c>
      <c r="J7" s="100" t="s">
        <v>178</v>
      </c>
      <c r="K7" s="100" t="s">
        <v>178</v>
      </c>
      <c r="L7" s="100" t="s">
        <v>178</v>
      </c>
      <c r="M7" s="100" t="s">
        <v>178</v>
      </c>
      <c r="N7" s="100" t="s">
        <v>178</v>
      </c>
      <c r="O7" s="100" t="s">
        <v>178</v>
      </c>
      <c r="P7" s="100" t="s">
        <v>178</v>
      </c>
      <c r="Q7" s="100" t="s">
        <v>178</v>
      </c>
      <c r="R7" s="100" t="s">
        <v>178</v>
      </c>
      <c r="S7" s="102"/>
      <c r="T7" s="100" t="s">
        <v>178</v>
      </c>
      <c r="U7" s="100" t="s">
        <v>178</v>
      </c>
      <c r="V7" s="100" t="s">
        <v>178</v>
      </c>
    </row>
    <row r="8" spans="1:22" ht="16.5" thickBot="1" x14ac:dyDescent="0.35">
      <c r="A8">
        <v>7</v>
      </c>
      <c r="B8" s="100" t="s">
        <v>178</v>
      </c>
      <c r="C8" s="100" t="s">
        <v>178</v>
      </c>
      <c r="D8" s="100" t="s">
        <v>178</v>
      </c>
      <c r="E8" s="29"/>
      <c r="F8" s="102"/>
      <c r="M8" s="100" t="s">
        <v>178</v>
      </c>
      <c r="N8" s="100" t="s">
        <v>178</v>
      </c>
      <c r="O8" s="100" t="s">
        <v>178</v>
      </c>
      <c r="P8" s="100" t="s">
        <v>178</v>
      </c>
      <c r="Q8" s="100" t="s">
        <v>178</v>
      </c>
      <c r="R8" s="100" t="s">
        <v>178</v>
      </c>
      <c r="S8" s="29"/>
      <c r="T8" s="100" t="s">
        <v>178</v>
      </c>
      <c r="U8" s="100" t="s">
        <v>178</v>
      </c>
      <c r="V8" s="100" t="s">
        <v>178</v>
      </c>
    </row>
    <row r="9" spans="1:22" ht="16.5" thickBot="1" x14ac:dyDescent="0.35">
      <c r="A9">
        <v>8</v>
      </c>
      <c r="B9" s="100" t="s">
        <v>178</v>
      </c>
      <c r="C9" s="100" t="s">
        <v>178</v>
      </c>
      <c r="D9" s="100" t="s">
        <v>178</v>
      </c>
      <c r="E9" s="100" t="s">
        <v>178</v>
      </c>
      <c r="G9" t="s">
        <v>182</v>
      </c>
      <c r="J9" t="s">
        <v>186</v>
      </c>
      <c r="L9" s="29"/>
      <c r="N9" s="100" t="s">
        <v>178</v>
      </c>
      <c r="O9" s="100" t="s">
        <v>178</v>
      </c>
      <c r="P9" s="100" t="s">
        <v>178</v>
      </c>
      <c r="Q9" s="100" t="s">
        <v>178</v>
      </c>
      <c r="R9" s="29"/>
      <c r="S9" s="103" t="s">
        <v>0</v>
      </c>
      <c r="T9" s="100" t="s">
        <v>178</v>
      </c>
      <c r="U9" s="100" t="s">
        <v>178</v>
      </c>
      <c r="V9" s="100" t="s">
        <v>178</v>
      </c>
    </row>
    <row r="10" spans="1:22" ht="16.5" thickBot="1" x14ac:dyDescent="0.35">
      <c r="A10">
        <v>9</v>
      </c>
      <c r="B10" s="100" t="s">
        <v>178</v>
      </c>
      <c r="C10" s="100" t="s">
        <v>178</v>
      </c>
      <c r="D10" s="100" t="s">
        <v>178</v>
      </c>
      <c r="E10" s="100" t="s">
        <v>178</v>
      </c>
      <c r="G10" s="29"/>
      <c r="J10" s="102"/>
      <c r="L10" t="s">
        <v>179</v>
      </c>
      <c r="N10" s="100" t="s">
        <v>178</v>
      </c>
      <c r="O10" s="100" t="s">
        <v>178</v>
      </c>
      <c r="Q10" s="29"/>
      <c r="R10" s="29"/>
      <c r="S10" s="29"/>
      <c r="T10" s="100" t="s">
        <v>178</v>
      </c>
      <c r="U10" s="100" t="s">
        <v>178</v>
      </c>
      <c r="V10" s="100" t="s">
        <v>178</v>
      </c>
    </row>
    <row r="11" spans="1:22" ht="16.5" thickBot="1" x14ac:dyDescent="0.35">
      <c r="A11">
        <v>10</v>
      </c>
      <c r="B11" s="100" t="s">
        <v>178</v>
      </c>
      <c r="C11" s="100" t="s">
        <v>178</v>
      </c>
      <c r="D11" s="100" t="s">
        <v>178</v>
      </c>
      <c r="F11" s="102"/>
      <c r="G11" s="29"/>
      <c r="H11" s="29"/>
      <c r="O11" s="100" t="s">
        <v>178</v>
      </c>
      <c r="P11" s="29"/>
      <c r="R11" s="29"/>
      <c r="S11" s="29"/>
      <c r="T11" s="100" t="s">
        <v>178</v>
      </c>
      <c r="U11" s="100" t="s">
        <v>178</v>
      </c>
      <c r="V11" s="100" t="s">
        <v>178</v>
      </c>
    </row>
    <row r="12" spans="1:22" ht="16.5" thickBot="1" x14ac:dyDescent="0.35">
      <c r="A12">
        <v>11</v>
      </c>
      <c r="B12" s="100" t="s">
        <v>178</v>
      </c>
      <c r="C12" s="100" t="s">
        <v>178</v>
      </c>
      <c r="D12" s="100" t="s">
        <v>178</v>
      </c>
      <c r="H12" t="s">
        <v>180</v>
      </c>
      <c r="P12" t="s">
        <v>181</v>
      </c>
      <c r="Q12" s="100" t="s">
        <v>178</v>
      </c>
      <c r="R12" s="100" t="s">
        <v>178</v>
      </c>
      <c r="S12" s="100" t="s">
        <v>178</v>
      </c>
      <c r="T12" s="100" t="s">
        <v>178</v>
      </c>
      <c r="U12" s="100" t="s">
        <v>178</v>
      </c>
      <c r="V12" s="100" t="s">
        <v>178</v>
      </c>
    </row>
    <row r="13" spans="1:22" ht="16.5" thickBot="1" x14ac:dyDescent="0.35">
      <c r="A13">
        <v>12</v>
      </c>
      <c r="B13" s="100" t="s">
        <v>178</v>
      </c>
      <c r="C13" s="100" t="s">
        <v>178</v>
      </c>
      <c r="D13" s="100" t="s">
        <v>178</v>
      </c>
      <c r="E13" s="100" t="s">
        <v>178</v>
      </c>
      <c r="G13" s="104"/>
      <c r="I13" s="102"/>
      <c r="L13" s="29"/>
      <c r="O13" s="102"/>
      <c r="Q13" s="100" t="s">
        <v>178</v>
      </c>
      <c r="R13" s="100" t="s">
        <v>178</v>
      </c>
      <c r="S13" s="100" t="s">
        <v>178</v>
      </c>
      <c r="T13" s="100" t="s">
        <v>178</v>
      </c>
      <c r="U13" s="100" t="s">
        <v>178</v>
      </c>
      <c r="V13" s="100" t="s">
        <v>178</v>
      </c>
    </row>
    <row r="14" spans="1:22" ht="16.5" thickBot="1" x14ac:dyDescent="0.35">
      <c r="A14">
        <v>13</v>
      </c>
      <c r="B14" s="100" t="s">
        <v>178</v>
      </c>
      <c r="C14" s="100" t="s">
        <v>178</v>
      </c>
      <c r="D14" s="100" t="s">
        <v>178</v>
      </c>
      <c r="E14" s="102"/>
      <c r="F14" s="102"/>
      <c r="J14" s="29"/>
      <c r="K14" s="29"/>
      <c r="M14" s="29"/>
      <c r="O14" s="100" t="s">
        <v>178</v>
      </c>
      <c r="P14" s="100" t="s">
        <v>178</v>
      </c>
      <c r="Q14" s="29"/>
      <c r="S14" s="29"/>
      <c r="T14" s="100" t="s">
        <v>178</v>
      </c>
      <c r="U14" s="100" t="s">
        <v>178</v>
      </c>
      <c r="V14" s="100" t="s">
        <v>178</v>
      </c>
    </row>
    <row r="15" spans="1:22" ht="16.5" thickBot="1" x14ac:dyDescent="0.35">
      <c r="A15">
        <v>14</v>
      </c>
      <c r="B15" s="100" t="s">
        <v>178</v>
      </c>
      <c r="C15" s="100" t="s">
        <v>178</v>
      </c>
      <c r="D15" s="100" t="s">
        <v>178</v>
      </c>
      <c r="E15" s="100" t="s">
        <v>178</v>
      </c>
      <c r="I15" s="29"/>
      <c r="K15" s="100" t="s">
        <v>178</v>
      </c>
      <c r="L15" s="100" t="s">
        <v>178</v>
      </c>
      <c r="M15" s="100" t="s">
        <v>178</v>
      </c>
      <c r="N15" s="100" t="s">
        <v>178</v>
      </c>
      <c r="O15" s="100" t="s">
        <v>178</v>
      </c>
      <c r="Q15" s="29"/>
      <c r="R15" s="29"/>
      <c r="S15" s="102"/>
      <c r="T15" s="100" t="s">
        <v>178</v>
      </c>
      <c r="U15" s="100" t="s">
        <v>178</v>
      </c>
      <c r="V15" s="100" t="s">
        <v>178</v>
      </c>
    </row>
    <row r="16" spans="1:22" ht="16.5" thickBot="1" x14ac:dyDescent="0.35">
      <c r="A16">
        <v>15</v>
      </c>
      <c r="B16" s="100" t="s">
        <v>178</v>
      </c>
      <c r="C16" s="100" t="s">
        <v>178</v>
      </c>
      <c r="D16" s="100" t="s">
        <v>178</v>
      </c>
      <c r="E16" s="100" t="s">
        <v>178</v>
      </c>
      <c r="Q16" s="102"/>
      <c r="R16" t="s">
        <v>183</v>
      </c>
      <c r="S16" s="29"/>
      <c r="T16" s="100" t="s">
        <v>178</v>
      </c>
      <c r="U16" s="100" t="s">
        <v>178</v>
      </c>
      <c r="V16" s="100" t="s">
        <v>178</v>
      </c>
    </row>
    <row r="17" spans="1:22" ht="16.5" thickBot="1" x14ac:dyDescent="0.35">
      <c r="A17">
        <v>16</v>
      </c>
      <c r="B17" s="100" t="s">
        <v>178</v>
      </c>
      <c r="C17" s="100" t="s">
        <v>178</v>
      </c>
      <c r="D17" s="100" t="s">
        <v>178</v>
      </c>
      <c r="E17" s="100" t="s">
        <v>178</v>
      </c>
      <c r="G17" t="s">
        <v>182</v>
      </c>
      <c r="I17" s="100" t="s">
        <v>178</v>
      </c>
      <c r="J17" s="100" t="s">
        <v>178</v>
      </c>
      <c r="K17" s="100" t="s">
        <v>178</v>
      </c>
      <c r="M17" s="102"/>
      <c r="O17" s="29"/>
      <c r="Q17" s="29"/>
      <c r="R17" s="29"/>
      <c r="S17" s="29"/>
      <c r="T17" s="100" t="s">
        <v>178</v>
      </c>
      <c r="U17" s="100" t="s">
        <v>178</v>
      </c>
      <c r="V17" s="100" t="s">
        <v>178</v>
      </c>
    </row>
    <row r="18" spans="1:22" ht="16.5" thickBot="1" x14ac:dyDescent="0.35">
      <c r="A18">
        <v>17</v>
      </c>
      <c r="B18" s="100" t="s">
        <v>178</v>
      </c>
      <c r="C18" s="100" t="s">
        <v>178</v>
      </c>
      <c r="D18" s="100" t="s">
        <v>178</v>
      </c>
      <c r="E18" s="100" t="s">
        <v>178</v>
      </c>
      <c r="G18" s="102"/>
      <c r="I18" s="100" t="s">
        <v>178</v>
      </c>
      <c r="J18" s="100" t="s">
        <v>178</v>
      </c>
      <c r="K18" s="100" t="s">
        <v>178</v>
      </c>
      <c r="L18" s="100" t="s">
        <v>178</v>
      </c>
      <c r="M18" s="29"/>
      <c r="N18" s="100" t="s">
        <v>178</v>
      </c>
      <c r="O18" s="100" t="s">
        <v>178</v>
      </c>
      <c r="P18" s="100" t="s">
        <v>178</v>
      </c>
      <c r="Q18" s="100" t="s">
        <v>178</v>
      </c>
      <c r="R18" s="100" t="s">
        <v>178</v>
      </c>
      <c r="S18" s="100" t="s">
        <v>178</v>
      </c>
      <c r="T18" s="100" t="s">
        <v>178</v>
      </c>
      <c r="U18" s="100" t="s">
        <v>178</v>
      </c>
      <c r="V18" s="100" t="s">
        <v>178</v>
      </c>
    </row>
    <row r="19" spans="1:22" ht="16.5" thickBot="1" x14ac:dyDescent="0.35">
      <c r="A19">
        <v>18</v>
      </c>
      <c r="B19" s="100" t="s">
        <v>178</v>
      </c>
      <c r="C19" s="100" t="s">
        <v>178</v>
      </c>
      <c r="D19" s="100" t="s">
        <v>178</v>
      </c>
      <c r="E19" s="100" t="s">
        <v>178</v>
      </c>
      <c r="F19" s="29"/>
      <c r="G19" s="101"/>
      <c r="I19" s="100" t="s">
        <v>178</v>
      </c>
      <c r="J19" s="100" t="s">
        <v>178</v>
      </c>
      <c r="M19" s="29"/>
      <c r="Q19" s="29"/>
      <c r="R19" s="29"/>
      <c r="S19" s="29"/>
      <c r="T19" s="100" t="s">
        <v>178</v>
      </c>
      <c r="U19" s="100" t="s">
        <v>178</v>
      </c>
      <c r="V19" s="100" t="s">
        <v>178</v>
      </c>
    </row>
    <row r="20" spans="1:22" ht="16.5" thickBot="1" x14ac:dyDescent="0.35">
      <c r="A20">
        <v>19</v>
      </c>
      <c r="B20" s="100" t="s">
        <v>178</v>
      </c>
      <c r="C20" s="100" t="s">
        <v>178</v>
      </c>
      <c r="D20" s="100" t="s">
        <v>178</v>
      </c>
      <c r="E20" s="100" t="s">
        <v>178</v>
      </c>
      <c r="F20" s="102"/>
      <c r="G20" s="102"/>
      <c r="H20" s="100" t="s">
        <v>178</v>
      </c>
      <c r="I20" s="100" t="s">
        <v>178</v>
      </c>
      <c r="J20" s="100" t="s">
        <v>178</v>
      </c>
      <c r="L20" t="s">
        <v>186</v>
      </c>
      <c r="P20" t="s">
        <v>185</v>
      </c>
      <c r="Q20" s="102"/>
      <c r="R20" s="29"/>
      <c r="S20" s="29"/>
      <c r="T20" s="100" t="s">
        <v>178</v>
      </c>
      <c r="U20" s="100" t="s">
        <v>178</v>
      </c>
      <c r="V20" s="100" t="s">
        <v>178</v>
      </c>
    </row>
    <row r="21" spans="1:22" ht="16.5" thickBot="1" x14ac:dyDescent="0.35">
      <c r="A21">
        <v>20</v>
      </c>
      <c r="B21" s="100" t="s">
        <v>178</v>
      </c>
      <c r="C21" s="100" t="s">
        <v>178</v>
      </c>
      <c r="D21" s="100" t="s">
        <v>178</v>
      </c>
      <c r="E21" s="100" t="s">
        <v>178</v>
      </c>
      <c r="F21" s="100" t="s">
        <v>178</v>
      </c>
      <c r="G21" s="100" t="s">
        <v>178</v>
      </c>
      <c r="H21" s="100" t="s">
        <v>178</v>
      </c>
      <c r="I21" s="100" t="s">
        <v>178</v>
      </c>
      <c r="J21" s="100" t="s">
        <v>178</v>
      </c>
      <c r="K21" s="100" t="s">
        <v>178</v>
      </c>
      <c r="N21" t="s">
        <v>182</v>
      </c>
      <c r="S21" s="29"/>
      <c r="T21" s="100" t="s">
        <v>178</v>
      </c>
      <c r="U21" s="100" t="s">
        <v>178</v>
      </c>
      <c r="V21" s="100" t="s">
        <v>178</v>
      </c>
    </row>
    <row r="22" spans="1:22" ht="16.5" thickBot="1" x14ac:dyDescent="0.35">
      <c r="A22">
        <v>21</v>
      </c>
      <c r="B22" s="100" t="s">
        <v>178</v>
      </c>
      <c r="C22" s="100" t="s">
        <v>178</v>
      </c>
      <c r="D22" s="100" t="s">
        <v>178</v>
      </c>
      <c r="E22" s="100" t="s">
        <v>178</v>
      </c>
      <c r="F22" s="100" t="s">
        <v>178</v>
      </c>
      <c r="G22" s="100" t="s">
        <v>178</v>
      </c>
      <c r="H22" s="100" t="s">
        <v>178</v>
      </c>
      <c r="I22" s="100" t="s">
        <v>178</v>
      </c>
      <c r="J22" s="100" t="s">
        <v>178</v>
      </c>
      <c r="K22" s="102"/>
      <c r="L22" s="102"/>
      <c r="N22" s="29"/>
      <c r="P22" s="102"/>
      <c r="Q22" t="s">
        <v>186</v>
      </c>
      <c r="S22" s="29"/>
      <c r="T22" s="100" t="s">
        <v>178</v>
      </c>
      <c r="U22" s="100" t="s">
        <v>178</v>
      </c>
      <c r="V22" s="100" t="s">
        <v>178</v>
      </c>
    </row>
    <row r="23" spans="1:22" ht="16.5" thickBot="1" x14ac:dyDescent="0.35">
      <c r="A23">
        <v>22</v>
      </c>
      <c r="B23" s="100" t="s">
        <v>178</v>
      </c>
      <c r="C23" s="100" t="s">
        <v>178</v>
      </c>
      <c r="D23" s="100" t="s">
        <v>178</v>
      </c>
      <c r="E23" s="100" t="s">
        <v>178</v>
      </c>
      <c r="F23" s="100" t="s">
        <v>178</v>
      </c>
      <c r="G23" s="100" t="s">
        <v>178</v>
      </c>
      <c r="H23" s="100" t="s">
        <v>178</v>
      </c>
      <c r="I23" s="100" t="s">
        <v>178</v>
      </c>
      <c r="J23" s="100" t="s">
        <v>178</v>
      </c>
      <c r="K23" s="100" t="s">
        <v>178</v>
      </c>
      <c r="L23" s="100" t="s">
        <v>178</v>
      </c>
      <c r="M23" t="s">
        <v>184</v>
      </c>
      <c r="N23" s="29"/>
      <c r="O23" s="29"/>
      <c r="P23" s="29"/>
      <c r="Q23" s="29"/>
      <c r="R23" s="29"/>
      <c r="S23" s="100" t="s">
        <v>178</v>
      </c>
      <c r="T23" s="100" t="s">
        <v>178</v>
      </c>
      <c r="U23" s="100" t="s">
        <v>178</v>
      </c>
      <c r="V23" s="100" t="s">
        <v>178</v>
      </c>
    </row>
    <row r="24" spans="1:22" ht="16.5" thickBot="1" x14ac:dyDescent="0.35">
      <c r="A24">
        <v>23</v>
      </c>
      <c r="B24" s="100" t="s">
        <v>178</v>
      </c>
      <c r="C24" s="100" t="s">
        <v>178</v>
      </c>
      <c r="D24" s="100" t="s">
        <v>178</v>
      </c>
      <c r="E24" s="100" t="s">
        <v>178</v>
      </c>
      <c r="F24" s="100" t="s">
        <v>178</v>
      </c>
      <c r="G24" s="100" t="s">
        <v>178</v>
      </c>
      <c r="H24" s="100" t="s">
        <v>178</v>
      </c>
      <c r="I24" s="100" t="s">
        <v>178</v>
      </c>
      <c r="J24" s="100" t="s">
        <v>178</v>
      </c>
      <c r="K24" s="100" t="s">
        <v>178</v>
      </c>
      <c r="L24" s="100" t="s">
        <v>178</v>
      </c>
      <c r="M24" s="100" t="s">
        <v>178</v>
      </c>
      <c r="N24" s="100" t="s">
        <v>178</v>
      </c>
      <c r="O24" s="100" t="s">
        <v>178</v>
      </c>
      <c r="P24" s="100" t="s">
        <v>178</v>
      </c>
      <c r="Q24" s="100" t="s">
        <v>178</v>
      </c>
      <c r="R24" s="100" t="s">
        <v>178</v>
      </c>
      <c r="S24" s="100" t="s">
        <v>178</v>
      </c>
      <c r="T24" s="100" t="s">
        <v>178</v>
      </c>
      <c r="U24" s="100" t="s">
        <v>178</v>
      </c>
      <c r="V24" s="100" t="s">
        <v>178</v>
      </c>
    </row>
    <row r="25" spans="1:22" ht="16.5" thickBot="1" x14ac:dyDescent="0.35">
      <c r="A25">
        <v>24</v>
      </c>
      <c r="B25" s="100" t="s">
        <v>178</v>
      </c>
      <c r="C25" s="100" t="s">
        <v>178</v>
      </c>
      <c r="D25" s="100" t="s">
        <v>178</v>
      </c>
      <c r="E25" s="100" t="s">
        <v>178</v>
      </c>
      <c r="F25" s="100" t="s">
        <v>178</v>
      </c>
      <c r="G25" s="100" t="s">
        <v>178</v>
      </c>
      <c r="H25" s="100" t="s">
        <v>178</v>
      </c>
      <c r="I25" s="100" t="s">
        <v>178</v>
      </c>
      <c r="J25" s="100" t="s">
        <v>178</v>
      </c>
      <c r="K25" s="100" t="s">
        <v>178</v>
      </c>
      <c r="L25" s="100" t="s">
        <v>178</v>
      </c>
      <c r="M25" s="100" t="s">
        <v>178</v>
      </c>
      <c r="N25" s="100" t="s">
        <v>178</v>
      </c>
      <c r="O25" s="100" t="s">
        <v>178</v>
      </c>
      <c r="P25" s="100" t="s">
        <v>178</v>
      </c>
      <c r="Q25" s="100" t="s">
        <v>178</v>
      </c>
      <c r="R25" s="100" t="s">
        <v>178</v>
      </c>
      <c r="S25" s="100" t="s">
        <v>178</v>
      </c>
      <c r="T25" s="100" t="s">
        <v>178</v>
      </c>
      <c r="U25" s="100" t="s">
        <v>178</v>
      </c>
      <c r="V25" s="100" t="s">
        <v>178</v>
      </c>
    </row>
    <row r="26" spans="1:22" ht="16.5" thickBot="1" x14ac:dyDescent="0.35">
      <c r="A26">
        <v>25</v>
      </c>
      <c r="B26" s="100" t="s">
        <v>178</v>
      </c>
      <c r="C26" s="100" t="s">
        <v>178</v>
      </c>
      <c r="D26" s="100" t="s">
        <v>178</v>
      </c>
      <c r="E26" s="100" t="s">
        <v>178</v>
      </c>
      <c r="F26" s="100" t="s">
        <v>178</v>
      </c>
      <c r="G26" s="100" t="s">
        <v>178</v>
      </c>
      <c r="H26" s="100" t="s">
        <v>178</v>
      </c>
      <c r="I26" s="100" t="s">
        <v>178</v>
      </c>
      <c r="J26" s="100" t="s">
        <v>178</v>
      </c>
      <c r="K26" s="100" t="s">
        <v>178</v>
      </c>
      <c r="L26" s="100" t="s">
        <v>178</v>
      </c>
      <c r="M26" s="100" t="s">
        <v>178</v>
      </c>
      <c r="N26" s="100" t="s">
        <v>178</v>
      </c>
      <c r="O26" s="100" t="s">
        <v>178</v>
      </c>
      <c r="P26" s="100" t="s">
        <v>178</v>
      </c>
      <c r="Q26" s="100" t="s">
        <v>178</v>
      </c>
      <c r="R26" s="100" t="s">
        <v>178</v>
      </c>
      <c r="S26" s="100" t="s">
        <v>178</v>
      </c>
      <c r="T26" s="100" t="s">
        <v>178</v>
      </c>
      <c r="U26" s="100" t="s">
        <v>178</v>
      </c>
      <c r="V26" s="100" t="s">
        <v>178</v>
      </c>
    </row>
    <row r="27" spans="1:22" ht="15.75" x14ac:dyDescent="0.3">
      <c r="A27">
        <v>26</v>
      </c>
      <c r="B27" s="100" t="s">
        <v>178</v>
      </c>
      <c r="C27" s="100" t="s">
        <v>178</v>
      </c>
      <c r="D27" s="100" t="s">
        <v>178</v>
      </c>
      <c r="E27" s="100" t="s">
        <v>178</v>
      </c>
      <c r="F27" s="100" t="s">
        <v>178</v>
      </c>
      <c r="G27" s="100" t="s">
        <v>178</v>
      </c>
      <c r="H27" s="100" t="s">
        <v>178</v>
      </c>
      <c r="I27" s="100" t="s">
        <v>178</v>
      </c>
      <c r="J27" s="100" t="s">
        <v>178</v>
      </c>
      <c r="K27" s="100" t="s">
        <v>178</v>
      </c>
      <c r="L27" s="100" t="s">
        <v>178</v>
      </c>
      <c r="M27" s="100" t="s">
        <v>178</v>
      </c>
      <c r="N27" s="100" t="s">
        <v>178</v>
      </c>
      <c r="O27" s="100" t="s">
        <v>178</v>
      </c>
      <c r="P27" s="100" t="s">
        <v>178</v>
      </c>
      <c r="Q27" s="100" t="s">
        <v>178</v>
      </c>
      <c r="R27" s="100" t="s">
        <v>178</v>
      </c>
      <c r="S27" s="100" t="s">
        <v>178</v>
      </c>
      <c r="T27" s="100" t="s">
        <v>178</v>
      </c>
      <c r="U27" s="100" t="s">
        <v>178</v>
      </c>
      <c r="V27" s="100" t="s">
        <v>178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X53"/>
  <sheetViews>
    <sheetView zoomScale="70" zoomScaleNormal="70" workbookViewId="0">
      <selection activeCell="J18" sqref="J18:J19"/>
    </sheetView>
  </sheetViews>
  <sheetFormatPr defaultRowHeight="14.25" x14ac:dyDescent="0.2"/>
  <cols>
    <col min="1" max="11" width="9" style="1"/>
    <col min="12" max="12" width="9" style="1" customWidth="1"/>
    <col min="13" max="43" width="9" style="1"/>
    <col min="44" max="44" width="17.625" style="1" bestFit="1" customWidth="1"/>
    <col min="45" max="16384" width="9" style="1"/>
  </cols>
  <sheetData>
    <row r="1" spans="1:50" ht="15" thickBot="1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</row>
    <row r="2" spans="1:50" ht="16.5" x14ac:dyDescent="0.2">
      <c r="A2" s="1">
        <v>1</v>
      </c>
      <c r="B2" s="2"/>
      <c r="C2" s="50" t="s">
        <v>53</v>
      </c>
      <c r="D2" s="50" t="s">
        <v>53</v>
      </c>
      <c r="E2" s="65" t="s">
        <v>62</v>
      </c>
      <c r="F2" s="65" t="s">
        <v>62</v>
      </c>
      <c r="G2" s="65" t="s">
        <v>62</v>
      </c>
      <c r="H2" s="65" t="s">
        <v>62</v>
      </c>
      <c r="I2" s="65" t="s">
        <v>62</v>
      </c>
      <c r="J2" s="65" t="s">
        <v>62</v>
      </c>
      <c r="K2" s="65" t="s">
        <v>62</v>
      </c>
      <c r="L2" s="65" t="s">
        <v>62</v>
      </c>
      <c r="M2" s="65" t="s">
        <v>62</v>
      </c>
      <c r="N2" s="65" t="s">
        <v>62</v>
      </c>
      <c r="O2" s="65" t="s">
        <v>62</v>
      </c>
      <c r="P2" s="65" t="s">
        <v>62</v>
      </c>
      <c r="Q2" s="65" t="s">
        <v>62</v>
      </c>
      <c r="R2" s="65" t="s">
        <v>62</v>
      </c>
      <c r="S2" s="65" t="s">
        <v>62</v>
      </c>
      <c r="T2" s="65" t="s">
        <v>62</v>
      </c>
      <c r="U2" s="65" t="s">
        <v>62</v>
      </c>
      <c r="V2" s="65" t="s">
        <v>62</v>
      </c>
      <c r="W2" s="65" t="s">
        <v>62</v>
      </c>
      <c r="X2" s="65" t="s">
        <v>62</v>
      </c>
      <c r="Y2" s="65" t="s">
        <v>62</v>
      </c>
      <c r="Z2" s="3"/>
      <c r="AA2" s="72" t="s">
        <v>131</v>
      </c>
      <c r="AB2" s="3"/>
      <c r="AC2" s="3"/>
      <c r="AD2" s="65" t="s">
        <v>62</v>
      </c>
      <c r="AE2" s="65" t="s">
        <v>62</v>
      </c>
      <c r="AF2" s="65" t="s">
        <v>62</v>
      </c>
      <c r="AG2" s="65" t="s">
        <v>62</v>
      </c>
      <c r="AH2" s="66" t="s">
        <v>119</v>
      </c>
      <c r="AI2" s="65" t="s">
        <v>62</v>
      </c>
      <c r="AJ2" s="65" t="s">
        <v>62</v>
      </c>
      <c r="AK2" s="65" t="s">
        <v>62</v>
      </c>
      <c r="AL2" s="65" t="s">
        <v>62</v>
      </c>
      <c r="AM2" s="65" t="s">
        <v>62</v>
      </c>
      <c r="AN2" s="65" t="s">
        <v>62</v>
      </c>
      <c r="AO2" s="67" t="s">
        <v>62</v>
      </c>
      <c r="AQ2">
        <v>104001</v>
      </c>
      <c r="AR2" s="58" t="s">
        <v>81</v>
      </c>
      <c r="AS2" s="58"/>
      <c r="AT2" s="58"/>
      <c r="AU2" s="58"/>
    </row>
    <row r="3" spans="1:50" ht="16.5" x14ac:dyDescent="0.2">
      <c r="A3" s="1">
        <v>2</v>
      </c>
      <c r="B3" s="4"/>
      <c r="F3" s="63" t="s">
        <v>112</v>
      </c>
      <c r="G3" s="63" t="s">
        <v>114</v>
      </c>
      <c r="H3" s="64" t="s">
        <v>62</v>
      </c>
      <c r="I3" s="64" t="s">
        <v>62</v>
      </c>
      <c r="J3" s="64" t="s">
        <v>62</v>
      </c>
      <c r="K3" s="64" t="s">
        <v>62</v>
      </c>
      <c r="L3" s="64" t="s">
        <v>62</v>
      </c>
      <c r="M3" s="64" t="s">
        <v>62</v>
      </c>
      <c r="N3" s="72" t="s">
        <v>129</v>
      </c>
      <c r="P3" s="64" t="s">
        <v>62</v>
      </c>
      <c r="Q3" s="64" t="s">
        <v>62</v>
      </c>
      <c r="R3" s="64" t="s">
        <v>62</v>
      </c>
      <c r="S3" s="64" t="s">
        <v>62</v>
      </c>
      <c r="T3" s="64" t="s">
        <v>62</v>
      </c>
      <c r="U3" s="64" t="s">
        <v>62</v>
      </c>
      <c r="V3" s="64" t="s">
        <v>62</v>
      </c>
      <c r="W3" s="64" t="s">
        <v>62</v>
      </c>
      <c r="X3" s="64" t="s">
        <v>62</v>
      </c>
      <c r="Y3" s="64" t="s">
        <v>62</v>
      </c>
      <c r="AB3" s="53" t="s">
        <v>43</v>
      </c>
      <c r="AE3" s="52" t="s">
        <v>1</v>
      </c>
      <c r="AG3" s="63" t="s">
        <v>116</v>
      </c>
      <c r="AH3" s="63" t="s">
        <v>117</v>
      </c>
      <c r="AI3" s="63" t="s">
        <v>127</v>
      </c>
      <c r="AK3" s="64" t="s">
        <v>62</v>
      </c>
      <c r="AL3" s="64" t="s">
        <v>62</v>
      </c>
      <c r="AM3" s="64" t="s">
        <v>62</v>
      </c>
      <c r="AN3" s="64" t="s">
        <v>62</v>
      </c>
      <c r="AO3" s="68" t="s">
        <v>62</v>
      </c>
      <c r="AQ3">
        <v>104031</v>
      </c>
      <c r="AR3" s="59" t="s">
        <v>81</v>
      </c>
      <c r="AS3" s="59"/>
      <c r="AT3" s="59"/>
      <c r="AU3" s="59"/>
    </row>
    <row r="4" spans="1:50" ht="16.5" x14ac:dyDescent="0.2">
      <c r="A4" s="1">
        <v>3</v>
      </c>
      <c r="B4" s="6" t="s">
        <v>8</v>
      </c>
      <c r="F4" s="63" t="s">
        <v>113</v>
      </c>
      <c r="G4" s="64" t="s">
        <v>62</v>
      </c>
      <c r="H4" s="64" t="s">
        <v>62</v>
      </c>
      <c r="I4" s="64" t="s">
        <v>62</v>
      </c>
      <c r="J4" s="64" t="s">
        <v>62</v>
      </c>
      <c r="K4" s="64" t="s">
        <v>62</v>
      </c>
      <c r="L4" s="64" t="s">
        <v>62</v>
      </c>
      <c r="P4" s="64" t="s">
        <v>62</v>
      </c>
      <c r="Q4" s="64" t="s">
        <v>62</v>
      </c>
      <c r="R4" s="64" t="s">
        <v>62</v>
      </c>
      <c r="S4" s="64" t="s">
        <v>62</v>
      </c>
      <c r="T4" s="64" t="s">
        <v>62</v>
      </c>
      <c r="U4" s="64" t="s">
        <v>62</v>
      </c>
      <c r="V4" s="64" t="s">
        <v>62</v>
      </c>
      <c r="W4" s="64" t="s">
        <v>62</v>
      </c>
      <c r="X4" s="64" t="s">
        <v>62</v>
      </c>
      <c r="AA4" s="53" t="s">
        <v>43</v>
      </c>
      <c r="AJ4" s="72" t="s">
        <v>129</v>
      </c>
      <c r="AL4" s="64" t="s">
        <v>62</v>
      </c>
      <c r="AM4" s="64" t="s">
        <v>62</v>
      </c>
      <c r="AN4" s="64" t="s">
        <v>62</v>
      </c>
      <c r="AO4" s="68" t="s">
        <v>62</v>
      </c>
      <c r="AQ4">
        <v>104002</v>
      </c>
      <c r="AR4" t="s">
        <v>82</v>
      </c>
      <c r="AS4"/>
      <c r="AT4"/>
      <c r="AU4"/>
    </row>
    <row r="5" spans="1:50" ht="16.5" x14ac:dyDescent="0.2">
      <c r="A5" s="1">
        <v>4</v>
      </c>
      <c r="B5" s="4"/>
      <c r="E5" s="34" t="s">
        <v>125</v>
      </c>
      <c r="G5" s="64" t="s">
        <v>62</v>
      </c>
      <c r="H5" s="64" t="s">
        <v>62</v>
      </c>
      <c r="I5" s="64" t="s">
        <v>62</v>
      </c>
      <c r="J5" s="64" t="s">
        <v>62</v>
      </c>
      <c r="K5" s="64" t="s">
        <v>62</v>
      </c>
      <c r="L5" s="64" t="s">
        <v>62</v>
      </c>
      <c r="O5" s="51" t="s">
        <v>48</v>
      </c>
      <c r="P5" s="64" t="s">
        <v>62</v>
      </c>
      <c r="Q5" s="64" t="s">
        <v>62</v>
      </c>
      <c r="R5" s="64" t="s">
        <v>62</v>
      </c>
      <c r="S5" s="64" t="s">
        <v>62</v>
      </c>
      <c r="T5" s="64" t="s">
        <v>62</v>
      </c>
      <c r="U5" s="63" t="s">
        <v>115</v>
      </c>
      <c r="V5" s="64" t="s">
        <v>62</v>
      </c>
      <c r="W5" s="64" t="s">
        <v>62</v>
      </c>
      <c r="Y5" s="35" t="s">
        <v>67</v>
      </c>
      <c r="AA5" s="53" t="s">
        <v>43</v>
      </c>
      <c r="AB5" s="53" t="s">
        <v>43</v>
      </c>
      <c r="AD5" s="51" t="s">
        <v>51</v>
      </c>
      <c r="AE5" s="51" t="s">
        <v>51</v>
      </c>
      <c r="AL5" s="51" t="s">
        <v>36</v>
      </c>
      <c r="AM5" s="64" t="s">
        <v>62</v>
      </c>
      <c r="AN5" s="64" t="s">
        <v>62</v>
      </c>
      <c r="AO5" s="68" t="s">
        <v>62</v>
      </c>
      <c r="AQ5">
        <v>104032</v>
      </c>
      <c r="AR5" s="59" t="s">
        <v>82</v>
      </c>
      <c r="AS5" s="59"/>
      <c r="AT5" s="59"/>
      <c r="AU5" s="59"/>
    </row>
    <row r="6" spans="1:50" ht="16.5" x14ac:dyDescent="0.2">
      <c r="A6" s="1">
        <v>5</v>
      </c>
      <c r="B6" s="4"/>
      <c r="F6" s="64" t="s">
        <v>62</v>
      </c>
      <c r="G6" s="64" t="s">
        <v>62</v>
      </c>
      <c r="H6" s="64" t="s">
        <v>62</v>
      </c>
      <c r="I6" s="64" t="s">
        <v>62</v>
      </c>
      <c r="J6" s="64" t="s">
        <v>62</v>
      </c>
      <c r="K6" s="64" t="s">
        <v>62</v>
      </c>
      <c r="N6" s="51" t="s">
        <v>48</v>
      </c>
      <c r="O6" s="51" t="s">
        <v>48</v>
      </c>
      <c r="Q6" s="52" t="s">
        <v>2</v>
      </c>
      <c r="R6" s="64" t="s">
        <v>62</v>
      </c>
      <c r="S6" s="64" t="s">
        <v>62</v>
      </c>
      <c r="T6" s="64" t="s">
        <v>62</v>
      </c>
      <c r="U6" s="63" t="s">
        <v>116</v>
      </c>
      <c r="V6" s="64" t="s">
        <v>62</v>
      </c>
      <c r="W6" s="64" t="s">
        <v>62</v>
      </c>
      <c r="AA6" s="53" t="s">
        <v>43</v>
      </c>
      <c r="AC6" s="72" t="s">
        <v>129</v>
      </c>
      <c r="AF6" s="72" t="s">
        <v>131</v>
      </c>
      <c r="AH6" s="53" t="s">
        <v>60</v>
      </c>
      <c r="AK6" s="51" t="s">
        <v>36</v>
      </c>
      <c r="AL6" s="51" t="s">
        <v>36</v>
      </c>
      <c r="AM6" s="63" t="s">
        <v>116</v>
      </c>
      <c r="AN6" s="63" t="s">
        <v>118</v>
      </c>
      <c r="AO6" s="68" t="s">
        <v>62</v>
      </c>
      <c r="AQ6">
        <v>104033</v>
      </c>
      <c r="AR6" s="59" t="s">
        <v>83</v>
      </c>
      <c r="AS6" s="59"/>
      <c r="AT6" s="59"/>
      <c r="AU6" s="59"/>
      <c r="AV6" s="10" t="s">
        <v>30</v>
      </c>
    </row>
    <row r="7" spans="1:50" ht="16.5" x14ac:dyDescent="0.2">
      <c r="A7" s="1">
        <v>6</v>
      </c>
      <c r="B7" s="13" t="s">
        <v>18</v>
      </c>
      <c r="C7" s="10" t="s">
        <v>18</v>
      </c>
      <c r="F7" s="64" t="s">
        <v>62</v>
      </c>
      <c r="G7" s="64" t="s">
        <v>62</v>
      </c>
      <c r="H7" s="64" t="s">
        <v>62</v>
      </c>
      <c r="I7" s="64" t="s">
        <v>62</v>
      </c>
      <c r="J7" s="53" t="s">
        <v>58</v>
      </c>
      <c r="K7" s="64" t="s">
        <v>62</v>
      </c>
      <c r="U7" s="63" t="s">
        <v>117</v>
      </c>
      <c r="X7" s="72" t="s">
        <v>129</v>
      </c>
      <c r="AG7" s="53" t="s">
        <v>60</v>
      </c>
      <c r="AH7" s="53" t="s">
        <v>60</v>
      </c>
      <c r="AI7" s="64" t="s">
        <v>62</v>
      </c>
      <c r="AM7" s="63" t="s">
        <v>117</v>
      </c>
      <c r="AN7" s="64" t="s">
        <v>62</v>
      </c>
      <c r="AO7" s="68" t="s">
        <v>62</v>
      </c>
      <c r="AQ7">
        <v>104034</v>
      </c>
      <c r="AR7" s="59" t="s">
        <v>83</v>
      </c>
      <c r="AS7" s="59"/>
      <c r="AT7" s="59"/>
      <c r="AU7" s="59"/>
    </row>
    <row r="8" spans="1:50" ht="16.5" x14ac:dyDescent="0.2">
      <c r="A8" s="1">
        <v>7</v>
      </c>
      <c r="B8" s="4"/>
      <c r="C8" s="10" t="s">
        <v>18</v>
      </c>
      <c r="H8" s="64" t="s">
        <v>62</v>
      </c>
      <c r="J8" s="53" t="s">
        <v>58</v>
      </c>
      <c r="M8" s="55" t="s">
        <v>7</v>
      </c>
      <c r="Q8" s="53" t="s">
        <v>44</v>
      </c>
      <c r="R8" s="53" t="s">
        <v>44</v>
      </c>
      <c r="AD8" s="10" t="s">
        <v>26</v>
      </c>
      <c r="AG8" s="53" t="s">
        <v>60</v>
      </c>
      <c r="AH8" s="53" t="s">
        <v>60</v>
      </c>
      <c r="AI8" s="64" t="s">
        <v>62</v>
      </c>
      <c r="AJ8" s="64" t="s">
        <v>62</v>
      </c>
      <c r="AK8" s="64" t="s">
        <v>62</v>
      </c>
      <c r="AN8" s="64" t="s">
        <v>62</v>
      </c>
      <c r="AO8" s="68" t="s">
        <v>62</v>
      </c>
      <c r="AQ8">
        <v>104003</v>
      </c>
      <c r="AR8" t="s">
        <v>84</v>
      </c>
      <c r="AS8"/>
      <c r="AT8"/>
      <c r="AU8"/>
      <c r="AV8" s="12" t="s">
        <v>52</v>
      </c>
    </row>
    <row r="9" spans="1:50" ht="16.5" x14ac:dyDescent="0.2">
      <c r="A9" s="1">
        <v>8</v>
      </c>
      <c r="B9" s="4"/>
      <c r="E9" s="53" t="s">
        <v>47</v>
      </c>
      <c r="G9" s="51" t="s">
        <v>42</v>
      </c>
      <c r="H9" s="51" t="s">
        <v>42</v>
      </c>
      <c r="L9" s="10" t="s">
        <v>23</v>
      </c>
      <c r="P9" s="53" t="s">
        <v>44</v>
      </c>
      <c r="R9" s="53" t="s">
        <v>44</v>
      </c>
      <c r="T9" s="10" t="s">
        <v>21</v>
      </c>
      <c r="Y9" s="53" t="s">
        <v>59</v>
      </c>
      <c r="AC9" s="51" t="s">
        <v>38</v>
      </c>
      <c r="AD9" s="10" t="s">
        <v>26</v>
      </c>
      <c r="AE9" s="10" t="s">
        <v>26</v>
      </c>
      <c r="AH9" s="73" t="s">
        <v>133</v>
      </c>
      <c r="AI9" s="64" t="s">
        <v>62</v>
      </c>
      <c r="AJ9" s="64" t="s">
        <v>62</v>
      </c>
      <c r="AK9" s="64" t="s">
        <v>62</v>
      </c>
      <c r="AN9" s="64" t="s">
        <v>62</v>
      </c>
      <c r="AO9" s="68" t="s">
        <v>62</v>
      </c>
      <c r="AQ9">
        <v>104004</v>
      </c>
      <c r="AR9" t="s">
        <v>121</v>
      </c>
      <c r="AS9"/>
      <c r="AT9"/>
      <c r="AU9"/>
    </row>
    <row r="10" spans="1:50" ht="16.5" x14ac:dyDescent="0.2">
      <c r="A10" s="1">
        <v>9</v>
      </c>
      <c r="B10" s="14" t="s">
        <v>40</v>
      </c>
      <c r="E10" s="53" t="s">
        <v>47</v>
      </c>
      <c r="F10" s="10" t="s">
        <v>22</v>
      </c>
      <c r="G10" s="10" t="s">
        <v>22</v>
      </c>
      <c r="I10" s="72" t="s">
        <v>131</v>
      </c>
      <c r="K10" s="10" t="s">
        <v>23</v>
      </c>
      <c r="O10" s="56" t="s">
        <v>32</v>
      </c>
      <c r="T10" s="10" t="s">
        <v>21</v>
      </c>
      <c r="V10" s="51" t="s">
        <v>39</v>
      </c>
      <c r="X10" s="53" t="s">
        <v>59</v>
      </c>
      <c r="Y10" s="53" t="s">
        <v>59</v>
      </c>
      <c r="AB10" s="51" t="s">
        <v>38</v>
      </c>
      <c r="AC10" s="51" t="s">
        <v>38</v>
      </c>
      <c r="AF10" s="51" t="s">
        <v>37</v>
      </c>
      <c r="AI10" s="64" t="s">
        <v>62</v>
      </c>
      <c r="AJ10" s="64" t="s">
        <v>62</v>
      </c>
      <c r="AK10" s="64" t="s">
        <v>62</v>
      </c>
      <c r="AM10" s="51" t="s">
        <v>35</v>
      </c>
      <c r="AN10" s="51" t="s">
        <v>35</v>
      </c>
      <c r="AO10" s="12" t="s">
        <v>35</v>
      </c>
      <c r="AQ10">
        <v>104005</v>
      </c>
      <c r="AR10" t="s">
        <v>85</v>
      </c>
      <c r="AS10"/>
      <c r="AT10"/>
      <c r="AU10"/>
    </row>
    <row r="11" spans="1:50" ht="16.5" x14ac:dyDescent="0.2">
      <c r="A11" s="1">
        <v>10</v>
      </c>
      <c r="B11" s="14" t="s">
        <v>40</v>
      </c>
      <c r="C11" s="51" t="s">
        <v>40</v>
      </c>
      <c r="E11" s="53" t="s">
        <v>47</v>
      </c>
      <c r="J11" s="10" t="s">
        <v>23</v>
      </c>
      <c r="N11" s="56" t="s">
        <v>32</v>
      </c>
      <c r="O11" s="56" t="s">
        <v>32</v>
      </c>
      <c r="Q11" s="64" t="s">
        <v>62</v>
      </c>
      <c r="R11" s="64" t="s">
        <v>62</v>
      </c>
      <c r="S11" s="64" t="s">
        <v>62</v>
      </c>
      <c r="T11" s="64" t="s">
        <v>62</v>
      </c>
      <c r="U11" s="64" t="s">
        <v>62</v>
      </c>
      <c r="V11" s="64" t="s">
        <v>62</v>
      </c>
      <c r="W11" s="51" t="s">
        <v>39</v>
      </c>
      <c r="Y11" s="53" t="s">
        <v>59</v>
      </c>
      <c r="AA11" s="52" t="s">
        <v>4</v>
      </c>
      <c r="AC11" s="51" t="s">
        <v>38</v>
      </c>
      <c r="AF11" s="51" t="s">
        <v>37</v>
      </c>
      <c r="AI11" s="64" t="s">
        <v>62</v>
      </c>
      <c r="AJ11" s="64" t="s">
        <v>62</v>
      </c>
      <c r="AK11" s="64" t="s">
        <v>62</v>
      </c>
      <c r="AN11" s="51" t="s">
        <v>35</v>
      </c>
      <c r="AO11" s="72" t="s">
        <v>131</v>
      </c>
      <c r="AQ11">
        <v>104006</v>
      </c>
      <c r="AR11" t="s">
        <v>85</v>
      </c>
      <c r="AS11"/>
      <c r="AT11"/>
      <c r="AU11"/>
    </row>
    <row r="12" spans="1:50" ht="16.5" x14ac:dyDescent="0.2">
      <c r="A12" s="1">
        <v>11</v>
      </c>
      <c r="B12" s="14" t="s">
        <v>40</v>
      </c>
      <c r="F12" s="10" t="s">
        <v>22</v>
      </c>
      <c r="K12" s="53" t="s">
        <v>45</v>
      </c>
      <c r="M12" s="56" t="s">
        <v>32</v>
      </c>
      <c r="N12" s="56" t="s">
        <v>32</v>
      </c>
      <c r="P12" s="64" t="s">
        <v>62</v>
      </c>
      <c r="Q12" s="64" t="s">
        <v>62</v>
      </c>
      <c r="R12" s="64" t="s">
        <v>62</v>
      </c>
      <c r="S12" s="64" t="s">
        <v>62</v>
      </c>
      <c r="T12" s="64" t="s">
        <v>62</v>
      </c>
      <c r="U12" s="64" t="s">
        <v>62</v>
      </c>
      <c r="V12" s="64" t="s">
        <v>62</v>
      </c>
      <c r="W12" s="64" t="s">
        <v>62</v>
      </c>
      <c r="AB12" s="51" t="s">
        <v>38</v>
      </c>
      <c r="AF12" s="51" t="s">
        <v>37</v>
      </c>
      <c r="AJ12" s="54" t="s">
        <v>3</v>
      </c>
      <c r="AK12" s="64" t="s">
        <v>62</v>
      </c>
      <c r="AO12" s="5"/>
      <c r="AQ12">
        <v>104007</v>
      </c>
      <c r="AR12" t="s">
        <v>85</v>
      </c>
      <c r="AS12"/>
      <c r="AT12"/>
      <c r="AU12"/>
      <c r="AW12" s="9" t="s">
        <v>14</v>
      </c>
    </row>
    <row r="13" spans="1:50" ht="16.5" x14ac:dyDescent="0.2">
      <c r="A13" s="1">
        <v>12</v>
      </c>
      <c r="B13" s="14" t="s">
        <v>40</v>
      </c>
      <c r="I13" s="53" t="s">
        <v>45</v>
      </c>
      <c r="J13" s="53" t="s">
        <v>45</v>
      </c>
      <c r="O13" s="72" t="s">
        <v>131</v>
      </c>
      <c r="Q13" s="64" t="s">
        <v>62</v>
      </c>
      <c r="R13" s="64" t="s">
        <v>62</v>
      </c>
      <c r="S13" s="64" t="s">
        <v>62</v>
      </c>
      <c r="T13" s="64" t="s">
        <v>62</v>
      </c>
      <c r="U13" s="64" t="s">
        <v>62</v>
      </c>
      <c r="V13" s="64" t="s">
        <v>62</v>
      </c>
      <c r="W13" s="62" t="s">
        <v>137</v>
      </c>
      <c r="AG13" s="51" t="s">
        <v>37</v>
      </c>
      <c r="AO13" s="15" t="s">
        <v>5</v>
      </c>
      <c r="AQ13">
        <v>104008</v>
      </c>
      <c r="AR13" t="s">
        <v>85</v>
      </c>
      <c r="AS13"/>
      <c r="AT13"/>
      <c r="AU13"/>
      <c r="AV13" s="9" t="s">
        <v>15</v>
      </c>
      <c r="AW13" s="9" t="s">
        <v>13</v>
      </c>
      <c r="AX13" s="9" t="s">
        <v>17</v>
      </c>
    </row>
    <row r="14" spans="1:50" x14ac:dyDescent="0.2">
      <c r="A14" s="1">
        <v>13</v>
      </c>
      <c r="B14" s="4"/>
      <c r="C14" s="56" t="s">
        <v>31</v>
      </c>
      <c r="G14" s="72" t="s">
        <v>129</v>
      </c>
      <c r="J14" s="53" t="s">
        <v>45</v>
      </c>
      <c r="K14" s="53" t="s">
        <v>45</v>
      </c>
      <c r="M14" s="62" t="s">
        <v>139</v>
      </c>
      <c r="Q14" s="10" t="s">
        <v>27</v>
      </c>
      <c r="S14" s="10" t="s">
        <v>27</v>
      </c>
      <c r="T14" s="73" t="s">
        <v>133</v>
      </c>
      <c r="Z14" s="56" t="s">
        <v>33</v>
      </c>
      <c r="AB14" s="10" t="s">
        <v>25</v>
      </c>
      <c r="AI14" s="72" t="s">
        <v>129</v>
      </c>
      <c r="AN14" s="53" t="s">
        <v>55</v>
      </c>
      <c r="AO14" s="5"/>
      <c r="AQ14">
        <v>104009</v>
      </c>
      <c r="AR14" t="s">
        <v>85</v>
      </c>
      <c r="AS14"/>
      <c r="AT14"/>
      <c r="AU14"/>
      <c r="AW14" s="9" t="s">
        <v>16</v>
      </c>
    </row>
    <row r="15" spans="1:50" x14ac:dyDescent="0.2">
      <c r="A15" s="1">
        <v>14</v>
      </c>
      <c r="C15" s="56" t="s">
        <v>31</v>
      </c>
      <c r="E15" s="54" t="s">
        <v>9</v>
      </c>
      <c r="R15" s="10" t="s">
        <v>27</v>
      </c>
      <c r="Y15" s="56" t="s">
        <v>33</v>
      </c>
      <c r="AB15" s="10" t="s">
        <v>25</v>
      </c>
      <c r="AG15" s="71" t="s">
        <v>120</v>
      </c>
      <c r="AM15" s="53" t="s">
        <v>55</v>
      </c>
      <c r="AN15" s="53" t="s">
        <v>55</v>
      </c>
      <c r="AO15" s="5"/>
      <c r="AQ15">
        <v>104010</v>
      </c>
      <c r="AR15" t="s">
        <v>85</v>
      </c>
      <c r="AS15"/>
      <c r="AT15"/>
      <c r="AU15"/>
    </row>
    <row r="16" spans="1:50" x14ac:dyDescent="0.2">
      <c r="A16" s="1">
        <v>15</v>
      </c>
      <c r="B16" s="4"/>
      <c r="J16" s="54" t="s">
        <v>10</v>
      </c>
      <c r="O16" s="53" t="s">
        <v>56</v>
      </c>
      <c r="P16" s="53" t="s">
        <v>56</v>
      </c>
      <c r="S16" s="51" t="s">
        <v>49</v>
      </c>
      <c r="Z16" s="56" t="s">
        <v>33</v>
      </c>
      <c r="AC16" s="10" t="s">
        <v>25</v>
      </c>
      <c r="AE16" s="72" t="s">
        <v>129</v>
      </c>
      <c r="AO16" s="16" t="s">
        <v>55</v>
      </c>
      <c r="AQ16">
        <v>104011</v>
      </c>
      <c r="AR16" t="s">
        <v>85</v>
      </c>
      <c r="AS16"/>
      <c r="AT16"/>
      <c r="AU16"/>
    </row>
    <row r="17" spans="1:47" ht="16.5" x14ac:dyDescent="0.2">
      <c r="A17" s="1">
        <v>16</v>
      </c>
      <c r="B17" s="57" t="s">
        <v>57</v>
      </c>
      <c r="H17" s="10" t="s">
        <v>19</v>
      </c>
      <c r="I17" s="51" t="s">
        <v>46</v>
      </c>
      <c r="K17" s="10" t="s">
        <v>20</v>
      </c>
      <c r="M17" s="34" t="s">
        <v>126</v>
      </c>
      <c r="O17" s="53" t="s">
        <v>56</v>
      </c>
      <c r="S17" s="51" t="s">
        <v>49</v>
      </c>
      <c r="Y17" s="56" t="s">
        <v>33</v>
      </c>
      <c r="Z17" s="51" t="s">
        <v>50</v>
      </c>
      <c r="AA17" s="51" t="s">
        <v>50</v>
      </c>
      <c r="AB17" s="53" t="s">
        <v>54</v>
      </c>
      <c r="AI17" s="10" t="s">
        <v>29</v>
      </c>
      <c r="AK17" s="51" t="s">
        <v>34</v>
      </c>
      <c r="AL17" s="51" t="s">
        <v>34</v>
      </c>
      <c r="AN17" s="10" t="s">
        <v>28</v>
      </c>
      <c r="AO17" s="5"/>
      <c r="AQ17">
        <v>104012</v>
      </c>
      <c r="AR17" s="58" t="s">
        <v>86</v>
      </c>
      <c r="AS17" s="58"/>
      <c r="AT17" s="58"/>
      <c r="AU17" s="58"/>
    </row>
    <row r="18" spans="1:47" x14ac:dyDescent="0.2">
      <c r="A18" s="1">
        <v>17</v>
      </c>
      <c r="B18" s="57" t="s">
        <v>57</v>
      </c>
      <c r="G18" s="10" t="s">
        <v>19</v>
      </c>
      <c r="I18" s="51" t="s">
        <v>46</v>
      </c>
      <c r="J18" s="51" t="s">
        <v>46</v>
      </c>
      <c r="K18" s="10" t="s">
        <v>20</v>
      </c>
      <c r="O18" s="53" t="s">
        <v>56</v>
      </c>
      <c r="R18" s="51" t="s">
        <v>49</v>
      </c>
      <c r="S18" s="51" t="s">
        <v>49</v>
      </c>
      <c r="U18" s="72" t="s">
        <v>129</v>
      </c>
      <c r="Y18" s="51" t="s">
        <v>50</v>
      </c>
      <c r="AB18" s="53" t="s">
        <v>54</v>
      </c>
      <c r="AF18" s="52" t="s">
        <v>6</v>
      </c>
      <c r="AI18" s="10" t="s">
        <v>29</v>
      </c>
      <c r="AK18" s="51" t="s">
        <v>34</v>
      </c>
      <c r="AL18" s="51" t="s">
        <v>34</v>
      </c>
      <c r="AN18" s="10" t="s">
        <v>28</v>
      </c>
      <c r="AO18" s="11" t="s">
        <v>28</v>
      </c>
      <c r="AQ18">
        <v>104013</v>
      </c>
      <c r="AR18" t="s">
        <v>87</v>
      </c>
      <c r="AS18"/>
      <c r="AT18"/>
      <c r="AU18"/>
    </row>
    <row r="19" spans="1:47" ht="16.5" x14ac:dyDescent="0.2">
      <c r="A19" s="1">
        <v>18</v>
      </c>
      <c r="B19" s="57" t="s">
        <v>57</v>
      </c>
      <c r="C19" s="53" t="s">
        <v>57</v>
      </c>
      <c r="E19" s="51" t="s">
        <v>41</v>
      </c>
      <c r="F19" s="51" t="s">
        <v>41</v>
      </c>
      <c r="G19" s="10" t="s">
        <v>19</v>
      </c>
      <c r="H19" s="10" t="s">
        <v>19</v>
      </c>
      <c r="I19" s="51" t="s">
        <v>46</v>
      </c>
      <c r="S19" s="51" t="s">
        <v>49</v>
      </c>
      <c r="W19" s="10" t="s">
        <v>24</v>
      </c>
      <c r="Z19" s="51" t="s">
        <v>50</v>
      </c>
      <c r="AA19" s="62" t="s">
        <v>138</v>
      </c>
      <c r="AB19" s="53" t="s">
        <v>54</v>
      </c>
      <c r="AC19" s="53" t="s">
        <v>54</v>
      </c>
      <c r="AD19" s="64" t="s">
        <v>62</v>
      </c>
      <c r="AE19" s="64" t="s">
        <v>62</v>
      </c>
      <c r="AF19" s="64" t="s">
        <v>62</v>
      </c>
      <c r="AG19" s="64" t="s">
        <v>62</v>
      </c>
      <c r="AH19" s="64" t="s">
        <v>62</v>
      </c>
      <c r="AI19" s="64" t="s">
        <v>62</v>
      </c>
      <c r="AJ19" s="64" t="s">
        <v>62</v>
      </c>
      <c r="AK19" s="64" t="s">
        <v>62</v>
      </c>
      <c r="AL19" s="64" t="s">
        <v>62</v>
      </c>
      <c r="AM19" s="64" t="s">
        <v>62</v>
      </c>
      <c r="AN19" s="64" t="s">
        <v>62</v>
      </c>
      <c r="AO19" s="68" t="s">
        <v>62</v>
      </c>
      <c r="AQ19">
        <v>104014</v>
      </c>
      <c r="AR19" t="s">
        <v>88</v>
      </c>
      <c r="AS19"/>
      <c r="AT19"/>
      <c r="AU19"/>
    </row>
    <row r="20" spans="1:47" ht="16.5" x14ac:dyDescent="0.2">
      <c r="A20" s="1">
        <v>19</v>
      </c>
      <c r="B20" s="72" t="s">
        <v>129</v>
      </c>
      <c r="E20" s="51" t="s">
        <v>41</v>
      </c>
      <c r="F20" s="51" t="s">
        <v>41</v>
      </c>
      <c r="H20" s="52" t="s">
        <v>11</v>
      </c>
      <c r="J20" s="51" t="s">
        <v>46</v>
      </c>
      <c r="K20" s="64" t="s">
        <v>62</v>
      </c>
      <c r="L20" s="64" t="s">
        <v>62</v>
      </c>
      <c r="M20" s="64" t="s">
        <v>62</v>
      </c>
      <c r="N20" s="64" t="s">
        <v>62</v>
      </c>
      <c r="O20" s="64" t="s">
        <v>62</v>
      </c>
      <c r="P20" s="64" t="s">
        <v>62</v>
      </c>
      <c r="Q20" s="64" t="s">
        <v>62</v>
      </c>
      <c r="R20" s="64" t="s">
        <v>62</v>
      </c>
      <c r="S20" s="64" t="s">
        <v>62</v>
      </c>
      <c r="T20" s="64" t="s">
        <v>62</v>
      </c>
      <c r="U20" s="64" t="s">
        <v>62</v>
      </c>
      <c r="V20" s="64" t="s">
        <v>62</v>
      </c>
      <c r="W20" s="64" t="s">
        <v>62</v>
      </c>
      <c r="X20" s="10" t="s">
        <v>24</v>
      </c>
      <c r="Y20" s="51" t="s">
        <v>50</v>
      </c>
      <c r="AB20" s="53" t="s">
        <v>54</v>
      </c>
      <c r="AC20" s="64" t="s">
        <v>62</v>
      </c>
      <c r="AD20" s="64" t="s">
        <v>62</v>
      </c>
      <c r="AE20" s="64" t="s">
        <v>62</v>
      </c>
      <c r="AF20" s="64" t="s">
        <v>62</v>
      </c>
      <c r="AG20" s="64" t="s">
        <v>62</v>
      </c>
      <c r="AH20" s="64" t="s">
        <v>62</v>
      </c>
      <c r="AI20" s="64" t="s">
        <v>62</v>
      </c>
      <c r="AJ20" s="64" t="s">
        <v>62</v>
      </c>
      <c r="AK20" s="64" t="s">
        <v>62</v>
      </c>
      <c r="AL20" s="64" t="s">
        <v>62</v>
      </c>
      <c r="AM20" s="64" t="s">
        <v>62</v>
      </c>
      <c r="AN20" s="64" t="s">
        <v>62</v>
      </c>
      <c r="AO20" s="68" t="s">
        <v>62</v>
      </c>
      <c r="AQ20">
        <v>104015</v>
      </c>
      <c r="AR20" t="s">
        <v>110</v>
      </c>
      <c r="AS20" t="s">
        <v>146</v>
      </c>
      <c r="AT20"/>
      <c r="AU20"/>
    </row>
    <row r="21" spans="1:47" ht="17.25" thickBot="1" x14ac:dyDescent="0.25">
      <c r="A21" s="1">
        <v>20</v>
      </c>
      <c r="B21" s="7"/>
      <c r="C21" s="17" t="s">
        <v>12</v>
      </c>
      <c r="D21" s="8"/>
      <c r="E21" s="8"/>
      <c r="F21" s="18" t="s">
        <v>41</v>
      </c>
      <c r="G21" s="8"/>
      <c r="H21" s="8"/>
      <c r="I21" s="8"/>
      <c r="J21" s="69" t="s">
        <v>62</v>
      </c>
      <c r="K21" s="69" t="s">
        <v>62</v>
      </c>
      <c r="L21" s="69" t="s">
        <v>62</v>
      </c>
      <c r="M21" s="69" t="s">
        <v>62</v>
      </c>
      <c r="N21" s="69" t="s">
        <v>62</v>
      </c>
      <c r="O21" s="69" t="s">
        <v>62</v>
      </c>
      <c r="P21" s="69" t="s">
        <v>62</v>
      </c>
      <c r="Q21" s="69" t="s">
        <v>62</v>
      </c>
      <c r="R21" s="69" t="s">
        <v>62</v>
      </c>
      <c r="S21" s="69" t="s">
        <v>62</v>
      </c>
      <c r="T21" s="69" t="s">
        <v>62</v>
      </c>
      <c r="U21" s="69" t="s">
        <v>62</v>
      </c>
      <c r="V21" s="69" t="s">
        <v>62</v>
      </c>
      <c r="W21" s="69" t="s">
        <v>62</v>
      </c>
      <c r="X21" s="69" t="s">
        <v>62</v>
      </c>
      <c r="Y21" s="8"/>
      <c r="Z21" s="72" t="s">
        <v>131</v>
      </c>
      <c r="AA21" s="8"/>
      <c r="AB21" s="69" t="s">
        <v>62</v>
      </c>
      <c r="AC21" s="69" t="s">
        <v>62</v>
      </c>
      <c r="AD21" s="69" t="s">
        <v>62</v>
      </c>
      <c r="AE21" s="69" t="s">
        <v>62</v>
      </c>
      <c r="AF21" s="69" t="s">
        <v>62</v>
      </c>
      <c r="AG21" s="69" t="s">
        <v>62</v>
      </c>
      <c r="AH21" s="69" t="s">
        <v>62</v>
      </c>
      <c r="AI21" s="69" t="s">
        <v>62</v>
      </c>
      <c r="AJ21" s="69" t="s">
        <v>62</v>
      </c>
      <c r="AK21" s="69" t="s">
        <v>62</v>
      </c>
      <c r="AL21" s="69" t="s">
        <v>62</v>
      </c>
      <c r="AM21" s="69" t="s">
        <v>62</v>
      </c>
      <c r="AN21" s="69" t="s">
        <v>62</v>
      </c>
      <c r="AO21" s="70" t="s">
        <v>62</v>
      </c>
      <c r="AQ21">
        <v>104016</v>
      </c>
      <c r="AR21" s="60" t="s">
        <v>106</v>
      </c>
      <c r="AS21" s="60"/>
      <c r="AT21" s="60"/>
      <c r="AU21" s="60"/>
    </row>
    <row r="22" spans="1:47" x14ac:dyDescent="0.2">
      <c r="AQ22">
        <v>104133</v>
      </c>
      <c r="AR22" s="60" t="s">
        <v>107</v>
      </c>
      <c r="AS22" s="60"/>
      <c r="AT22" s="60"/>
      <c r="AU22" s="60"/>
    </row>
    <row r="23" spans="1:47" ht="15" thickBot="1" x14ac:dyDescent="0.25">
      <c r="AQ23">
        <v>104134</v>
      </c>
      <c r="AR23" s="60" t="s">
        <v>108</v>
      </c>
      <c r="AS23" s="60"/>
      <c r="AT23" s="60"/>
      <c r="AU23" s="60"/>
    </row>
    <row r="24" spans="1:47" ht="16.5" x14ac:dyDescent="0.2">
      <c r="B24" s="19"/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0"/>
      <c r="AA24" s="20"/>
      <c r="AB24" s="20"/>
      <c r="AC24" s="20"/>
      <c r="AD24" s="21"/>
      <c r="AE24" s="21"/>
      <c r="AF24" s="21"/>
      <c r="AG24" s="21"/>
      <c r="AH24" s="22" t="s">
        <v>63</v>
      </c>
      <c r="AI24" s="21"/>
      <c r="AJ24" s="21"/>
      <c r="AK24" s="21"/>
      <c r="AL24" s="21"/>
      <c r="AM24" s="21"/>
      <c r="AN24" s="21"/>
      <c r="AO24" s="23"/>
      <c r="AQ24">
        <v>104017</v>
      </c>
      <c r="AR24" t="s">
        <v>89</v>
      </c>
      <c r="AS24"/>
      <c r="AT24"/>
      <c r="AU24"/>
    </row>
    <row r="25" spans="1:47" ht="16.5" x14ac:dyDescent="0.2">
      <c r="B25" s="24"/>
      <c r="C25" s="25"/>
      <c r="D25" s="25"/>
      <c r="E25" s="25"/>
      <c r="F25" s="26" t="s">
        <v>64</v>
      </c>
      <c r="G25" s="27" t="s">
        <v>63</v>
      </c>
      <c r="H25" s="28"/>
      <c r="I25" s="28"/>
      <c r="J25" s="28"/>
      <c r="K25" s="28"/>
      <c r="L25" s="28"/>
      <c r="M25" s="28"/>
      <c r="N25" s="25"/>
      <c r="O25" s="29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5"/>
      <c r="AA25" s="25"/>
      <c r="AB25" s="25"/>
      <c r="AC25" s="25"/>
      <c r="AD25" s="25"/>
      <c r="AE25" s="30" t="s">
        <v>65</v>
      </c>
      <c r="AF25" s="29"/>
      <c r="AG25" s="26" t="s">
        <v>64</v>
      </c>
      <c r="AH25" s="26" t="s">
        <v>64</v>
      </c>
      <c r="AI25" s="26" t="s">
        <v>66</v>
      </c>
      <c r="AJ25" s="25"/>
      <c r="AK25" s="28"/>
      <c r="AL25" s="28"/>
      <c r="AM25" s="28"/>
      <c r="AN25" s="28"/>
      <c r="AO25" s="31"/>
      <c r="AQ25">
        <v>104018</v>
      </c>
      <c r="AR25" s="61" t="s">
        <v>90</v>
      </c>
      <c r="AS25" s="61"/>
      <c r="AT25" s="61"/>
      <c r="AU25" s="61"/>
    </row>
    <row r="26" spans="1:47" ht="16.5" x14ac:dyDescent="0.2">
      <c r="B26" s="32" t="s">
        <v>61</v>
      </c>
      <c r="C26" s="25"/>
      <c r="D26" s="25"/>
      <c r="E26" s="25"/>
      <c r="F26" s="26" t="s">
        <v>64</v>
      </c>
      <c r="G26" s="28"/>
      <c r="H26" s="28"/>
      <c r="I26" s="28"/>
      <c r="J26" s="28"/>
      <c r="K26" s="28"/>
      <c r="L26" s="28"/>
      <c r="M26" s="33"/>
      <c r="N26" s="33"/>
      <c r="O26" s="33"/>
      <c r="P26" s="28"/>
      <c r="Q26" s="28"/>
      <c r="R26" s="28"/>
      <c r="S26" s="28"/>
      <c r="T26" s="28"/>
      <c r="U26" s="28"/>
      <c r="V26" s="28"/>
      <c r="W26" s="28"/>
      <c r="X26" s="28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28"/>
      <c r="AM26" s="28"/>
      <c r="AN26" s="28"/>
      <c r="AO26" s="31"/>
      <c r="AQ26">
        <v>104019</v>
      </c>
      <c r="AR26" s="61" t="s">
        <v>91</v>
      </c>
      <c r="AS26" s="61"/>
      <c r="AT26" s="61"/>
      <c r="AU26" s="61"/>
    </row>
    <row r="27" spans="1:47" ht="16.5" x14ac:dyDescent="0.2">
      <c r="B27" s="24"/>
      <c r="C27" s="25"/>
      <c r="D27" s="25"/>
      <c r="E27" s="34" t="s">
        <v>124</v>
      </c>
      <c r="F27" s="25"/>
      <c r="G27" s="28"/>
      <c r="H27" s="28"/>
      <c r="I27" s="28"/>
      <c r="J27" s="28"/>
      <c r="K27" s="28"/>
      <c r="L27" s="28"/>
      <c r="M27" s="33"/>
      <c r="N27" s="33"/>
      <c r="O27" s="33"/>
      <c r="P27" s="28"/>
      <c r="Q27" s="28"/>
      <c r="R27" s="28"/>
      <c r="S27" s="28"/>
      <c r="T27" s="28"/>
      <c r="U27" s="27" t="s">
        <v>63</v>
      </c>
      <c r="V27" s="28"/>
      <c r="W27" s="28"/>
      <c r="X27" s="33"/>
      <c r="Y27" s="35" t="s">
        <v>67</v>
      </c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28"/>
      <c r="AN27" s="28"/>
      <c r="AO27" s="31"/>
      <c r="AQ27">
        <v>104020</v>
      </c>
      <c r="AR27" s="61" t="s">
        <v>92</v>
      </c>
      <c r="AS27" s="61"/>
      <c r="AT27" s="61"/>
      <c r="AU27" s="61"/>
    </row>
    <row r="28" spans="1:47" ht="16.5" x14ac:dyDescent="0.2">
      <c r="B28" s="24"/>
      <c r="C28" s="25"/>
      <c r="D28" s="25"/>
      <c r="E28" s="29"/>
      <c r="F28" s="28"/>
      <c r="G28" s="28"/>
      <c r="H28" s="28"/>
      <c r="I28" s="28"/>
      <c r="J28" s="28"/>
      <c r="K28" s="28"/>
      <c r="L28" s="33"/>
      <c r="M28" s="33"/>
      <c r="N28" s="33"/>
      <c r="O28" s="25"/>
      <c r="P28" s="33"/>
      <c r="Q28" s="36" t="s">
        <v>68</v>
      </c>
      <c r="R28" s="28"/>
      <c r="S28" s="28"/>
      <c r="T28" s="28"/>
      <c r="U28" s="26" t="s">
        <v>64</v>
      </c>
      <c r="V28" s="28"/>
      <c r="W28" s="28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26" t="s">
        <v>64</v>
      </c>
      <c r="AN28" s="27" t="s">
        <v>63</v>
      </c>
      <c r="AO28" s="31"/>
      <c r="AQ28">
        <v>104021</v>
      </c>
      <c r="AR28" t="s">
        <v>93</v>
      </c>
      <c r="AS28"/>
      <c r="AT28"/>
      <c r="AU28"/>
    </row>
    <row r="29" spans="1:47" ht="16.5" x14ac:dyDescent="0.2">
      <c r="B29" s="37"/>
      <c r="C29" s="25"/>
      <c r="D29" s="25"/>
      <c r="E29" s="25"/>
      <c r="F29" s="28"/>
      <c r="G29" s="28"/>
      <c r="H29" s="28"/>
      <c r="I29" s="28"/>
      <c r="J29" s="25"/>
      <c r="K29" s="28"/>
      <c r="L29" s="33"/>
      <c r="M29" s="33"/>
      <c r="N29" s="33"/>
      <c r="O29" s="33"/>
      <c r="P29" s="33"/>
      <c r="Q29" s="33"/>
      <c r="R29" s="33"/>
      <c r="S29" s="33"/>
      <c r="T29" s="33"/>
      <c r="U29" s="26" t="s">
        <v>64</v>
      </c>
      <c r="V29" s="29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8" t="s">
        <v>69</v>
      </c>
      <c r="AH29" s="39"/>
      <c r="AI29" s="33"/>
      <c r="AJ29" s="33"/>
      <c r="AK29" s="33"/>
      <c r="AL29" s="33"/>
      <c r="AM29" s="26" t="s">
        <v>64</v>
      </c>
      <c r="AN29" s="28"/>
      <c r="AO29" s="31"/>
      <c r="AQ29">
        <v>104022</v>
      </c>
      <c r="AR29" s="61" t="s">
        <v>94</v>
      </c>
      <c r="AS29" s="61"/>
      <c r="AT29" s="61"/>
      <c r="AU29" s="61"/>
    </row>
    <row r="30" spans="1:47" ht="16.5" x14ac:dyDescent="0.2">
      <c r="B30" s="24"/>
      <c r="C30" s="25"/>
      <c r="D30" s="25"/>
      <c r="E30" s="25"/>
      <c r="F30" s="25"/>
      <c r="G30" s="25"/>
      <c r="H30" s="28"/>
      <c r="I30" s="25"/>
      <c r="J30" s="25"/>
      <c r="K30" s="25"/>
      <c r="L30" s="33"/>
      <c r="M30" s="34" t="s">
        <v>70</v>
      </c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9"/>
      <c r="AI30" s="39"/>
      <c r="AJ30" s="39"/>
      <c r="AK30" s="33"/>
      <c r="AL30" s="33"/>
      <c r="AM30" s="33"/>
      <c r="AN30" s="28"/>
      <c r="AO30" s="31"/>
      <c r="AQ30">
        <v>104023</v>
      </c>
      <c r="AR30" t="s">
        <v>95</v>
      </c>
      <c r="AS30"/>
      <c r="AT30"/>
      <c r="AU30"/>
    </row>
    <row r="31" spans="1:47" ht="16.5" x14ac:dyDescent="0.2"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33"/>
      <c r="M31" s="25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9"/>
      <c r="AI31" s="39"/>
      <c r="AJ31" s="39"/>
      <c r="AK31" s="33"/>
      <c r="AL31" s="33"/>
      <c r="AM31" s="33"/>
      <c r="AN31" s="28"/>
      <c r="AO31" s="31"/>
      <c r="AQ31">
        <v>104024</v>
      </c>
      <c r="AR31" t="s">
        <v>96</v>
      </c>
      <c r="AS31"/>
      <c r="AT31"/>
      <c r="AU31"/>
    </row>
    <row r="32" spans="1:47" ht="16.5" x14ac:dyDescent="0.2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9"/>
      <c r="AI32" s="39"/>
      <c r="AJ32" s="39"/>
      <c r="AK32" s="33"/>
      <c r="AL32" s="33"/>
      <c r="AM32" s="33"/>
      <c r="AN32" s="33"/>
      <c r="AO32" s="40"/>
      <c r="AQ32">
        <v>104025</v>
      </c>
      <c r="AR32" s="61" t="s">
        <v>97</v>
      </c>
      <c r="AS32" s="61"/>
      <c r="AT32" s="61"/>
      <c r="AU32" s="61"/>
    </row>
    <row r="33" spans="2:47" ht="16.5" x14ac:dyDescent="0.2"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33"/>
      <c r="M33" s="33"/>
      <c r="N33" s="33"/>
      <c r="O33" s="33"/>
      <c r="P33" s="33"/>
      <c r="Q33" s="28"/>
      <c r="R33" s="28"/>
      <c r="S33" s="28"/>
      <c r="T33" s="28"/>
      <c r="U33" s="28"/>
      <c r="V33" s="28"/>
      <c r="W33" s="33"/>
      <c r="X33" s="33"/>
      <c r="Y33" s="33"/>
      <c r="Z33" s="33"/>
      <c r="AA33" s="30" t="s">
        <v>71</v>
      </c>
      <c r="AB33" s="33"/>
      <c r="AC33" s="33"/>
      <c r="AD33" s="33"/>
      <c r="AE33" s="33"/>
      <c r="AF33" s="33"/>
      <c r="AG33" s="33"/>
      <c r="AH33" s="39"/>
      <c r="AI33" s="39"/>
      <c r="AJ33" s="39"/>
      <c r="AK33" s="33"/>
      <c r="AL33" s="33"/>
      <c r="AM33" s="33"/>
      <c r="AN33" s="33"/>
      <c r="AO33" s="40"/>
      <c r="AQ33">
        <v>104026</v>
      </c>
      <c r="AR33" t="s">
        <v>98</v>
      </c>
      <c r="AS33"/>
      <c r="AT33"/>
      <c r="AU33"/>
    </row>
    <row r="34" spans="2:47" ht="16.5" x14ac:dyDescent="0.2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33"/>
      <c r="M34" s="33"/>
      <c r="N34" s="33"/>
      <c r="O34" s="33"/>
      <c r="P34" s="28"/>
      <c r="Q34" s="28"/>
      <c r="R34" s="28"/>
      <c r="S34" s="28"/>
      <c r="T34" s="28"/>
      <c r="U34" s="28"/>
      <c r="V34" s="28"/>
      <c r="W34" s="28"/>
      <c r="X34" s="33"/>
      <c r="Y34" s="33"/>
      <c r="Z34" s="33"/>
      <c r="AA34" s="25"/>
      <c r="AB34" s="33"/>
      <c r="AC34" s="33"/>
      <c r="AD34" s="33"/>
      <c r="AE34" s="33"/>
      <c r="AF34" s="33"/>
      <c r="AG34" s="33"/>
      <c r="AH34" s="33"/>
      <c r="AI34" s="41" t="s">
        <v>72</v>
      </c>
      <c r="AJ34" s="39"/>
      <c r="AK34" s="33"/>
      <c r="AL34" s="33"/>
      <c r="AM34" s="33"/>
      <c r="AN34" s="33"/>
      <c r="AO34" s="40"/>
      <c r="AQ34">
        <v>104027</v>
      </c>
      <c r="AR34" s="61" t="s">
        <v>99</v>
      </c>
      <c r="AS34" s="61"/>
      <c r="AT34" s="61"/>
      <c r="AU34" s="61"/>
    </row>
    <row r="35" spans="2:47" ht="16.5" x14ac:dyDescent="0.2"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33"/>
      <c r="M35" s="33"/>
      <c r="N35" s="33"/>
      <c r="O35" s="33"/>
      <c r="P35" s="33"/>
      <c r="Q35" s="28"/>
      <c r="R35" s="28"/>
      <c r="S35" s="28"/>
      <c r="T35" s="28"/>
      <c r="U35" s="28"/>
      <c r="V35" s="28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40"/>
      <c r="AQ35">
        <v>104028</v>
      </c>
      <c r="AR35" s="61" t="s">
        <v>100</v>
      </c>
      <c r="AS35" s="61"/>
      <c r="AT35" s="61"/>
      <c r="AU35" s="61"/>
    </row>
    <row r="36" spans="2:47" ht="16.5" x14ac:dyDescent="0.2"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33"/>
      <c r="M36" s="33"/>
      <c r="N36" s="33"/>
      <c r="O36" s="33"/>
      <c r="P36" s="33"/>
      <c r="Q36" s="33"/>
      <c r="R36" s="38" t="s">
        <v>69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42" t="s">
        <v>73</v>
      </c>
      <c r="AQ36">
        <v>104029</v>
      </c>
      <c r="AR36" s="61" t="s">
        <v>101</v>
      </c>
      <c r="AS36" s="61"/>
      <c r="AT36" s="61"/>
      <c r="AU36" s="61"/>
    </row>
    <row r="37" spans="2:47" ht="16.5" x14ac:dyDescent="0.2">
      <c r="B37" s="24"/>
      <c r="C37" s="25"/>
      <c r="D37" s="25"/>
      <c r="E37" s="43" t="s">
        <v>74</v>
      </c>
      <c r="F37" s="25"/>
      <c r="G37" s="25"/>
      <c r="H37" s="25"/>
      <c r="I37" s="25"/>
      <c r="J37" s="25"/>
      <c r="K37" s="25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4" t="s">
        <v>75</v>
      </c>
      <c r="AH37" s="33"/>
      <c r="AI37" s="33"/>
      <c r="AJ37" s="33"/>
      <c r="AK37" s="33"/>
      <c r="AL37" s="33"/>
      <c r="AM37" s="33"/>
      <c r="AN37" s="33"/>
      <c r="AO37" s="40"/>
      <c r="AQ37">
        <v>104030</v>
      </c>
      <c r="AR37" s="61" t="s">
        <v>102</v>
      </c>
      <c r="AS37" s="61"/>
      <c r="AT37" s="61"/>
      <c r="AU37" s="61"/>
    </row>
    <row r="38" spans="2:47" ht="16.5" x14ac:dyDescent="0.2">
      <c r="B38" s="24"/>
      <c r="C38" s="25"/>
      <c r="D38" s="25"/>
      <c r="E38" s="25"/>
      <c r="F38" s="25"/>
      <c r="G38" s="25"/>
      <c r="H38" s="25"/>
      <c r="I38" s="25"/>
      <c r="J38" s="43" t="s">
        <v>76</v>
      </c>
      <c r="K38" s="25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40"/>
      <c r="AQ38">
        <v>104036</v>
      </c>
      <c r="AR38" s="59" t="s">
        <v>103</v>
      </c>
      <c r="AS38" s="59" t="s">
        <v>147</v>
      </c>
      <c r="AT38" s="59"/>
      <c r="AU38" s="59"/>
    </row>
    <row r="39" spans="2:47" ht="16.5" x14ac:dyDescent="0.2"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33"/>
      <c r="M39" s="34" t="s">
        <v>140</v>
      </c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25"/>
      <c r="AK39" s="33"/>
      <c r="AL39" s="33"/>
      <c r="AM39" s="33"/>
      <c r="AN39" s="33"/>
      <c r="AO39" s="40"/>
      <c r="AQ39">
        <v>104037</v>
      </c>
      <c r="AR39" s="59" t="s">
        <v>104</v>
      </c>
      <c r="AS39" s="59"/>
      <c r="AT39" s="59"/>
      <c r="AU39" s="59"/>
    </row>
    <row r="40" spans="2:47" ht="16.5" x14ac:dyDescent="0.2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0" t="s">
        <v>77</v>
      </c>
      <c r="AG40" s="33"/>
      <c r="AH40" s="33"/>
      <c r="AI40" s="33"/>
      <c r="AJ40" s="33"/>
      <c r="AK40" s="33"/>
      <c r="AL40" s="33"/>
      <c r="AM40" s="33"/>
      <c r="AN40" s="33"/>
      <c r="AO40" s="40"/>
      <c r="AQ40">
        <v>104038</v>
      </c>
      <c r="AR40" s="59" t="s">
        <v>105</v>
      </c>
      <c r="AS40" s="59"/>
      <c r="AT40" s="59"/>
      <c r="AU40" s="59"/>
    </row>
    <row r="41" spans="2:47" ht="16.5" x14ac:dyDescent="0.2">
      <c r="B41" s="24"/>
      <c r="C41" s="25"/>
      <c r="D41" s="25"/>
      <c r="E41" s="25"/>
      <c r="F41" s="25"/>
      <c r="G41" s="25"/>
      <c r="H41" s="25"/>
      <c r="I41" s="25"/>
      <c r="J41" s="25"/>
      <c r="K41" s="29"/>
      <c r="L41" s="33"/>
      <c r="M41" s="33"/>
      <c r="N41" s="33"/>
      <c r="O41" s="33"/>
      <c r="P41" s="33"/>
      <c r="Q41" s="25"/>
      <c r="R41" s="29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1"/>
      <c r="AQ41" s="74">
        <v>104039</v>
      </c>
      <c r="AR41" s="75" t="s">
        <v>109</v>
      </c>
    </row>
    <row r="42" spans="2:47" ht="16.5" x14ac:dyDescent="0.2">
      <c r="B42" s="24"/>
      <c r="C42" s="25"/>
      <c r="D42" s="25"/>
      <c r="E42" s="25"/>
      <c r="F42" s="25"/>
      <c r="G42" s="25"/>
      <c r="H42" s="36" t="s">
        <v>78</v>
      </c>
      <c r="I42" s="25"/>
      <c r="J42" s="25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33"/>
      <c r="Y42" s="33"/>
      <c r="Z42" s="33"/>
      <c r="AA42" s="33"/>
      <c r="AB42" s="33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31"/>
      <c r="AQ42" s="74">
        <v>104040</v>
      </c>
      <c r="AR42" s="74" t="s">
        <v>111</v>
      </c>
    </row>
    <row r="43" spans="2:47" ht="17.25" thickBot="1" x14ac:dyDescent="0.25">
      <c r="B43" s="44"/>
      <c r="C43" s="45" t="s">
        <v>79</v>
      </c>
      <c r="D43" s="46"/>
      <c r="E43" s="46"/>
      <c r="F43" s="46"/>
      <c r="G43" s="46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8" t="s">
        <v>80</v>
      </c>
      <c r="Z43" s="46"/>
      <c r="AA43" s="46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9"/>
      <c r="AQ43" s="74">
        <v>104041</v>
      </c>
      <c r="AR43" s="76" t="s">
        <v>128</v>
      </c>
    </row>
    <row r="44" spans="2:47" x14ac:dyDescent="0.2">
      <c r="AQ44" s="74">
        <v>104042</v>
      </c>
      <c r="AR44" s="76" t="s">
        <v>130</v>
      </c>
    </row>
    <row r="45" spans="2:47" x14ac:dyDescent="0.2">
      <c r="AQ45" s="74">
        <v>104043</v>
      </c>
      <c r="AR45" s="76" t="s">
        <v>132</v>
      </c>
    </row>
    <row r="46" spans="2:47" x14ac:dyDescent="0.2">
      <c r="AQ46" s="74">
        <v>104044</v>
      </c>
      <c r="AR46" s="77" t="s">
        <v>134</v>
      </c>
    </row>
    <row r="47" spans="2:47" x14ac:dyDescent="0.2">
      <c r="AQ47" s="74">
        <v>104045</v>
      </c>
      <c r="AR47" s="77" t="s">
        <v>135</v>
      </c>
    </row>
    <row r="48" spans="2:47" x14ac:dyDescent="0.2">
      <c r="AQ48" s="74">
        <v>104046</v>
      </c>
      <c r="AR48" s="77" t="s">
        <v>136</v>
      </c>
    </row>
    <row r="49" spans="43:45" x14ac:dyDescent="0.2">
      <c r="AQ49" s="74">
        <v>104047</v>
      </c>
      <c r="AR49" s="78" t="s">
        <v>122</v>
      </c>
      <c r="AS49" s="62" t="s">
        <v>144</v>
      </c>
    </row>
    <row r="50" spans="43:45" x14ac:dyDescent="0.2">
      <c r="AQ50" s="74">
        <v>104048</v>
      </c>
      <c r="AR50" s="1" t="s">
        <v>123</v>
      </c>
      <c r="AS50" s="62" t="s">
        <v>145</v>
      </c>
    </row>
    <row r="51" spans="43:45" x14ac:dyDescent="0.2">
      <c r="AQ51" s="74">
        <v>104049</v>
      </c>
      <c r="AR51" s="1" t="s">
        <v>141</v>
      </c>
      <c r="AS51" s="62" t="s">
        <v>145</v>
      </c>
    </row>
    <row r="52" spans="43:45" x14ac:dyDescent="0.2">
      <c r="AQ52" s="74">
        <v>104050</v>
      </c>
      <c r="AR52" s="1" t="s">
        <v>142</v>
      </c>
      <c r="AS52" s="62" t="s">
        <v>145</v>
      </c>
    </row>
    <row r="53" spans="43:45" x14ac:dyDescent="0.2">
      <c r="AQ53" s="74">
        <v>104051</v>
      </c>
      <c r="AR53" s="1" t="s">
        <v>143</v>
      </c>
      <c r="AS53" s="62" t="s">
        <v>145</v>
      </c>
    </row>
  </sheetData>
  <phoneticPr fontId="4" type="noConversion"/>
  <conditionalFormatting sqref="AQ3">
    <cfRule type="duplicateValues" dxfId="4" priority="3"/>
  </conditionalFormatting>
  <conditionalFormatting sqref="AQ5:AQ7">
    <cfRule type="duplicateValues" dxfId="3" priority="2"/>
  </conditionalFormatting>
  <conditionalFormatting sqref="AQ22:AQ23">
    <cfRule type="duplicateValues" dxfId="2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6"/>
  <sheetViews>
    <sheetView topLeftCell="C1" workbookViewId="0">
      <selection activeCell="Z2" sqref="Z2:Z10"/>
    </sheetView>
  </sheetViews>
  <sheetFormatPr defaultRowHeight="14.25" x14ac:dyDescent="0.2"/>
  <cols>
    <col min="23" max="23" width="15.25" customWidth="1"/>
  </cols>
  <sheetData>
    <row r="1" spans="1:26" ht="15" thickBot="1" x14ac:dyDescent="0.25">
      <c r="A1" s="79"/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</row>
    <row r="2" spans="1:26" ht="15" thickBot="1" x14ac:dyDescent="0.25">
      <c r="A2" s="79">
        <v>1</v>
      </c>
      <c r="B2" s="95" t="s">
        <v>148</v>
      </c>
      <c r="C2" s="80" t="s">
        <v>148</v>
      </c>
      <c r="D2" s="80" t="s">
        <v>148</v>
      </c>
      <c r="E2" s="80" t="s">
        <v>148</v>
      </c>
      <c r="F2" s="80" t="s">
        <v>148</v>
      </c>
      <c r="G2" s="80" t="s">
        <v>148</v>
      </c>
      <c r="H2" s="80" t="s">
        <v>148</v>
      </c>
      <c r="I2" s="80" t="s">
        <v>148</v>
      </c>
      <c r="J2" s="80" t="s">
        <v>148</v>
      </c>
      <c r="K2" s="80" t="s">
        <v>148</v>
      </c>
      <c r="L2" s="80" t="s">
        <v>148</v>
      </c>
      <c r="M2" s="80" t="s">
        <v>148</v>
      </c>
      <c r="N2" s="80" t="s">
        <v>148</v>
      </c>
      <c r="O2" s="80" t="s">
        <v>149</v>
      </c>
      <c r="P2" s="80" t="s">
        <v>149</v>
      </c>
      <c r="Q2" s="80" t="s">
        <v>149</v>
      </c>
      <c r="R2" s="80" t="s">
        <v>149</v>
      </c>
      <c r="S2" s="80" t="s">
        <v>149</v>
      </c>
      <c r="T2" s="80" t="s">
        <v>149</v>
      </c>
      <c r="U2" s="81" t="s">
        <v>149</v>
      </c>
      <c r="W2" s="60" t="s">
        <v>150</v>
      </c>
      <c r="X2">
        <v>104001</v>
      </c>
      <c r="Y2">
        <v>2</v>
      </c>
      <c r="Z2" s="60" t="s">
        <v>151</v>
      </c>
    </row>
    <row r="3" spans="1:26" ht="15" thickBot="1" x14ac:dyDescent="0.25">
      <c r="A3" s="79">
        <v>2</v>
      </c>
      <c r="B3" s="95" t="s">
        <v>148</v>
      </c>
      <c r="C3" s="80" t="s">
        <v>148</v>
      </c>
      <c r="D3" s="80" t="s">
        <v>148</v>
      </c>
      <c r="E3" s="80" t="s">
        <v>148</v>
      </c>
      <c r="F3" s="80" t="s">
        <v>148</v>
      </c>
      <c r="G3" s="80" t="s">
        <v>148</v>
      </c>
      <c r="H3" s="80" t="s">
        <v>148</v>
      </c>
      <c r="I3" s="80" t="s">
        <v>148</v>
      </c>
      <c r="J3" s="80" t="s">
        <v>148</v>
      </c>
      <c r="K3" s="80" t="s">
        <v>148</v>
      </c>
      <c r="L3" s="80" t="s">
        <v>148</v>
      </c>
      <c r="M3" s="80" t="s">
        <v>148</v>
      </c>
      <c r="N3" s="80" t="s">
        <v>148</v>
      </c>
      <c r="O3" s="80" t="s">
        <v>148</v>
      </c>
      <c r="P3" s="80" t="s">
        <v>149</v>
      </c>
      <c r="Q3" s="80" t="s">
        <v>149</v>
      </c>
      <c r="R3" s="80" t="s">
        <v>149</v>
      </c>
      <c r="S3" s="80" t="s">
        <v>149</v>
      </c>
      <c r="T3" s="80" t="s">
        <v>149</v>
      </c>
      <c r="U3" s="81" t="s">
        <v>149</v>
      </c>
      <c r="W3" s="60" t="s">
        <v>152</v>
      </c>
      <c r="X3">
        <v>104002</v>
      </c>
      <c r="Y3">
        <v>2</v>
      </c>
      <c r="Z3" s="60" t="s">
        <v>153</v>
      </c>
    </row>
    <row r="4" spans="1:26" ht="15" thickBot="1" x14ac:dyDescent="0.25">
      <c r="A4" s="79">
        <v>3</v>
      </c>
      <c r="B4" s="95" t="s">
        <v>148</v>
      </c>
      <c r="C4" s="80" t="s">
        <v>148</v>
      </c>
      <c r="D4" s="92"/>
      <c r="E4" s="92"/>
      <c r="F4" s="92"/>
      <c r="G4" s="92"/>
      <c r="H4" s="92"/>
      <c r="I4" s="91"/>
      <c r="J4" s="92"/>
      <c r="K4" s="93" t="s">
        <v>149</v>
      </c>
      <c r="L4" s="92"/>
      <c r="M4" s="92"/>
      <c r="N4" s="92"/>
      <c r="O4" s="92"/>
      <c r="P4" s="80" t="s">
        <v>149</v>
      </c>
      <c r="Q4" s="80" t="s">
        <v>149</v>
      </c>
      <c r="R4" s="80" t="s">
        <v>149</v>
      </c>
      <c r="S4" s="80" t="s">
        <v>149</v>
      </c>
      <c r="T4" s="80" t="s">
        <v>149</v>
      </c>
      <c r="U4" s="81" t="s">
        <v>149</v>
      </c>
      <c r="W4" s="60" t="s">
        <v>154</v>
      </c>
      <c r="X4">
        <v>104003</v>
      </c>
      <c r="Y4">
        <v>2</v>
      </c>
      <c r="Z4" s="60" t="s">
        <v>155</v>
      </c>
    </row>
    <row r="5" spans="1:26" ht="15" thickBot="1" x14ac:dyDescent="0.25">
      <c r="A5" s="79">
        <v>4</v>
      </c>
      <c r="B5" s="95" t="s">
        <v>148</v>
      </c>
      <c r="C5" s="91"/>
      <c r="D5" s="92"/>
      <c r="E5" s="92"/>
      <c r="F5" s="92"/>
      <c r="G5" s="92"/>
      <c r="H5" s="92"/>
      <c r="I5" s="93" t="s">
        <v>149</v>
      </c>
      <c r="J5" s="96" t="s">
        <v>166</v>
      </c>
      <c r="K5" s="92"/>
      <c r="L5" s="92"/>
      <c r="M5" s="91"/>
      <c r="N5" s="92"/>
      <c r="O5" s="92"/>
      <c r="P5" s="80" t="s">
        <v>149</v>
      </c>
      <c r="Q5" s="80" t="s">
        <v>149</v>
      </c>
      <c r="R5" s="80" t="s">
        <v>149</v>
      </c>
      <c r="S5" s="80" t="s">
        <v>149</v>
      </c>
      <c r="T5" s="80" t="s">
        <v>149</v>
      </c>
      <c r="U5" s="81" t="s">
        <v>149</v>
      </c>
      <c r="W5" s="60" t="s">
        <v>156</v>
      </c>
      <c r="X5">
        <v>104004</v>
      </c>
      <c r="Y5">
        <v>7</v>
      </c>
      <c r="Z5" t="s">
        <v>168</v>
      </c>
    </row>
    <row r="6" spans="1:26" ht="15" thickBot="1" x14ac:dyDescent="0.25">
      <c r="A6" s="79">
        <v>5</v>
      </c>
      <c r="B6" s="83"/>
      <c r="C6" s="92"/>
      <c r="D6" s="92"/>
      <c r="E6" s="97" t="s">
        <v>177</v>
      </c>
      <c r="F6" s="91"/>
      <c r="G6" s="91"/>
      <c r="H6" s="93" t="s">
        <v>148</v>
      </c>
      <c r="I6" s="91"/>
      <c r="J6" s="92"/>
      <c r="K6" s="92"/>
      <c r="L6" s="92"/>
      <c r="M6" s="92"/>
      <c r="N6" s="91"/>
      <c r="O6" s="92"/>
      <c r="P6" s="80" t="s">
        <v>149</v>
      </c>
      <c r="Q6" s="80" t="s">
        <v>149</v>
      </c>
      <c r="R6" s="80" t="s">
        <v>149</v>
      </c>
      <c r="S6" s="80" t="s">
        <v>149</v>
      </c>
      <c r="T6" s="80" t="s">
        <v>149</v>
      </c>
      <c r="U6" s="81" t="s">
        <v>149</v>
      </c>
      <c r="W6" s="60" t="s">
        <v>157</v>
      </c>
      <c r="X6">
        <v>104005</v>
      </c>
      <c r="Y6">
        <v>7</v>
      </c>
      <c r="Z6" s="60" t="s">
        <v>169</v>
      </c>
    </row>
    <row r="7" spans="1:26" ht="15" thickBot="1" x14ac:dyDescent="0.25">
      <c r="A7" s="79">
        <v>6</v>
      </c>
      <c r="B7" s="83"/>
      <c r="C7" s="92"/>
      <c r="D7" s="92"/>
      <c r="E7" s="92"/>
      <c r="F7" s="92"/>
      <c r="G7" s="92"/>
      <c r="H7" s="93" t="s">
        <v>148</v>
      </c>
      <c r="I7" s="92"/>
      <c r="J7" s="92"/>
      <c r="K7" s="92"/>
      <c r="L7" s="97" t="s">
        <v>176</v>
      </c>
      <c r="M7" s="92"/>
      <c r="N7" s="92"/>
      <c r="O7" s="92"/>
      <c r="P7" s="80" t="s">
        <v>149</v>
      </c>
      <c r="Q7" s="80" t="s">
        <v>149</v>
      </c>
      <c r="R7" s="80" t="s">
        <v>149</v>
      </c>
      <c r="S7" s="80" t="s">
        <v>149</v>
      </c>
      <c r="T7" s="80" t="s">
        <v>149</v>
      </c>
      <c r="U7" s="81" t="s">
        <v>149</v>
      </c>
      <c r="W7" s="60" t="s">
        <v>158</v>
      </c>
      <c r="X7">
        <v>104006</v>
      </c>
      <c r="Y7">
        <v>7</v>
      </c>
      <c r="Z7" t="s">
        <v>170</v>
      </c>
    </row>
    <row r="8" spans="1:26" ht="15" thickBot="1" x14ac:dyDescent="0.25">
      <c r="A8" s="79">
        <v>7</v>
      </c>
      <c r="B8" s="83"/>
      <c r="C8" s="92"/>
      <c r="D8" s="92"/>
      <c r="E8" s="92"/>
      <c r="F8" s="92"/>
      <c r="G8" s="92"/>
      <c r="H8" s="93" t="s">
        <v>62</v>
      </c>
      <c r="I8" s="92"/>
      <c r="J8" s="92"/>
      <c r="K8" s="92"/>
      <c r="L8" s="92"/>
      <c r="M8" s="92"/>
      <c r="N8" s="92"/>
      <c r="O8" s="92"/>
      <c r="P8" s="80" t="s">
        <v>149</v>
      </c>
      <c r="Q8" s="80" t="s">
        <v>149</v>
      </c>
      <c r="R8" s="80" t="s">
        <v>149</v>
      </c>
      <c r="S8" s="80" t="s">
        <v>149</v>
      </c>
      <c r="T8" s="80" t="s">
        <v>149</v>
      </c>
      <c r="U8" s="81" t="s">
        <v>149</v>
      </c>
      <c r="W8" s="60" t="s">
        <v>159</v>
      </c>
      <c r="X8">
        <v>104007</v>
      </c>
      <c r="Y8">
        <v>7</v>
      </c>
      <c r="Z8" s="60" t="s">
        <v>171</v>
      </c>
    </row>
    <row r="9" spans="1:26" ht="15" thickBot="1" x14ac:dyDescent="0.25">
      <c r="A9" s="79">
        <v>8</v>
      </c>
      <c r="B9" s="83"/>
      <c r="C9" s="91"/>
      <c r="D9" s="92"/>
      <c r="E9" s="91"/>
      <c r="F9" s="92"/>
      <c r="G9" s="92"/>
      <c r="H9" s="93" t="s">
        <v>148</v>
      </c>
      <c r="I9" s="92"/>
      <c r="J9" s="92"/>
      <c r="K9" s="92"/>
      <c r="L9" s="92"/>
      <c r="M9" s="92"/>
      <c r="N9" s="92"/>
      <c r="O9" s="92"/>
      <c r="P9" s="80" t="s">
        <v>149</v>
      </c>
      <c r="Q9" s="80" t="s">
        <v>149</v>
      </c>
      <c r="R9" s="80" t="s">
        <v>149</v>
      </c>
      <c r="S9" s="80" t="s">
        <v>149</v>
      </c>
      <c r="T9" s="80" t="s">
        <v>149</v>
      </c>
      <c r="U9" s="81" t="s">
        <v>149</v>
      </c>
      <c r="W9" s="90" t="s">
        <v>160</v>
      </c>
      <c r="X9">
        <v>104008</v>
      </c>
      <c r="Y9">
        <v>5</v>
      </c>
      <c r="Z9" s="60" t="s">
        <v>161</v>
      </c>
    </row>
    <row r="10" spans="1:26" ht="15" thickBot="1" x14ac:dyDescent="0.25">
      <c r="A10" s="79">
        <v>9</v>
      </c>
      <c r="B10" s="98" t="s">
        <v>167</v>
      </c>
      <c r="C10" s="93" t="s">
        <v>148</v>
      </c>
      <c r="D10" s="93" t="s">
        <v>62</v>
      </c>
      <c r="E10" s="93" t="s">
        <v>148</v>
      </c>
      <c r="F10" s="93" t="s">
        <v>62</v>
      </c>
      <c r="G10" s="93" t="s">
        <v>62</v>
      </c>
      <c r="H10" s="92"/>
      <c r="I10" s="92"/>
      <c r="J10" s="92"/>
      <c r="K10" s="92"/>
      <c r="L10" s="92"/>
      <c r="M10" s="92"/>
      <c r="N10" s="92"/>
      <c r="O10" s="92"/>
      <c r="P10" s="80" t="s">
        <v>149</v>
      </c>
      <c r="Q10" s="80" t="s">
        <v>149</v>
      </c>
      <c r="R10" s="80" t="s">
        <v>149</v>
      </c>
      <c r="S10" s="80" t="s">
        <v>149</v>
      </c>
      <c r="T10" s="80" t="s">
        <v>149</v>
      </c>
      <c r="U10" s="81" t="s">
        <v>149</v>
      </c>
      <c r="W10" s="90" t="s">
        <v>162</v>
      </c>
      <c r="X10">
        <v>104009</v>
      </c>
      <c r="Y10">
        <v>5</v>
      </c>
      <c r="Z10" s="60" t="s">
        <v>163</v>
      </c>
    </row>
    <row r="11" spans="1:26" ht="15" thickBot="1" x14ac:dyDescent="0.25">
      <c r="A11" s="79">
        <v>10</v>
      </c>
      <c r="B11" s="83" t="s">
        <v>175</v>
      </c>
      <c r="C11" s="83" t="s">
        <v>174</v>
      </c>
      <c r="D11" s="83" t="s">
        <v>173</v>
      </c>
      <c r="E11" s="92"/>
      <c r="F11" s="93" t="s">
        <v>148</v>
      </c>
      <c r="G11" s="93" t="s">
        <v>149</v>
      </c>
      <c r="H11" s="93" t="s">
        <v>148</v>
      </c>
      <c r="I11" s="92"/>
      <c r="J11" s="92"/>
      <c r="K11" s="92"/>
      <c r="L11" s="92"/>
      <c r="M11" s="92"/>
      <c r="N11" s="92"/>
      <c r="O11" s="92"/>
      <c r="P11" s="80" t="s">
        <v>149</v>
      </c>
      <c r="Q11" s="80" t="s">
        <v>149</v>
      </c>
      <c r="R11" s="80" t="s">
        <v>149</v>
      </c>
      <c r="S11" s="80" t="s">
        <v>149</v>
      </c>
      <c r="T11" s="80" t="s">
        <v>149</v>
      </c>
      <c r="U11" s="81" t="s">
        <v>149</v>
      </c>
    </row>
    <row r="12" spans="1:26" ht="15" thickBot="1" x14ac:dyDescent="0.25">
      <c r="A12" s="79">
        <v>11</v>
      </c>
      <c r="B12" s="83" t="s">
        <v>172</v>
      </c>
      <c r="C12" s="93" t="s">
        <v>62</v>
      </c>
      <c r="D12" s="93" t="s">
        <v>148</v>
      </c>
      <c r="E12" s="93" t="s">
        <v>148</v>
      </c>
      <c r="F12" s="93" t="s">
        <v>148</v>
      </c>
      <c r="G12" s="92"/>
      <c r="H12" s="93" t="s">
        <v>148</v>
      </c>
      <c r="I12" s="93" t="s">
        <v>62</v>
      </c>
      <c r="J12" s="93" t="s">
        <v>62</v>
      </c>
      <c r="K12" s="93" t="s">
        <v>148</v>
      </c>
      <c r="L12" s="93" t="s">
        <v>149</v>
      </c>
      <c r="M12" s="92"/>
      <c r="N12" s="92"/>
      <c r="O12" s="92"/>
      <c r="P12" s="80" t="s">
        <v>149</v>
      </c>
      <c r="Q12" s="80" t="s">
        <v>149</v>
      </c>
      <c r="R12" s="80" t="s">
        <v>149</v>
      </c>
      <c r="S12" s="80" t="s">
        <v>149</v>
      </c>
      <c r="T12" s="80" t="s">
        <v>149</v>
      </c>
      <c r="U12" s="81" t="s">
        <v>149</v>
      </c>
    </row>
    <row r="13" spans="1:26" x14ac:dyDescent="0.2">
      <c r="A13" s="79">
        <v>12</v>
      </c>
      <c r="B13" s="84" t="s">
        <v>149</v>
      </c>
      <c r="C13" s="93" t="s">
        <v>62</v>
      </c>
      <c r="D13" s="92"/>
      <c r="E13" s="92"/>
      <c r="F13" s="92"/>
      <c r="G13" s="91"/>
      <c r="H13" s="92"/>
      <c r="I13" s="92"/>
      <c r="J13" s="92"/>
      <c r="K13" s="92"/>
      <c r="L13" s="92"/>
      <c r="M13" s="96" t="s">
        <v>165</v>
      </c>
      <c r="N13" s="92"/>
      <c r="O13" s="92"/>
      <c r="P13" s="80" t="s">
        <v>149</v>
      </c>
      <c r="Q13" s="80" t="s">
        <v>149</v>
      </c>
      <c r="R13" s="80" t="s">
        <v>149</v>
      </c>
      <c r="S13" s="80" t="s">
        <v>149</v>
      </c>
      <c r="T13" s="80" t="s">
        <v>149</v>
      </c>
      <c r="U13" s="81" t="s">
        <v>149</v>
      </c>
    </row>
    <row r="14" spans="1:26" x14ac:dyDescent="0.2">
      <c r="A14" s="79">
        <v>13</v>
      </c>
      <c r="B14" s="83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 t="s">
        <v>62</v>
      </c>
      <c r="N14" s="92"/>
      <c r="O14" s="93" t="s">
        <v>62</v>
      </c>
      <c r="P14" s="93" t="s">
        <v>148</v>
      </c>
      <c r="Q14" s="93" t="s">
        <v>148</v>
      </c>
      <c r="R14" s="93" t="s">
        <v>62</v>
      </c>
      <c r="S14" s="93" t="s">
        <v>148</v>
      </c>
      <c r="T14" s="93" t="s">
        <v>148</v>
      </c>
      <c r="U14" s="82" t="s">
        <v>148</v>
      </c>
    </row>
    <row r="15" spans="1:26" x14ac:dyDescent="0.2">
      <c r="A15" s="79">
        <v>14</v>
      </c>
      <c r="B15" s="83"/>
      <c r="C15" s="92"/>
      <c r="D15" s="92"/>
      <c r="E15" s="92"/>
      <c r="F15" s="92"/>
      <c r="G15" s="92"/>
      <c r="H15" s="92"/>
      <c r="I15" s="94"/>
      <c r="J15" s="92"/>
      <c r="K15" s="92"/>
      <c r="L15" s="93" t="s">
        <v>62</v>
      </c>
      <c r="M15" s="93" t="s">
        <v>149</v>
      </c>
      <c r="N15" s="93" t="s">
        <v>149</v>
      </c>
      <c r="O15" s="93" t="s">
        <v>62</v>
      </c>
      <c r="P15" s="93" t="s">
        <v>149</v>
      </c>
      <c r="Q15" s="93" t="s">
        <v>148</v>
      </c>
      <c r="R15" s="93" t="s">
        <v>62</v>
      </c>
      <c r="S15" s="93" t="s">
        <v>62</v>
      </c>
      <c r="T15" s="93" t="s">
        <v>62</v>
      </c>
      <c r="U15" s="82" t="s">
        <v>148</v>
      </c>
    </row>
    <row r="16" spans="1:26" ht="15" thickBot="1" x14ac:dyDescent="0.25">
      <c r="A16" s="79">
        <v>15</v>
      </c>
      <c r="B16" s="85"/>
      <c r="C16" s="99"/>
      <c r="D16" s="86"/>
      <c r="E16" s="86"/>
      <c r="F16" s="86"/>
      <c r="G16" s="86"/>
      <c r="H16" s="86" t="s">
        <v>164</v>
      </c>
      <c r="I16" s="87"/>
      <c r="J16" s="87"/>
      <c r="K16" s="86"/>
      <c r="L16" s="88" t="s">
        <v>149</v>
      </c>
      <c r="M16" s="88" t="s">
        <v>148</v>
      </c>
      <c r="N16" s="88" t="s">
        <v>149</v>
      </c>
      <c r="O16" s="88" t="s">
        <v>148</v>
      </c>
      <c r="P16" s="88" t="s">
        <v>149</v>
      </c>
      <c r="Q16" s="88" t="s">
        <v>148</v>
      </c>
      <c r="R16" s="88" t="s">
        <v>149</v>
      </c>
      <c r="S16" s="88" t="s">
        <v>62</v>
      </c>
      <c r="T16" s="88" t="s">
        <v>62</v>
      </c>
      <c r="U16" s="89" t="s">
        <v>148</v>
      </c>
    </row>
  </sheetData>
  <phoneticPr fontId="4" type="noConversion"/>
  <conditionalFormatting sqref="X3">
    <cfRule type="duplicateValues" dxfId="1" priority="2"/>
  </conditionalFormatting>
  <conditionalFormatting sqref="X5:X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Map_104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2019-06-12T13:00:35Z</dcterms:modified>
</cp:coreProperties>
</file>