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3860" windowHeight="11670"/>
  </bookViews>
  <sheets>
    <sheet name="BeginnerTask" sheetId="1" r:id="rId1"/>
    <sheet name="Sheet1" sheetId="2" r:id="rId2"/>
    <sheet name="911修改" sheetId="3" r:id="rId3"/>
    <sheet name="1029修改" sheetId="4" r:id="rId4"/>
  </sheets>
  <definedNames>
    <definedName name="_xlnm._FilterDatabase" localSheetId="0" hidden="1">BeginnerTask!$A$2:$H$128</definedName>
  </definedNames>
  <calcPr calcId="144525"/>
</workbook>
</file>

<file path=xl/sharedStrings.xml><?xml version="1.0" encoding="utf-8"?>
<sst xmlns="http://schemas.openxmlformats.org/spreadsheetml/2006/main" count="1146" uniqueCount="477">
  <si>
    <t>Id</t>
  </si>
  <si>
    <t>Show</t>
  </si>
  <si>
    <t>TaskType</t>
  </si>
  <si>
    <t>TaskValue</t>
  </si>
  <si>
    <t>Reward</t>
  </si>
  <si>
    <t>Jump</t>
  </si>
  <si>
    <t>NoUse1</t>
  </si>
  <si>
    <t>int</t>
  </si>
  <si>
    <t>string</t>
  </si>
  <si>
    <t>mut,int#int,2</t>
  </si>
  <si>
    <t>mut,int#int,1</t>
  </si>
  <si>
    <t>索引</t>
  </si>
  <si>
    <t>描述</t>
  </si>
  <si>
    <t>类型</t>
  </si>
  <si>
    <t>参数</t>
  </si>
  <si>
    <t>任务奖励</t>
  </si>
  <si>
    <t>跳转</t>
  </si>
  <si>
    <t>备注</t>
  </si>
  <si>
    <t>默认值</t>
  </si>
  <si>
    <t>正确性校对</t>
  </si>
  <si>
    <t>校对值</t>
  </si>
  <si>
    <t>通关简单关卡1-1</t>
  </si>
  <si>
    <t>1011|1</t>
  </si>
  <si>
    <t>14#15000|3#500</t>
  </si>
  <si>
    <t>故事关卡</t>
  </si>
  <si>
    <t>0|1</t>
  </si>
  <si>
    <t>群英征募</t>
  </si>
  <si>
    <t>10|1</t>
  </si>
  <si>
    <t>通关简单关卡1-2</t>
  </si>
  <si>
    <t>1021|1</t>
  </si>
  <si>
    <t>通关简单关卡1-3</t>
  </si>
  <si>
    <t>1031|1</t>
  </si>
  <si>
    <t>通关简单关卡1-4</t>
  </si>
  <si>
    <t>1041|1</t>
  </si>
  <si>
    <t>通关简单关卡1-5</t>
  </si>
  <si>
    <t>1051|1</t>
  </si>
  <si>
    <t>领取1次章节奖励</t>
  </si>
  <si>
    <t>章节奖励</t>
  </si>
  <si>
    <t>收取挂机宝箱奖励1次</t>
  </si>
  <si>
    <t>关卡挂机</t>
  </si>
  <si>
    <t>猎妖师穿戴1件装备</t>
  </si>
  <si>
    <t>成员</t>
  </si>
  <si>
    <t>玩家战力达到6000</t>
  </si>
  <si>
    <t>0|6000</t>
  </si>
  <si>
    <t>通关简单关卡1-10</t>
  </si>
  <si>
    <t>1101|1</t>
  </si>
  <si>
    <t>点金1次</t>
  </si>
  <si>
    <t>金币购买</t>
  </si>
  <si>
    <t>通关简单关卡1-15</t>
  </si>
  <si>
    <t>1151|1</t>
  </si>
  <si>
    <t>玩家战力达到10000</t>
  </si>
  <si>
    <t>0|10000</t>
  </si>
  <si>
    <t>通关简单关卡1-20</t>
  </si>
  <si>
    <t>1201|1</t>
  </si>
  <si>
    <t>发送1次好友申请</t>
  </si>
  <si>
    <t>好友</t>
  </si>
  <si>
    <t>领取日常任务第1个宝箱</t>
  </si>
  <si>
    <t>日常任务</t>
  </si>
  <si>
    <t>通关简单关卡2-5</t>
  </si>
  <si>
    <t>2051|1</t>
  </si>
  <si>
    <t>玩家等级达到13级</t>
  </si>
  <si>
    <t>0|13</t>
  </si>
  <si>
    <t>玩家战力达到14000</t>
  </si>
  <si>
    <t>0|14000</t>
  </si>
  <si>
    <t>通关简单关卡2-15</t>
  </si>
  <si>
    <t>2151|1</t>
  </si>
  <si>
    <t>挑战1次锁妖塔</t>
  </si>
  <si>
    <t>0|10</t>
  </si>
  <si>
    <t>玩家等级达到15级</t>
  </si>
  <si>
    <t>0|15</t>
  </si>
  <si>
    <t>玩家战力达到25000</t>
  </si>
  <si>
    <t>0|25000</t>
  </si>
  <si>
    <t>通关简单关卡3-5</t>
  </si>
  <si>
    <t>3051|1</t>
  </si>
  <si>
    <t>累计关卡极速探索1次</t>
  </si>
  <si>
    <t>极速探索</t>
  </si>
  <si>
    <t>0|5</t>
  </si>
  <si>
    <t>通关简单关卡3-10</t>
  </si>
  <si>
    <t>3101|1</t>
  </si>
  <si>
    <t>玩家战力达到35000</t>
  </si>
  <si>
    <t>0|35000</t>
  </si>
  <si>
    <t>通关剧情副本浓雾森林</t>
  </si>
  <si>
    <t>101|1</t>
  </si>
  <si>
    <t>剧情副本：浓雾森林</t>
  </si>
  <si>
    <t>通关简单关卡3-15</t>
  </si>
  <si>
    <t>3151|1</t>
  </si>
  <si>
    <t>解印1个异妖</t>
  </si>
  <si>
    <t>异妖</t>
  </si>
  <si>
    <t>通关简单关卡3-18</t>
  </si>
  <si>
    <t>3181|1</t>
  </si>
  <si>
    <t>秘宝轩招募10次</t>
  </si>
  <si>
    <t>秘盒</t>
  </si>
  <si>
    <t>通关简单关卡3-20</t>
  </si>
  <si>
    <t>3201|1</t>
  </si>
  <si>
    <t>竞技场挑战3次</t>
  </si>
  <si>
    <t>0|3</t>
  </si>
  <si>
    <t>竞技场</t>
  </si>
  <si>
    <t>累计关卡极速探索2次</t>
  </si>
  <si>
    <t>0|2</t>
  </si>
  <si>
    <t>通关简单关卡4-5</t>
  </si>
  <si>
    <t>4051|1</t>
  </si>
  <si>
    <t>0|20</t>
  </si>
  <si>
    <t>通关简单关卡4-10</t>
  </si>
  <si>
    <t>4101|1</t>
  </si>
  <si>
    <t>无尽副本消耗1点行动力</t>
  </si>
  <si>
    <t>无尽副本</t>
  </si>
  <si>
    <t>玩家等级达到18级</t>
  </si>
  <si>
    <t>0|18</t>
  </si>
  <si>
    <t>通关简单关卡4-15</t>
  </si>
  <si>
    <t>4151|1</t>
  </si>
  <si>
    <t>通关简单关卡4-20</t>
  </si>
  <si>
    <t>4201|1</t>
  </si>
  <si>
    <t>玩家等级达到20级</t>
  </si>
  <si>
    <t>通关剧情副本三途津</t>
  </si>
  <si>
    <t>102|1</t>
  </si>
  <si>
    <t>剧情副本：三途津</t>
  </si>
  <si>
    <t>玩家战力达到50000</t>
  </si>
  <si>
    <t>0|50000</t>
  </si>
  <si>
    <t>进阶任意猎妖师1次</t>
  </si>
  <si>
    <t>通关简单关卡5-5</t>
  </si>
  <si>
    <t>5051|1</t>
  </si>
  <si>
    <t>通关简单关卡5-10</t>
  </si>
  <si>
    <t>5101|1</t>
  </si>
  <si>
    <t>玩家战力达到60000</t>
  </si>
  <si>
    <t>0|60000</t>
  </si>
  <si>
    <t>无尽副本消耗行动力200点</t>
  </si>
  <si>
    <t>0|200</t>
  </si>
  <si>
    <t>0|30</t>
  </si>
  <si>
    <t>竞技场积分达到1050分</t>
  </si>
  <si>
    <t>0|1050</t>
  </si>
  <si>
    <t>通关简单关卡5-15</t>
  </si>
  <si>
    <t>5151|1</t>
  </si>
  <si>
    <t>通关简单关卡5-20</t>
  </si>
  <si>
    <t>5201|1</t>
  </si>
  <si>
    <t>通关剧情副本逃难者</t>
  </si>
  <si>
    <t>103|1</t>
  </si>
  <si>
    <t>剧情副本：逃难者</t>
  </si>
  <si>
    <t>玩家战力达到70000</t>
  </si>
  <si>
    <t>0|70000</t>
  </si>
  <si>
    <t>通关简单关卡6-5</t>
  </si>
  <si>
    <t>6051|1</t>
  </si>
  <si>
    <t>玩家等级达到24级</t>
  </si>
  <si>
    <t>0|24</t>
  </si>
  <si>
    <t>通关简单关卡6-10</t>
  </si>
  <si>
    <t>6101|1</t>
  </si>
  <si>
    <t>玩家战力达到80000</t>
  </si>
  <si>
    <t>0|80000</t>
  </si>
  <si>
    <t>0|40</t>
  </si>
  <si>
    <t>通关简单关卡6-15</t>
  </si>
  <si>
    <t>6151|1</t>
  </si>
  <si>
    <t>通关简单关卡6-20</t>
  </si>
  <si>
    <t>6201|1</t>
  </si>
  <si>
    <t>元素征募</t>
  </si>
  <si>
    <t>通关剧情副本藏宝图</t>
  </si>
  <si>
    <t>104|1</t>
  </si>
  <si>
    <t>通关简单关卡7-5</t>
  </si>
  <si>
    <t>7051|1</t>
  </si>
  <si>
    <t>通关简单关卡7-10</t>
  </si>
  <si>
    <t>7101|1</t>
  </si>
  <si>
    <t>玩家等级达到27级</t>
  </si>
  <si>
    <t>0|27</t>
  </si>
  <si>
    <t>无尽副本消耗行动力300点</t>
  </si>
  <si>
    <t>0|300</t>
  </si>
  <si>
    <t>0|50</t>
  </si>
  <si>
    <t>通关简单关卡7-15</t>
  </si>
  <si>
    <t>7151|1</t>
  </si>
  <si>
    <t>通关简单关卡7-20</t>
  </si>
  <si>
    <t>7201|1</t>
  </si>
  <si>
    <t>通关剧情副本孤岛</t>
  </si>
  <si>
    <t>105|1</t>
  </si>
  <si>
    <t>玩家等级达到28级</t>
  </si>
  <si>
    <t>0|28</t>
  </si>
  <si>
    <t>通关简单关卡8-10</t>
  </si>
  <si>
    <t>8101|1</t>
  </si>
  <si>
    <t>玩家战力达到90000</t>
  </si>
  <si>
    <t>0|90000</t>
  </si>
  <si>
    <t>通关简单关卡8-20</t>
  </si>
  <si>
    <t>8201|1</t>
  </si>
  <si>
    <t>通关剧情副本救援</t>
  </si>
  <si>
    <t>106|1</t>
  </si>
  <si>
    <t>剧情副本：救援</t>
  </si>
  <si>
    <t>通关简单关卡9-10</t>
  </si>
  <si>
    <t>9101|1</t>
  </si>
  <si>
    <t>无尽副本消耗行动力400点</t>
  </si>
  <si>
    <t>0|400</t>
  </si>
  <si>
    <t>0|55</t>
  </si>
  <si>
    <t>玩家战力达到100000</t>
  </si>
  <si>
    <t>0|100000</t>
  </si>
  <si>
    <t>通关简单关卡9-15</t>
  </si>
  <si>
    <t>9151|1</t>
  </si>
  <si>
    <t>玩家等级达到32级</t>
  </si>
  <si>
    <t>0|32</t>
  </si>
  <si>
    <t>无尽副本消耗行动力500点</t>
  </si>
  <si>
    <t>0|500</t>
  </si>
  <si>
    <t>通关简单关卡9-20</t>
  </si>
  <si>
    <t>9201|1</t>
  </si>
  <si>
    <t>玩家战力达到110000</t>
  </si>
  <si>
    <t>0|110000</t>
  </si>
  <si>
    <t>0|60</t>
  </si>
  <si>
    <t>玩家等级达到35级</t>
  </si>
  <si>
    <t>0|35</t>
  </si>
  <si>
    <t>通关简单关卡10-20</t>
  </si>
  <si>
    <t>10201|1</t>
  </si>
  <si>
    <t>无尽副本消耗行动力600点</t>
  </si>
  <si>
    <t>0|600</t>
  </si>
  <si>
    <t>0|65</t>
  </si>
  <si>
    <t>通关简单关卡11-10</t>
  </si>
  <si>
    <t>11101|1</t>
  </si>
  <si>
    <t>通关简单精英副本古寺疑云</t>
  </si>
  <si>
    <t>1#301|1</t>
  </si>
  <si>
    <t>简单精英副本：古寺疑云</t>
  </si>
  <si>
    <t>通关简单关卡11-20</t>
  </si>
  <si>
    <t>11201|1</t>
  </si>
  <si>
    <t>通关剧情副本追回财物</t>
  </si>
  <si>
    <t>107|1</t>
  </si>
  <si>
    <t>无尽副本消耗行动力700点</t>
  </si>
  <si>
    <t>0|700</t>
  </si>
  <si>
    <t>通关简单关卡12-10</t>
  </si>
  <si>
    <t>12101|1</t>
  </si>
  <si>
    <t>0|70</t>
  </si>
  <si>
    <t>通关简单关卡12-20</t>
  </si>
  <si>
    <t>12201|1</t>
  </si>
  <si>
    <t>通关普通精英副本古寺疑云</t>
  </si>
  <si>
    <t>2#301|1</t>
  </si>
  <si>
    <t>无尽副本消耗行动力800点</t>
  </si>
  <si>
    <t>0|800</t>
  </si>
  <si>
    <t>通关简单关卡13-10</t>
  </si>
  <si>
    <t>13101|1</t>
  </si>
  <si>
    <t>0|72</t>
  </si>
  <si>
    <t>通关简单关卡13-20</t>
  </si>
  <si>
    <t>13201|1</t>
  </si>
  <si>
    <t>无尽副本消耗行动力900点</t>
  </si>
  <si>
    <t>0|900</t>
  </si>
  <si>
    <t>通关简单关卡14-10</t>
  </si>
  <si>
    <t>14101|1</t>
  </si>
  <si>
    <t>0|76</t>
  </si>
  <si>
    <t>通关简单关卡14-20</t>
  </si>
  <si>
    <t>14201|1</t>
  </si>
  <si>
    <t>通关困难精英副本古寺疑云</t>
  </si>
  <si>
    <t>3#301|1</t>
  </si>
  <si>
    <t>无尽副本消耗行动力1000点</t>
  </si>
  <si>
    <t>0|1000</t>
  </si>
  <si>
    <t>通关简单关卡15-10</t>
  </si>
  <si>
    <t>15101|1</t>
  </si>
  <si>
    <t>0|80</t>
  </si>
  <si>
    <t>通关简单关卡15-20</t>
  </si>
  <si>
    <t>15201|1</t>
  </si>
  <si>
    <t>试炼副本达到5层</t>
  </si>
  <si>
    <t>试炼副本</t>
  </si>
  <si>
    <t>群英征募1次</t>
  </si>
  <si>
    <t>14#5000|3#500</t>
  </si>
  <si>
    <t>上阵3个妖灵师</t>
  </si>
  <si>
    <t>拥有1个30级妖灵师</t>
  </si>
  <si>
    <t>30|1</t>
  </si>
  <si>
    <t>完成1次妖灵师突破</t>
  </si>
  <si>
    <t>将4星许槿然进阶到5星</t>
  </si>
  <si>
    <t>10024|1</t>
  </si>
  <si>
    <t>拥有2个30级妖灵师</t>
  </si>
  <si>
    <t>30|2</t>
  </si>
  <si>
    <t>特权等级达到1级</t>
  </si>
  <si>
    <t>大地守护戒灵达到绿色品阶</t>
  </si>
  <si>
    <t>1#2|1</t>
  </si>
  <si>
    <t>领取一次在线奖励</t>
  </si>
  <si>
    <t>领取一次七日登录奖励</t>
  </si>
  <si>
    <t>玩家等级达到13</t>
  </si>
  <si>
    <t>竞技场挑战1次</t>
  </si>
  <si>
    <t>14#5000|3#100</t>
  </si>
  <si>
    <t>大地守护戒灵达到绿+1品阶</t>
  </si>
  <si>
    <t>1#3|1</t>
  </si>
  <si>
    <t>购买一次体力</t>
  </si>
  <si>
    <t>14#5000|3#501</t>
  </si>
  <si>
    <t>玩家等级达到17级</t>
  </si>
  <si>
    <t>0|17</t>
  </si>
  <si>
    <t>收取秘境奖励1次</t>
  </si>
  <si>
    <t>秘境极速探索1次</t>
  </si>
  <si>
    <t>14#5000|3#502</t>
  </si>
  <si>
    <t>妖灵师穿戴1件装备</t>
  </si>
  <si>
    <t>上阵4个妖灵师</t>
  </si>
  <si>
    <t>0|4</t>
  </si>
  <si>
    <t>通关简单故事关卡4-5</t>
  </si>
  <si>
    <t>玩家等级达到19级</t>
  </si>
  <si>
    <t>0|19</t>
  </si>
  <si>
    <t>14#5000|3#504</t>
  </si>
  <si>
    <t>通关简单故事关卡5-5</t>
  </si>
  <si>
    <t>14#5000|3#505</t>
  </si>
  <si>
    <t>拥有5个好友</t>
  </si>
  <si>
    <t>赠送5次好友体力</t>
  </si>
  <si>
    <t>14#5000|3#506</t>
  </si>
  <si>
    <t>工坊等级达到5级</t>
  </si>
  <si>
    <t>杂货店购买商品1次</t>
  </si>
  <si>
    <t>玩家等级达到21级</t>
  </si>
  <si>
    <t>0|21</t>
  </si>
  <si>
    <t>通关简单故事关卡6-5</t>
  </si>
  <si>
    <t>特权等级达到2级</t>
  </si>
  <si>
    <t>兽潮来袭挑战至第10波</t>
  </si>
  <si>
    <t>竞技场积分达到1100分</t>
  </si>
  <si>
    <t>0|1300</t>
  </si>
  <si>
    <t>大地守护戒灵达到蓝色品阶</t>
  </si>
  <si>
    <t>1#6|1</t>
  </si>
  <si>
    <t>秘盒招募1次</t>
  </si>
  <si>
    <t>通关简单故事关卡7-5</t>
  </si>
  <si>
    <t>攻打20次外敌来袭</t>
  </si>
  <si>
    <t>兽潮来袭挑战至第20波</t>
  </si>
  <si>
    <t>通关简单故事关卡8-5</t>
  </si>
  <si>
    <t>8051|1</t>
  </si>
  <si>
    <t>通关简单故事关卡9-5</t>
  </si>
  <si>
    <t>9051|1</t>
  </si>
  <si>
    <t>特权等级达到3级</t>
  </si>
  <si>
    <t>激活1个异妖</t>
  </si>
  <si>
    <t>试炼副本达到10层</t>
  </si>
  <si>
    <t>狂风守护戒灵达到绿色+3</t>
  </si>
  <si>
    <t>2#5|1</t>
  </si>
  <si>
    <r>
      <rPr>
        <sz val="11"/>
        <color theme="1"/>
        <rFont val="宋体"/>
        <family val="3"/>
        <charset val="134"/>
        <scheme val="minor"/>
      </rPr>
      <t>秘盒招募10</t>
    </r>
    <r>
      <rPr>
        <sz val="9"/>
        <color theme="1"/>
        <rFont val="微软雅黑"/>
        <family val="2"/>
        <charset val="134"/>
      </rPr>
      <t>次</t>
    </r>
  </si>
  <si>
    <t>通关简单故事关卡13-5</t>
  </si>
  <si>
    <t>13051|1</t>
  </si>
  <si>
    <t>试炼副本达到20层</t>
  </si>
  <si>
    <t>玩家等级达到33级</t>
  </si>
  <si>
    <t>0|33</t>
  </si>
  <si>
    <t>进阶5星妖灵师2个</t>
  </si>
  <si>
    <t>5|2</t>
  </si>
  <si>
    <t>元素征募5次</t>
  </si>
  <si>
    <t>通关简单故事关卡14-5</t>
  </si>
  <si>
    <t>14051|1</t>
  </si>
  <si>
    <t>通关剧情副本终亡教会</t>
  </si>
  <si>
    <t>108|1</t>
  </si>
  <si>
    <t>特权等级达到4级</t>
  </si>
  <si>
    <t>进阶6星妖灵师1个</t>
  </si>
  <si>
    <t>6|1</t>
  </si>
  <si>
    <t>上阵3个猎妖师</t>
  </si>
  <si>
    <t>拥有1个30级猎妖师</t>
  </si>
  <si>
    <t>完成1次猎妖师突破</t>
  </si>
  <si>
    <t>拥有2个30级猎妖师</t>
  </si>
  <si>
    <t>上阵4个猎妖师</t>
  </si>
  <si>
    <t>挑战1次兽潮来袭</t>
  </si>
  <si>
    <t>查看1次我要变强</t>
  </si>
  <si>
    <t>玩家等级达到23级</t>
  </si>
  <si>
    <t>无尽副本消耗行动力50点</t>
  </si>
  <si>
    <t>元素征募1次</t>
  </si>
  <si>
    <r>
      <rPr>
        <sz val="9"/>
        <color theme="1"/>
        <rFont val="微软雅黑"/>
        <family val="2"/>
        <charset val="134"/>
      </rPr>
      <t>狂风守护戒灵达到绿色+</t>
    </r>
    <r>
      <rPr>
        <sz val="9"/>
        <color theme="1"/>
        <rFont val="微软雅黑"/>
        <family val="2"/>
        <charset val="134"/>
      </rPr>
      <t>2</t>
    </r>
  </si>
  <si>
    <t>秘盒招募10次</t>
  </si>
  <si>
    <t>通关简单故事关卡12-5</t>
  </si>
  <si>
    <t>进阶5星猎妖师2个</t>
  </si>
  <si>
    <t>玩家等级达到36级</t>
  </si>
  <si>
    <t>进阶6星猎妖师1个</t>
  </si>
  <si>
    <t>原版</t>
  </si>
  <si>
    <t>新版</t>
  </si>
  <si>
    <t>升级1次猎妖师</t>
  </si>
  <si>
    <t>领取1次在线奖励</t>
  </si>
  <si>
    <t>关卡极速探索1次</t>
  </si>
  <si>
    <t>玩家战力达到7000</t>
  </si>
  <si>
    <t>领取1次七日登录奖励</t>
  </si>
  <si>
    <t>通关简单故事关卡1-15</t>
  </si>
  <si>
    <t>通关简单故事关卡1-20</t>
  </si>
  <si>
    <t>拥有1个好友</t>
  </si>
  <si>
    <t>普通2-10</t>
  </si>
  <si>
    <t>无尽</t>
  </si>
  <si>
    <t>赠送1次好友友情点</t>
  </si>
  <si>
    <t>普通3-10</t>
  </si>
  <si>
    <t>锁妖塔</t>
  </si>
  <si>
    <t>友情商店购买商品1次</t>
  </si>
  <si>
    <t>普通3-20</t>
  </si>
  <si>
    <t>累计群英征募10次</t>
  </si>
  <si>
    <t>普通4-5</t>
  </si>
  <si>
    <t>公会</t>
  </si>
  <si>
    <t>玩家战力达到15000</t>
  </si>
  <si>
    <t>普通4-10</t>
  </si>
  <si>
    <t>剧情副本</t>
  </si>
  <si>
    <t>普通4-20</t>
  </si>
  <si>
    <t>普通5-10</t>
  </si>
  <si>
    <t>通关简单故事关卡2-5</t>
  </si>
  <si>
    <t>通关简单故事关卡2-10</t>
  </si>
  <si>
    <t>通关简单故事关卡2-15</t>
  </si>
  <si>
    <t>通关简单故事关卡2-20</t>
  </si>
  <si>
    <t>通关简单故事关卡3-5</t>
  </si>
  <si>
    <t>通关简单故事关卡3-10</t>
  </si>
  <si>
    <t>通关简单故事关卡3-15</t>
  </si>
  <si>
    <t>通关简单故事关卡3-20</t>
  </si>
  <si>
    <t>玩家战力达到30000</t>
  </si>
  <si>
    <t>兽潮来袭挑战至第15波</t>
  </si>
  <si>
    <t>加入个公会</t>
  </si>
  <si>
    <t>通关简单故事关卡4-10</t>
  </si>
  <si>
    <t>参与一次公会战布防</t>
  </si>
  <si>
    <t>通关简单故事关卡4-15</t>
  </si>
  <si>
    <t>通关简单故事关卡4-20</t>
  </si>
  <si>
    <t>玩家战力达到40000</t>
  </si>
  <si>
    <t>玩家战力达到45000</t>
  </si>
  <si>
    <t>通关简单故事关卡5-10</t>
  </si>
  <si>
    <t>无尽副本累计消耗行动力200点</t>
  </si>
  <si>
    <t>兽潮来袭挑战至第30波</t>
  </si>
  <si>
    <t>通关简单故事关卡5-15</t>
  </si>
  <si>
    <t>通关简单故事关卡5-20</t>
  </si>
  <si>
    <t>通关简单故事关卡6-10</t>
  </si>
  <si>
    <t>兽潮来袭挑战至第40波</t>
  </si>
  <si>
    <t>通关简单故事关卡6-15</t>
  </si>
  <si>
    <t>通关简单故事关卡6-20</t>
  </si>
  <si>
    <t>通关简单故事关卡7-10</t>
  </si>
  <si>
    <t>无尽副本累计消耗行动力300点</t>
  </si>
  <si>
    <t>兽潮来袭挑战至第50波</t>
  </si>
  <si>
    <t>通关简单故事关卡7-15</t>
  </si>
  <si>
    <t>通关简单故事关卡7-20</t>
  </si>
  <si>
    <t>通关简单故事关卡8-10</t>
  </si>
  <si>
    <t>通关简单故事关卡8-15</t>
  </si>
  <si>
    <t>通关简单故事关卡8-20</t>
  </si>
  <si>
    <t>通关简单故事关卡9-10</t>
  </si>
  <si>
    <t>无尽副本累计消耗行动力400点</t>
  </si>
  <si>
    <t>兽潮来袭挑战至第55波</t>
  </si>
  <si>
    <t>玩家战力达到150000</t>
  </si>
  <si>
    <t>通关简单故事关卡9-15</t>
  </si>
  <si>
    <t>无尽副本累计消耗行动力500点</t>
  </si>
  <si>
    <t>兽潮来袭挑战至第60波</t>
  </si>
  <si>
    <t>试炼副本达到25层</t>
  </si>
  <si>
    <t>通关简单故事关卡9-20</t>
  </si>
  <si>
    <t>通关简单故事关卡10-5</t>
  </si>
  <si>
    <t>玩家战力达到200000</t>
  </si>
  <si>
    <t>通关简单故事关卡10-10</t>
  </si>
  <si>
    <t>通关简单故事关卡10-15</t>
  </si>
  <si>
    <t>通关简单故事关卡10-20</t>
  </si>
  <si>
    <t>无尽副本累计消耗行动力600点</t>
  </si>
  <si>
    <t>兽潮来袭挑战至第65波</t>
  </si>
  <si>
    <t>试炼副本达到30层</t>
  </si>
  <si>
    <t>玩家战力达到250000</t>
  </si>
  <si>
    <t>通关简单故事关卡11-5</t>
  </si>
  <si>
    <t>通关简单故事关卡11-10</t>
  </si>
  <si>
    <t>通关简单故事关卡11-15</t>
  </si>
  <si>
    <t>通关简单故事关卡11-20</t>
  </si>
  <si>
    <t>无尽副本累计消耗行动力700点</t>
  </si>
  <si>
    <t>兽潮来袭挑战至第70波</t>
  </si>
  <si>
    <t>试炼副本达到35层</t>
  </si>
  <si>
    <t>玩家战力达到300000</t>
  </si>
  <si>
    <t>通关简单故事关卡12-10</t>
  </si>
  <si>
    <t>通关简单故事关卡12-15</t>
  </si>
  <si>
    <t>通关简单故事关卡12-20</t>
  </si>
  <si>
    <t>无尽副本累计消耗行动力800点</t>
  </si>
  <si>
    <t>兽潮来袭挑战至第72波</t>
  </si>
  <si>
    <t>试炼副本达到40层</t>
  </si>
  <si>
    <t>玩家战力达到400000</t>
  </si>
  <si>
    <t>通关简单故事关卡13-10</t>
  </si>
  <si>
    <t>通关简单故事关卡13-15</t>
  </si>
  <si>
    <t>通关简单故事关卡13-20</t>
  </si>
  <si>
    <t>无尽副本累计消耗行动力900点</t>
  </si>
  <si>
    <t>兽潮来袭挑战至第75波</t>
  </si>
  <si>
    <t>试炼副本达到42层</t>
  </si>
  <si>
    <t>玩家战力达到450000</t>
  </si>
  <si>
    <t>通关简单故事关卡14-10</t>
  </si>
  <si>
    <t>通关简单故事关卡14-15</t>
  </si>
  <si>
    <t>通关简单故事关卡14-20</t>
  </si>
  <si>
    <t>无尽副本累计消耗行动力1000点</t>
  </si>
  <si>
    <t>兽潮来袭挑战至第80波</t>
  </si>
  <si>
    <t>试炼副本达到45层</t>
  </si>
  <si>
    <t>玩家战力达到550000</t>
  </si>
  <si>
    <t>通关简单故事关卡15-5</t>
  </si>
  <si>
    <t>通关简单故事关卡15-10</t>
  </si>
  <si>
    <t>通关简单故事关卡15-15</t>
  </si>
  <si>
    <t>通关简单故事关卡15-20</t>
  </si>
  <si>
    <t>获得1个10级神将</t>
  </si>
  <si>
    <t>神将升级</t>
  </si>
  <si>
    <t>神将穿戴1件装备</t>
  </si>
  <si>
    <t>神将穿戴5件装备</t>
  </si>
  <si>
    <t>进阶任意神将1次</t>
  </si>
  <si>
    <t>四元阵征募1次</t>
  </si>
  <si>
    <t>心魔试炼</t>
  </si>
  <si>
    <t>挑战1次心魔试炼</t>
  </si>
  <si>
    <t>心魔试炼达到第10波</t>
  </si>
  <si>
    <t>心魔试炼达到第20波</t>
  </si>
  <si>
    <t>心魔试炼挑战至第30波</t>
  </si>
  <si>
    <t>心魔试炼挑战至第40波</t>
  </si>
  <si>
    <t>心魔试炼挑战至第50波</t>
  </si>
  <si>
    <t>心魔试炼挑战至第55波</t>
  </si>
  <si>
    <t>心魔试炼挑战至第60波</t>
  </si>
  <si>
    <t>心魔试炼挑战至第65波</t>
  </si>
  <si>
    <t>心魔试炼挑战至第70波</t>
  </si>
  <si>
    <t>心魔试炼挑战至第72波</t>
  </si>
  <si>
    <t>心魔试炼挑战至第75波</t>
  </si>
  <si>
    <t>心魔试炼挑战至第80波</t>
  </si>
  <si>
    <t>神将召唤1次</t>
  </si>
  <si>
    <t>累计神将召唤10次</t>
  </si>
  <si>
    <t>加入公会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</si>
</sst>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>
      <alignment vertical="center"/>
    </xf>
    <xf numFmtId="0" fontId="3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topLeftCell="A43" workbookViewId="0">
      <selection activeCell="D54" sqref="D54"/>
    </sheetView>
  </sheetViews>
  <sheetFormatPr defaultColWidth="9" defaultRowHeight="14.25" x14ac:dyDescent="0.15"/>
  <cols>
    <col min="1" max="1" width="9" style="14"/>
    <col min="2" max="2" width="9" style="5"/>
    <col min="3" max="3" width="25.625" style="5" customWidth="1"/>
    <col min="4" max="4" width="9" style="5"/>
    <col min="5" max="5" width="12.25" style="5" customWidth="1"/>
    <col min="6" max="6" width="28.25" style="5" customWidth="1"/>
    <col min="7" max="7" width="11" style="5" customWidth="1"/>
    <col min="8" max="8" width="16.75" style="5" customWidth="1"/>
    <col min="9" max="16384" width="9" style="5"/>
  </cols>
  <sheetData>
    <row r="1" spans="1:8" x14ac:dyDescent="0.15">
      <c r="B1" s="5" t="s">
        <v>0</v>
      </c>
      <c r="C1" s="14" t="s">
        <v>1</v>
      </c>
      <c r="D1" s="14" t="s">
        <v>2</v>
      </c>
      <c r="E1" s="14" t="s">
        <v>3</v>
      </c>
      <c r="F1" s="5" t="s">
        <v>4</v>
      </c>
      <c r="G1" s="5" t="s">
        <v>5</v>
      </c>
      <c r="H1" s="5" t="s">
        <v>6</v>
      </c>
    </row>
    <row r="2" spans="1:8" x14ac:dyDescent="0.15">
      <c r="B2" s="5" t="s">
        <v>7</v>
      </c>
      <c r="C2" s="14" t="s">
        <v>8</v>
      </c>
      <c r="D2" s="14" t="s">
        <v>7</v>
      </c>
      <c r="E2" s="14" t="s">
        <v>9</v>
      </c>
      <c r="F2" s="5" t="s">
        <v>9</v>
      </c>
      <c r="G2" s="5" t="s">
        <v>10</v>
      </c>
      <c r="H2" s="5" t="s">
        <v>8</v>
      </c>
    </row>
    <row r="3" spans="1:8" x14ac:dyDescent="0.15">
      <c r="B3" s="5">
        <v>2</v>
      </c>
      <c r="C3" s="14">
        <v>3</v>
      </c>
      <c r="D3" s="14">
        <v>2</v>
      </c>
      <c r="E3" s="14">
        <v>2</v>
      </c>
      <c r="F3" s="5">
        <v>2</v>
      </c>
      <c r="G3" s="5">
        <v>3</v>
      </c>
      <c r="H3" s="5">
        <v>0</v>
      </c>
    </row>
    <row r="4" spans="1:8" x14ac:dyDescent="0.15">
      <c r="B4" s="5" t="s">
        <v>11</v>
      </c>
      <c r="C4" s="15" t="s">
        <v>12</v>
      </c>
      <c r="D4" s="14" t="s">
        <v>13</v>
      </c>
      <c r="E4" s="14" t="s">
        <v>14</v>
      </c>
      <c r="F4" s="5" t="s">
        <v>15</v>
      </c>
      <c r="G4" s="5" t="s">
        <v>16</v>
      </c>
      <c r="H4" s="5" t="s">
        <v>17</v>
      </c>
    </row>
    <row r="5" spans="1:8" x14ac:dyDescent="0.15">
      <c r="A5" s="14" t="s">
        <v>18</v>
      </c>
      <c r="C5" s="14"/>
      <c r="D5" s="14"/>
      <c r="E5" s="14"/>
    </row>
    <row r="6" spans="1:8" x14ac:dyDescent="0.15">
      <c r="A6" s="14" t="s">
        <v>19</v>
      </c>
      <c r="C6" s="14"/>
      <c r="D6" s="14"/>
      <c r="E6" s="14"/>
    </row>
    <row r="7" spans="1:8" x14ac:dyDescent="0.15">
      <c r="A7" s="14" t="s">
        <v>20</v>
      </c>
      <c r="C7" s="14"/>
      <c r="D7" s="14"/>
      <c r="E7" s="14"/>
    </row>
    <row r="8" spans="1:8" x14ac:dyDescent="0.15">
      <c r="B8" s="5">
        <v>1</v>
      </c>
      <c r="C8" s="2" t="s">
        <v>21</v>
      </c>
      <c r="D8" s="2">
        <v>14</v>
      </c>
      <c r="E8" s="2" t="s">
        <v>22</v>
      </c>
      <c r="F8" s="16" t="s">
        <v>23</v>
      </c>
      <c r="G8" s="2">
        <v>26078</v>
      </c>
      <c r="H8" s="5" t="s">
        <v>24</v>
      </c>
    </row>
    <row r="9" spans="1:8" x14ac:dyDescent="0.15">
      <c r="B9" s="5">
        <v>2</v>
      </c>
      <c r="C9" s="2" t="s">
        <v>474</v>
      </c>
      <c r="D9" s="2">
        <v>1</v>
      </c>
      <c r="E9" s="2" t="s">
        <v>25</v>
      </c>
      <c r="F9" s="16" t="s">
        <v>23</v>
      </c>
      <c r="G9" s="2">
        <v>1001</v>
      </c>
      <c r="H9" s="5" t="s">
        <v>26</v>
      </c>
    </row>
    <row r="10" spans="1:8" x14ac:dyDescent="0.15">
      <c r="B10" s="5">
        <v>3</v>
      </c>
      <c r="C10" s="3" t="s">
        <v>454</v>
      </c>
      <c r="D10" s="3">
        <v>3</v>
      </c>
      <c r="E10" s="3" t="s">
        <v>27</v>
      </c>
      <c r="F10" s="16" t="s">
        <v>23</v>
      </c>
      <c r="G10" s="2">
        <v>22001</v>
      </c>
      <c r="H10" s="5" t="s">
        <v>455</v>
      </c>
    </row>
    <row r="11" spans="1:8" x14ac:dyDescent="0.15">
      <c r="B11" s="5">
        <v>4</v>
      </c>
      <c r="C11" s="3" t="s">
        <v>28</v>
      </c>
      <c r="D11" s="3">
        <v>14</v>
      </c>
      <c r="E11" s="3" t="s">
        <v>29</v>
      </c>
      <c r="F11" s="16" t="s">
        <v>23</v>
      </c>
      <c r="G11" s="3">
        <v>26078</v>
      </c>
      <c r="H11" s="5" t="s">
        <v>24</v>
      </c>
    </row>
    <row r="12" spans="1:8" x14ac:dyDescent="0.15">
      <c r="B12" s="5">
        <v>5</v>
      </c>
      <c r="C12" s="3" t="s">
        <v>30</v>
      </c>
      <c r="D12" s="3">
        <v>14</v>
      </c>
      <c r="E12" s="3" t="s">
        <v>31</v>
      </c>
      <c r="F12" s="16" t="s">
        <v>23</v>
      </c>
      <c r="G12" s="3">
        <v>26078</v>
      </c>
      <c r="H12" s="5" t="s">
        <v>24</v>
      </c>
    </row>
    <row r="13" spans="1:8" x14ac:dyDescent="0.15">
      <c r="B13" s="5">
        <v>6</v>
      </c>
      <c r="C13" s="3" t="s">
        <v>32</v>
      </c>
      <c r="D13" s="3">
        <v>14</v>
      </c>
      <c r="E13" s="3" t="s">
        <v>33</v>
      </c>
      <c r="F13" s="16" t="s">
        <v>23</v>
      </c>
      <c r="G13" s="3">
        <v>26078</v>
      </c>
      <c r="H13" s="5" t="s">
        <v>24</v>
      </c>
    </row>
    <row r="14" spans="1:8" x14ac:dyDescent="0.15">
      <c r="B14" s="5">
        <v>7</v>
      </c>
      <c r="C14" s="3" t="s">
        <v>34</v>
      </c>
      <c r="D14" s="3">
        <v>14</v>
      </c>
      <c r="E14" s="3" t="s">
        <v>35</v>
      </c>
      <c r="F14" s="16" t="s">
        <v>23</v>
      </c>
      <c r="G14" s="3">
        <v>26078</v>
      </c>
      <c r="H14" s="5" t="s">
        <v>24</v>
      </c>
    </row>
    <row r="15" spans="1:8" x14ac:dyDescent="0.15">
      <c r="B15" s="5">
        <v>8</v>
      </c>
      <c r="C15" s="3" t="s">
        <v>36</v>
      </c>
      <c r="D15" s="3">
        <v>40</v>
      </c>
      <c r="E15" s="3" t="s">
        <v>25</v>
      </c>
      <c r="F15" s="16" t="s">
        <v>23</v>
      </c>
      <c r="G15" s="2">
        <v>19001</v>
      </c>
      <c r="H15" s="5" t="s">
        <v>37</v>
      </c>
    </row>
    <row r="16" spans="1:8" x14ac:dyDescent="0.15">
      <c r="B16" s="5">
        <v>9</v>
      </c>
      <c r="C16" s="3" t="s">
        <v>38</v>
      </c>
      <c r="D16" s="3">
        <v>27</v>
      </c>
      <c r="E16" s="3" t="s">
        <v>25</v>
      </c>
      <c r="F16" s="16" t="s">
        <v>23</v>
      </c>
      <c r="G16" s="2">
        <v>26081</v>
      </c>
      <c r="H16" s="5" t="s">
        <v>39</v>
      </c>
    </row>
    <row r="17" spans="1:8" x14ac:dyDescent="0.15">
      <c r="B17" s="5">
        <v>10</v>
      </c>
      <c r="C17" s="3" t="s">
        <v>456</v>
      </c>
      <c r="D17" s="3">
        <v>46</v>
      </c>
      <c r="E17" s="3" t="s">
        <v>25</v>
      </c>
      <c r="F17" s="16" t="s">
        <v>23</v>
      </c>
      <c r="G17" s="3">
        <v>22001</v>
      </c>
      <c r="H17" s="5" t="s">
        <v>41</v>
      </c>
    </row>
    <row r="18" spans="1:8" x14ac:dyDescent="0.15">
      <c r="B18" s="5">
        <v>11</v>
      </c>
      <c r="C18" s="3" t="s">
        <v>42</v>
      </c>
      <c r="D18" s="3">
        <v>10</v>
      </c>
      <c r="E18" s="3" t="s">
        <v>43</v>
      </c>
      <c r="F18" s="16" t="s">
        <v>23</v>
      </c>
      <c r="G18" s="3">
        <v>22001</v>
      </c>
      <c r="H18" s="5" t="s">
        <v>41</v>
      </c>
    </row>
    <row r="19" spans="1:8" x14ac:dyDescent="0.15">
      <c r="B19" s="5">
        <v>12</v>
      </c>
      <c r="C19" s="5" t="s">
        <v>44</v>
      </c>
      <c r="D19" s="5">
        <v>14</v>
      </c>
      <c r="E19" s="5" t="s">
        <v>45</v>
      </c>
      <c r="F19" s="16" t="s">
        <v>23</v>
      </c>
      <c r="G19" s="5">
        <v>26078</v>
      </c>
      <c r="H19" s="5" t="s">
        <v>24</v>
      </c>
    </row>
    <row r="20" spans="1:8" x14ac:dyDescent="0.15">
      <c r="B20" s="5">
        <v>13</v>
      </c>
      <c r="C20" s="5" t="s">
        <v>46</v>
      </c>
      <c r="D20" s="5">
        <v>20</v>
      </c>
      <c r="E20" s="5" t="s">
        <v>25</v>
      </c>
      <c r="F20" s="16" t="s">
        <v>23</v>
      </c>
      <c r="G20" s="5">
        <v>30002</v>
      </c>
      <c r="H20" s="5" t="s">
        <v>47</v>
      </c>
    </row>
    <row r="21" spans="1:8" x14ac:dyDescent="0.15">
      <c r="B21" s="5">
        <v>14</v>
      </c>
      <c r="C21" s="5" t="s">
        <v>48</v>
      </c>
      <c r="D21" s="5">
        <v>14</v>
      </c>
      <c r="E21" s="5" t="s">
        <v>49</v>
      </c>
      <c r="F21" s="16" t="s">
        <v>23</v>
      </c>
      <c r="G21" s="5">
        <v>26078</v>
      </c>
      <c r="H21" s="5" t="s">
        <v>24</v>
      </c>
    </row>
    <row r="22" spans="1:8" x14ac:dyDescent="0.15">
      <c r="B22" s="5">
        <v>15</v>
      </c>
      <c r="C22" s="3" t="s">
        <v>50</v>
      </c>
      <c r="D22" s="3">
        <v>10</v>
      </c>
      <c r="E22" s="3" t="s">
        <v>51</v>
      </c>
      <c r="F22" s="16" t="s">
        <v>23</v>
      </c>
      <c r="G22" s="3">
        <v>22001</v>
      </c>
      <c r="H22" s="5" t="s">
        <v>41</v>
      </c>
    </row>
    <row r="23" spans="1:8" x14ac:dyDescent="0.15">
      <c r="B23" s="5">
        <v>16</v>
      </c>
      <c r="C23" s="2" t="s">
        <v>52</v>
      </c>
      <c r="D23" s="2">
        <v>14</v>
      </c>
      <c r="E23" s="2" t="s">
        <v>53</v>
      </c>
      <c r="F23" s="16" t="s">
        <v>23</v>
      </c>
      <c r="G23" s="2">
        <v>26078</v>
      </c>
      <c r="H23" s="5" t="s">
        <v>24</v>
      </c>
    </row>
    <row r="24" spans="1:8" x14ac:dyDescent="0.15">
      <c r="B24" s="5">
        <v>17</v>
      </c>
      <c r="C24" s="5" t="s">
        <v>54</v>
      </c>
      <c r="D24" s="5">
        <v>71</v>
      </c>
      <c r="E24" s="5" t="s">
        <v>25</v>
      </c>
      <c r="F24" s="17" t="s">
        <v>23</v>
      </c>
      <c r="G24" s="5">
        <v>25001</v>
      </c>
      <c r="H24" s="5" t="s">
        <v>55</v>
      </c>
    </row>
    <row r="25" spans="1:8" x14ac:dyDescent="0.15">
      <c r="B25" s="5">
        <v>18</v>
      </c>
      <c r="C25" s="5" t="s">
        <v>56</v>
      </c>
      <c r="D25" s="5">
        <v>45</v>
      </c>
      <c r="E25" s="5" t="s">
        <v>25</v>
      </c>
      <c r="F25" s="16" t="s">
        <v>23</v>
      </c>
      <c r="G25" s="5">
        <v>1004</v>
      </c>
      <c r="H25" s="5" t="s">
        <v>57</v>
      </c>
    </row>
    <row r="26" spans="1:8" x14ac:dyDescent="0.15">
      <c r="B26" s="5">
        <v>19</v>
      </c>
      <c r="C26" s="5" t="s">
        <v>58</v>
      </c>
      <c r="D26" s="5">
        <v>14</v>
      </c>
      <c r="E26" s="5" t="s">
        <v>59</v>
      </c>
      <c r="F26" s="17" t="s">
        <v>23</v>
      </c>
      <c r="G26" s="3">
        <v>26078</v>
      </c>
      <c r="H26" s="5" t="s">
        <v>24</v>
      </c>
    </row>
    <row r="27" spans="1:8" x14ac:dyDescent="0.15">
      <c r="B27" s="5">
        <v>20</v>
      </c>
      <c r="C27" s="5" t="s">
        <v>60</v>
      </c>
      <c r="D27" s="5">
        <v>9</v>
      </c>
      <c r="E27" s="5" t="s">
        <v>61</v>
      </c>
      <c r="F27" s="16" t="s">
        <v>23</v>
      </c>
      <c r="G27" s="3">
        <v>26078</v>
      </c>
    </row>
    <row r="28" spans="1:8" x14ac:dyDescent="0.15">
      <c r="B28" s="5">
        <v>21</v>
      </c>
      <c r="C28" s="5" t="s">
        <v>62</v>
      </c>
      <c r="D28" s="5">
        <v>10</v>
      </c>
      <c r="E28" s="5" t="s">
        <v>63</v>
      </c>
      <c r="F28" s="16" t="s">
        <v>23</v>
      </c>
      <c r="G28" s="5">
        <v>22001</v>
      </c>
      <c r="H28" s="5" t="s">
        <v>41</v>
      </c>
    </row>
    <row r="29" spans="1:8" x14ac:dyDescent="0.15">
      <c r="B29" s="5">
        <v>22</v>
      </c>
      <c r="C29" s="5" t="s">
        <v>64</v>
      </c>
      <c r="D29" s="5">
        <v>14</v>
      </c>
      <c r="E29" s="5" t="s">
        <v>65</v>
      </c>
      <c r="F29" s="16" t="s">
        <v>23</v>
      </c>
      <c r="G29" s="5">
        <v>26078</v>
      </c>
      <c r="H29" s="5" t="s">
        <v>24</v>
      </c>
    </row>
    <row r="30" spans="1:8" customFormat="1" x14ac:dyDescent="0.15">
      <c r="A30" s="14"/>
      <c r="B30" s="5">
        <v>23</v>
      </c>
      <c r="C30" s="5" t="s">
        <v>461</v>
      </c>
      <c r="D30" s="5">
        <v>57</v>
      </c>
      <c r="E30" s="5" t="s">
        <v>25</v>
      </c>
      <c r="F30" s="16" t="s">
        <v>23</v>
      </c>
      <c r="G30" s="5">
        <v>1011</v>
      </c>
      <c r="H30" s="5" t="s">
        <v>460</v>
      </c>
    </row>
    <row r="31" spans="1:8" x14ac:dyDescent="0.15">
      <c r="B31" s="5">
        <v>24</v>
      </c>
      <c r="C31" s="5" t="s">
        <v>475</v>
      </c>
      <c r="D31" s="5">
        <v>1</v>
      </c>
      <c r="E31" s="5" t="s">
        <v>67</v>
      </c>
      <c r="F31" s="16" t="s">
        <v>23</v>
      </c>
      <c r="G31" s="5">
        <v>1023</v>
      </c>
      <c r="H31" s="5" t="s">
        <v>26</v>
      </c>
    </row>
    <row r="32" spans="1:8" x14ac:dyDescent="0.15">
      <c r="B32" s="5">
        <v>25</v>
      </c>
      <c r="C32" s="5" t="s">
        <v>68</v>
      </c>
      <c r="D32" s="5">
        <v>9</v>
      </c>
      <c r="E32" s="5" t="s">
        <v>69</v>
      </c>
      <c r="F32" s="17" t="s">
        <v>23</v>
      </c>
      <c r="G32" s="5">
        <v>26078</v>
      </c>
      <c r="H32" s="5" t="s">
        <v>24</v>
      </c>
    </row>
    <row r="33" spans="1:8" x14ac:dyDescent="0.15">
      <c r="B33" s="5">
        <v>26</v>
      </c>
      <c r="C33" s="5" t="s">
        <v>70</v>
      </c>
      <c r="D33" s="5">
        <v>10</v>
      </c>
      <c r="E33" s="5" t="s">
        <v>71</v>
      </c>
      <c r="F33" s="17" t="s">
        <v>23</v>
      </c>
      <c r="G33" s="5">
        <v>22001</v>
      </c>
      <c r="H33" s="5" t="s">
        <v>41</v>
      </c>
    </row>
    <row r="34" spans="1:8" x14ac:dyDescent="0.15">
      <c r="B34" s="5">
        <v>27</v>
      </c>
      <c r="C34" s="5" t="s">
        <v>72</v>
      </c>
      <c r="D34" s="5">
        <v>14</v>
      </c>
      <c r="E34" s="5" t="s">
        <v>73</v>
      </c>
      <c r="F34" s="17" t="s">
        <v>23</v>
      </c>
      <c r="G34" s="5">
        <v>26078</v>
      </c>
      <c r="H34" s="5" t="s">
        <v>24</v>
      </c>
    </row>
    <row r="35" spans="1:8" customFormat="1" x14ac:dyDescent="0.15">
      <c r="B35" s="5">
        <v>28</v>
      </c>
      <c r="C35" s="5" t="s">
        <v>462</v>
      </c>
      <c r="D35" s="5">
        <v>57</v>
      </c>
      <c r="E35" s="5" t="s">
        <v>67</v>
      </c>
      <c r="F35" s="17" t="s">
        <v>23</v>
      </c>
      <c r="G35" s="5">
        <v>1011</v>
      </c>
      <c r="H35" s="5"/>
    </row>
    <row r="36" spans="1:8" customFormat="1" x14ac:dyDescent="0.15">
      <c r="B36" s="5">
        <v>29</v>
      </c>
      <c r="C36" s="3" t="s">
        <v>74</v>
      </c>
      <c r="D36" s="3">
        <v>36</v>
      </c>
      <c r="E36" s="3" t="s">
        <v>25</v>
      </c>
      <c r="F36" s="16" t="s">
        <v>23</v>
      </c>
      <c r="G36" s="3">
        <v>26079</v>
      </c>
      <c r="H36" s="5" t="s">
        <v>75</v>
      </c>
    </row>
    <row r="37" spans="1:8" customFormat="1" x14ac:dyDescent="0.15">
      <c r="B37" s="5">
        <v>30</v>
      </c>
      <c r="C37" s="3" t="s">
        <v>457</v>
      </c>
      <c r="D37" s="3">
        <v>46</v>
      </c>
      <c r="E37" s="3" t="s">
        <v>76</v>
      </c>
      <c r="F37" s="16" t="s">
        <v>23</v>
      </c>
      <c r="G37" s="3">
        <v>22001</v>
      </c>
      <c r="H37" s="5" t="s">
        <v>41</v>
      </c>
    </row>
    <row r="38" spans="1:8" x14ac:dyDescent="0.15">
      <c r="B38" s="5">
        <v>31</v>
      </c>
      <c r="C38" s="5" t="s">
        <v>77</v>
      </c>
      <c r="D38" s="5">
        <v>14</v>
      </c>
      <c r="E38" s="5" t="s">
        <v>78</v>
      </c>
      <c r="F38" s="17" t="s">
        <v>23</v>
      </c>
      <c r="G38" s="5">
        <v>26078</v>
      </c>
      <c r="H38" s="5" t="s">
        <v>24</v>
      </c>
    </row>
    <row r="39" spans="1:8" x14ac:dyDescent="0.15">
      <c r="B39" s="5">
        <v>32</v>
      </c>
      <c r="C39" s="5" t="s">
        <v>79</v>
      </c>
      <c r="D39" s="5">
        <v>10</v>
      </c>
      <c r="E39" s="5" t="s">
        <v>80</v>
      </c>
      <c r="F39" s="17" t="s">
        <v>23</v>
      </c>
      <c r="G39" s="5">
        <v>22001</v>
      </c>
      <c r="H39" s="5" t="s">
        <v>41</v>
      </c>
    </row>
    <row r="40" spans="1:8" x14ac:dyDescent="0.15">
      <c r="B40" s="5">
        <v>33</v>
      </c>
      <c r="C40" s="3" t="s">
        <v>81</v>
      </c>
      <c r="D40" s="3">
        <v>15</v>
      </c>
      <c r="E40" s="3" t="s">
        <v>82</v>
      </c>
      <c r="F40" s="17" t="s">
        <v>23</v>
      </c>
      <c r="G40" s="3">
        <v>17001</v>
      </c>
      <c r="H40" s="5" t="s">
        <v>83</v>
      </c>
    </row>
    <row r="41" spans="1:8" x14ac:dyDescent="0.15">
      <c r="B41" s="5">
        <v>34</v>
      </c>
      <c r="C41" s="5" t="s">
        <v>84</v>
      </c>
      <c r="D41" s="5">
        <v>14</v>
      </c>
      <c r="E41" s="5" t="s">
        <v>85</v>
      </c>
      <c r="F41" s="17" t="s">
        <v>23</v>
      </c>
      <c r="G41" s="5">
        <v>26078</v>
      </c>
      <c r="H41" s="5" t="s">
        <v>24</v>
      </c>
    </row>
    <row r="42" spans="1:8" x14ac:dyDescent="0.15">
      <c r="B42" s="5">
        <v>35</v>
      </c>
      <c r="C42" s="3" t="s">
        <v>86</v>
      </c>
      <c r="D42" s="3">
        <v>4</v>
      </c>
      <c r="E42" s="3" t="s">
        <v>25</v>
      </c>
      <c r="F42" s="17" t="s">
        <v>23</v>
      </c>
      <c r="G42" s="3">
        <v>3001</v>
      </c>
      <c r="H42" s="5" t="s">
        <v>87</v>
      </c>
    </row>
    <row r="43" spans="1:8" x14ac:dyDescent="0.15">
      <c r="B43" s="5">
        <v>36</v>
      </c>
      <c r="C43" s="5" t="s">
        <v>88</v>
      </c>
      <c r="D43" s="5">
        <v>14</v>
      </c>
      <c r="E43" s="5" t="s">
        <v>89</v>
      </c>
      <c r="F43" s="17" t="s">
        <v>23</v>
      </c>
      <c r="G43" s="5">
        <v>26078</v>
      </c>
      <c r="H43" s="5" t="s">
        <v>24</v>
      </c>
    </row>
    <row r="44" spans="1:8" x14ac:dyDescent="0.15">
      <c r="B44" s="5">
        <v>37</v>
      </c>
      <c r="C44" s="5" t="s">
        <v>90</v>
      </c>
      <c r="D44" s="5">
        <v>18</v>
      </c>
      <c r="E44" s="5" t="s">
        <v>67</v>
      </c>
      <c r="F44" s="17" t="s">
        <v>23</v>
      </c>
      <c r="G44" s="3">
        <v>21002</v>
      </c>
      <c r="H44" s="5" t="s">
        <v>91</v>
      </c>
    </row>
    <row r="45" spans="1:8" x14ac:dyDescent="0.15">
      <c r="B45" s="5">
        <v>38</v>
      </c>
      <c r="C45" s="5" t="s">
        <v>92</v>
      </c>
      <c r="D45" s="5">
        <v>14</v>
      </c>
      <c r="E45" s="5" t="s">
        <v>93</v>
      </c>
      <c r="F45" s="17" t="s">
        <v>23</v>
      </c>
      <c r="G45" s="5">
        <v>26078</v>
      </c>
      <c r="H45" s="5" t="s">
        <v>24</v>
      </c>
    </row>
    <row r="46" spans="1:8" customFormat="1" x14ac:dyDescent="0.15">
      <c r="A46" s="14"/>
      <c r="B46" s="5">
        <v>39</v>
      </c>
      <c r="C46" s="5" t="s">
        <v>94</v>
      </c>
      <c r="D46" s="5">
        <v>7</v>
      </c>
      <c r="E46" s="5" t="s">
        <v>95</v>
      </c>
      <c r="F46" s="17" t="s">
        <v>23</v>
      </c>
      <c r="G46" s="5">
        <v>8002</v>
      </c>
      <c r="H46" s="5" t="s">
        <v>96</v>
      </c>
    </row>
    <row r="47" spans="1:8" customFormat="1" x14ac:dyDescent="0.15">
      <c r="B47" s="5">
        <v>40</v>
      </c>
      <c r="C47" s="3" t="s">
        <v>97</v>
      </c>
      <c r="D47" s="3">
        <v>36</v>
      </c>
      <c r="E47" s="3" t="s">
        <v>98</v>
      </c>
      <c r="F47" s="16" t="s">
        <v>23</v>
      </c>
      <c r="G47" s="3">
        <v>26079</v>
      </c>
      <c r="H47" s="5" t="s">
        <v>75</v>
      </c>
    </row>
    <row r="48" spans="1:8" customFormat="1" x14ac:dyDescent="0.15">
      <c r="A48" s="14"/>
      <c r="B48" s="5">
        <v>41</v>
      </c>
      <c r="C48" s="5" t="s">
        <v>99</v>
      </c>
      <c r="D48" s="5">
        <v>14</v>
      </c>
      <c r="E48" s="5" t="s">
        <v>100</v>
      </c>
      <c r="F48" s="17" t="s">
        <v>23</v>
      </c>
      <c r="G48" s="5">
        <v>26078</v>
      </c>
      <c r="H48" s="5" t="s">
        <v>24</v>
      </c>
    </row>
    <row r="49" spans="1:8" customFormat="1" x14ac:dyDescent="0.15">
      <c r="A49" s="14"/>
      <c r="B49" s="5">
        <v>42</v>
      </c>
      <c r="C49" s="5" t="s">
        <v>476</v>
      </c>
      <c r="D49" s="5">
        <v>69</v>
      </c>
      <c r="E49" s="5" t="s">
        <v>25</v>
      </c>
      <c r="F49" s="17" t="s">
        <v>23</v>
      </c>
      <c r="G49" s="5">
        <v>4001</v>
      </c>
      <c r="H49" s="5" t="s">
        <v>41</v>
      </c>
    </row>
    <row r="50" spans="1:8" customFormat="1" x14ac:dyDescent="0.15">
      <c r="A50" s="14"/>
      <c r="B50" s="5">
        <v>43</v>
      </c>
      <c r="C50" s="5" t="s">
        <v>463</v>
      </c>
      <c r="D50" s="5">
        <v>57</v>
      </c>
      <c r="E50" s="5" t="s">
        <v>101</v>
      </c>
      <c r="F50" s="17" t="s">
        <v>23</v>
      </c>
      <c r="G50" s="5">
        <v>1011</v>
      </c>
      <c r="H50" s="5"/>
    </row>
    <row r="51" spans="1:8" customFormat="1" x14ac:dyDescent="0.15">
      <c r="A51" s="14"/>
      <c r="B51" s="5">
        <v>44</v>
      </c>
      <c r="C51" s="5" t="s">
        <v>102</v>
      </c>
      <c r="D51" s="5">
        <v>14</v>
      </c>
      <c r="E51" s="5" t="s">
        <v>103</v>
      </c>
      <c r="F51" s="17" t="s">
        <v>23</v>
      </c>
      <c r="G51" s="5">
        <v>26078</v>
      </c>
      <c r="H51" s="5" t="s">
        <v>24</v>
      </c>
    </row>
    <row r="52" spans="1:8" x14ac:dyDescent="0.15">
      <c r="B52" s="5">
        <v>45</v>
      </c>
      <c r="C52" s="5" t="s">
        <v>104</v>
      </c>
      <c r="D52" s="5">
        <v>60</v>
      </c>
      <c r="E52" s="5" t="s">
        <v>25</v>
      </c>
      <c r="F52" s="17" t="s">
        <v>23</v>
      </c>
      <c r="G52" s="5">
        <v>46001</v>
      </c>
      <c r="H52" s="5" t="s">
        <v>105</v>
      </c>
    </row>
    <row r="53" spans="1:8" x14ac:dyDescent="0.15">
      <c r="B53" s="5">
        <v>46</v>
      </c>
      <c r="C53" s="5" t="s">
        <v>106</v>
      </c>
      <c r="D53" s="5">
        <v>9</v>
      </c>
      <c r="E53" s="5" t="s">
        <v>107</v>
      </c>
      <c r="F53" s="17" t="s">
        <v>23</v>
      </c>
      <c r="G53" s="5">
        <v>26078</v>
      </c>
      <c r="H53" s="5" t="s">
        <v>24</v>
      </c>
    </row>
    <row r="54" spans="1:8" x14ac:dyDescent="0.15">
      <c r="B54" s="5">
        <v>47</v>
      </c>
      <c r="C54" s="5" t="s">
        <v>108</v>
      </c>
      <c r="D54" s="5">
        <v>14</v>
      </c>
      <c r="E54" s="5" t="s">
        <v>109</v>
      </c>
      <c r="F54" s="17" t="s">
        <v>23</v>
      </c>
      <c r="G54" s="5">
        <v>26078</v>
      </c>
      <c r="H54" s="5" t="s">
        <v>24</v>
      </c>
    </row>
    <row r="55" spans="1:8" x14ac:dyDescent="0.15">
      <c r="B55" s="5">
        <v>48</v>
      </c>
      <c r="C55" s="5" t="s">
        <v>110</v>
      </c>
      <c r="D55" s="5">
        <v>14</v>
      </c>
      <c r="E55" s="5" t="s">
        <v>111</v>
      </c>
      <c r="F55" s="17" t="s">
        <v>23</v>
      </c>
      <c r="G55" s="5">
        <v>26078</v>
      </c>
      <c r="H55" s="5" t="s">
        <v>24</v>
      </c>
    </row>
    <row r="56" spans="1:8" x14ac:dyDescent="0.15">
      <c r="B56" s="5">
        <v>49</v>
      </c>
      <c r="C56" s="5" t="s">
        <v>112</v>
      </c>
      <c r="D56" s="5">
        <v>9</v>
      </c>
      <c r="E56" s="5" t="s">
        <v>101</v>
      </c>
      <c r="F56" s="17" t="s">
        <v>23</v>
      </c>
      <c r="G56" s="3">
        <v>26078</v>
      </c>
      <c r="H56" s="5" t="s">
        <v>24</v>
      </c>
    </row>
    <row r="57" spans="1:8" x14ac:dyDescent="0.15">
      <c r="B57" s="5">
        <v>50</v>
      </c>
      <c r="C57" s="5" t="s">
        <v>113</v>
      </c>
      <c r="D57" s="5">
        <v>15</v>
      </c>
      <c r="E57" s="5" t="s">
        <v>114</v>
      </c>
      <c r="F57" s="16" t="s">
        <v>23</v>
      </c>
      <c r="G57" s="5">
        <v>17002</v>
      </c>
      <c r="H57" s="5" t="s">
        <v>115</v>
      </c>
    </row>
    <row r="58" spans="1:8" x14ac:dyDescent="0.15">
      <c r="B58" s="5">
        <v>51</v>
      </c>
      <c r="C58" s="5" t="s">
        <v>116</v>
      </c>
      <c r="D58" s="5">
        <v>10</v>
      </c>
      <c r="E58" s="5" t="s">
        <v>117</v>
      </c>
      <c r="F58" s="16" t="s">
        <v>23</v>
      </c>
      <c r="G58" s="5">
        <v>22001</v>
      </c>
      <c r="H58" s="5" t="s">
        <v>41</v>
      </c>
    </row>
    <row r="59" spans="1:8" x14ac:dyDescent="0.15">
      <c r="B59" s="5">
        <v>52</v>
      </c>
      <c r="C59" s="5" t="s">
        <v>458</v>
      </c>
      <c r="D59" s="5">
        <v>41</v>
      </c>
      <c r="E59" s="18" t="s">
        <v>25</v>
      </c>
      <c r="F59" s="17" t="s">
        <v>23</v>
      </c>
      <c r="G59" s="5">
        <v>22001</v>
      </c>
      <c r="H59" s="5" t="s">
        <v>41</v>
      </c>
    </row>
    <row r="60" spans="1:8" x14ac:dyDescent="0.15">
      <c r="B60" s="5">
        <v>53</v>
      </c>
      <c r="C60" s="3" t="s">
        <v>119</v>
      </c>
      <c r="D60" s="3">
        <v>14</v>
      </c>
      <c r="E60" s="3" t="s">
        <v>120</v>
      </c>
      <c r="F60" s="17" t="s">
        <v>23</v>
      </c>
      <c r="G60" s="3">
        <v>26078</v>
      </c>
      <c r="H60" s="5" t="s">
        <v>24</v>
      </c>
    </row>
    <row r="61" spans="1:8" x14ac:dyDescent="0.15">
      <c r="B61" s="5">
        <v>54</v>
      </c>
      <c r="C61" s="5" t="s">
        <v>121</v>
      </c>
      <c r="D61" s="5">
        <v>14</v>
      </c>
      <c r="E61" s="5" t="s">
        <v>122</v>
      </c>
      <c r="F61" s="17" t="s">
        <v>23</v>
      </c>
      <c r="G61" s="3">
        <v>26078</v>
      </c>
      <c r="H61" s="5" t="s">
        <v>24</v>
      </c>
    </row>
    <row r="62" spans="1:8" x14ac:dyDescent="0.15">
      <c r="B62" s="5">
        <v>55</v>
      </c>
      <c r="C62" s="3" t="s">
        <v>123</v>
      </c>
      <c r="D62" s="3">
        <v>10</v>
      </c>
      <c r="E62" s="3" t="s">
        <v>124</v>
      </c>
      <c r="F62" s="17" t="s">
        <v>23</v>
      </c>
      <c r="G62" s="3">
        <v>22001</v>
      </c>
      <c r="H62" s="5" t="s">
        <v>41</v>
      </c>
    </row>
    <row r="63" spans="1:8" x14ac:dyDescent="0.15">
      <c r="B63" s="5">
        <v>56</v>
      </c>
      <c r="C63" s="5" t="s">
        <v>125</v>
      </c>
      <c r="D63" s="5">
        <v>60</v>
      </c>
      <c r="E63" s="5" t="s">
        <v>126</v>
      </c>
      <c r="F63" s="17" t="s">
        <v>23</v>
      </c>
      <c r="G63" s="5">
        <v>46001</v>
      </c>
      <c r="H63" s="5" t="s">
        <v>105</v>
      </c>
    </row>
    <row r="64" spans="1:8" x14ac:dyDescent="0.15">
      <c r="B64" s="5">
        <v>57</v>
      </c>
      <c r="C64" s="5" t="s">
        <v>464</v>
      </c>
      <c r="D64" s="19">
        <v>57</v>
      </c>
      <c r="E64" s="20" t="s">
        <v>127</v>
      </c>
      <c r="F64" s="17" t="s">
        <v>23</v>
      </c>
      <c r="G64" s="21">
        <v>1011</v>
      </c>
      <c r="H64" s="5" t="s">
        <v>460</v>
      </c>
    </row>
    <row r="65" spans="1:8" x14ac:dyDescent="0.15">
      <c r="B65" s="5">
        <v>58</v>
      </c>
      <c r="C65" s="5" t="s">
        <v>128</v>
      </c>
      <c r="D65" s="5">
        <v>8</v>
      </c>
      <c r="E65" s="5" t="s">
        <v>129</v>
      </c>
      <c r="F65" s="17" t="s">
        <v>23</v>
      </c>
      <c r="G65" s="5">
        <v>8001</v>
      </c>
      <c r="H65" s="5" t="s">
        <v>96</v>
      </c>
    </row>
    <row r="66" spans="1:8" x14ac:dyDescent="0.15">
      <c r="B66" s="5">
        <v>59</v>
      </c>
      <c r="C66" s="5" t="s">
        <v>130</v>
      </c>
      <c r="D66" s="5">
        <v>14</v>
      </c>
      <c r="E66" s="5" t="s">
        <v>131</v>
      </c>
      <c r="F66" s="17" t="s">
        <v>23</v>
      </c>
      <c r="G66" s="5">
        <v>26078</v>
      </c>
      <c r="H66" s="5" t="s">
        <v>24</v>
      </c>
    </row>
    <row r="67" spans="1:8" x14ac:dyDescent="0.15">
      <c r="B67" s="5">
        <v>60</v>
      </c>
      <c r="C67" s="3" t="s">
        <v>132</v>
      </c>
      <c r="D67" s="3">
        <v>14</v>
      </c>
      <c r="E67" s="3" t="s">
        <v>133</v>
      </c>
      <c r="F67" s="17" t="s">
        <v>23</v>
      </c>
      <c r="G67" s="3">
        <v>26078</v>
      </c>
      <c r="H67" s="5" t="s">
        <v>24</v>
      </c>
    </row>
    <row r="68" spans="1:8" x14ac:dyDescent="0.15">
      <c r="B68" s="5">
        <v>61</v>
      </c>
      <c r="C68" s="3" t="s">
        <v>134</v>
      </c>
      <c r="D68" s="3">
        <v>15</v>
      </c>
      <c r="E68" s="3" t="s">
        <v>135</v>
      </c>
      <c r="F68" s="17" t="s">
        <v>23</v>
      </c>
      <c r="G68" s="3">
        <v>17003</v>
      </c>
      <c r="H68" s="5" t="s">
        <v>136</v>
      </c>
    </row>
    <row r="69" spans="1:8" x14ac:dyDescent="0.15">
      <c r="B69" s="5">
        <v>62</v>
      </c>
      <c r="C69" s="5" t="s">
        <v>137</v>
      </c>
      <c r="D69" s="5">
        <v>10</v>
      </c>
      <c r="E69" s="5" t="s">
        <v>138</v>
      </c>
      <c r="F69" s="17" t="s">
        <v>23</v>
      </c>
      <c r="G69" s="5">
        <v>22001</v>
      </c>
      <c r="H69" s="5" t="s">
        <v>41</v>
      </c>
    </row>
    <row r="70" spans="1:8" x14ac:dyDescent="0.15">
      <c r="B70" s="5">
        <v>63</v>
      </c>
      <c r="C70" s="5" t="s">
        <v>139</v>
      </c>
      <c r="D70" s="5">
        <v>14</v>
      </c>
      <c r="E70" s="5" t="s">
        <v>140</v>
      </c>
      <c r="F70" s="17" t="s">
        <v>23</v>
      </c>
      <c r="G70" s="3">
        <v>26078</v>
      </c>
      <c r="H70" s="5" t="s">
        <v>24</v>
      </c>
    </row>
    <row r="71" spans="1:8" x14ac:dyDescent="0.15">
      <c r="B71" s="5">
        <v>64</v>
      </c>
      <c r="C71" s="5" t="s">
        <v>141</v>
      </c>
      <c r="D71" s="5">
        <v>9</v>
      </c>
      <c r="E71" s="5" t="s">
        <v>142</v>
      </c>
      <c r="F71" s="17" t="s">
        <v>23</v>
      </c>
      <c r="G71" s="3">
        <v>26078</v>
      </c>
      <c r="H71" s="5" t="s">
        <v>24</v>
      </c>
    </row>
    <row r="72" spans="1:8" x14ac:dyDescent="0.15">
      <c r="B72" s="5">
        <v>65</v>
      </c>
      <c r="C72" s="5" t="s">
        <v>143</v>
      </c>
      <c r="D72" s="5">
        <v>14</v>
      </c>
      <c r="E72" s="5" t="s">
        <v>144</v>
      </c>
      <c r="F72" s="17" t="s">
        <v>23</v>
      </c>
      <c r="G72" s="3">
        <v>26078</v>
      </c>
      <c r="H72" s="5" t="s">
        <v>24</v>
      </c>
    </row>
    <row r="73" spans="1:8" x14ac:dyDescent="0.15">
      <c r="B73" s="5">
        <v>66</v>
      </c>
      <c r="C73" s="5" t="s">
        <v>145</v>
      </c>
      <c r="D73" s="5">
        <v>10</v>
      </c>
      <c r="E73" s="5" t="s">
        <v>146</v>
      </c>
      <c r="F73" s="17" t="s">
        <v>23</v>
      </c>
      <c r="G73" s="3">
        <v>22001</v>
      </c>
      <c r="H73" s="5" t="s">
        <v>41</v>
      </c>
    </row>
    <row r="74" spans="1:8" customFormat="1" x14ac:dyDescent="0.15">
      <c r="A74" s="14"/>
      <c r="B74" s="5">
        <v>67</v>
      </c>
      <c r="C74" s="5" t="s">
        <v>465</v>
      </c>
      <c r="D74" s="5">
        <v>57</v>
      </c>
      <c r="E74" s="18" t="s">
        <v>147</v>
      </c>
      <c r="F74" s="17" t="s">
        <v>23</v>
      </c>
      <c r="G74" s="5">
        <v>1011</v>
      </c>
      <c r="H74" s="5" t="s">
        <v>460</v>
      </c>
    </row>
    <row r="75" spans="1:8" customFormat="1" x14ac:dyDescent="0.15">
      <c r="A75" s="14"/>
      <c r="B75" s="5">
        <v>68</v>
      </c>
      <c r="C75" s="5" t="s">
        <v>148</v>
      </c>
      <c r="D75" s="5">
        <v>14</v>
      </c>
      <c r="E75" s="5" t="s">
        <v>149</v>
      </c>
      <c r="F75" s="17" t="s">
        <v>23</v>
      </c>
      <c r="G75" s="3">
        <v>26078</v>
      </c>
      <c r="H75" s="5" t="s">
        <v>24</v>
      </c>
    </row>
    <row r="76" spans="1:8" x14ac:dyDescent="0.15">
      <c r="B76" s="5">
        <v>69</v>
      </c>
      <c r="C76" s="3" t="s">
        <v>150</v>
      </c>
      <c r="D76" s="19">
        <v>14</v>
      </c>
      <c r="E76" s="20" t="s">
        <v>151</v>
      </c>
      <c r="F76" s="17" t="s">
        <v>23</v>
      </c>
      <c r="G76" s="5">
        <v>26078</v>
      </c>
      <c r="H76" s="5" t="s">
        <v>24</v>
      </c>
    </row>
    <row r="77" spans="1:8" x14ac:dyDescent="0.15">
      <c r="B77" s="5">
        <v>70</v>
      </c>
      <c r="C77" s="3" t="s">
        <v>459</v>
      </c>
      <c r="D77" s="19">
        <v>33</v>
      </c>
      <c r="E77" s="20" t="s">
        <v>25</v>
      </c>
      <c r="F77" s="17" t="s">
        <v>23</v>
      </c>
      <c r="G77" s="3">
        <v>1002</v>
      </c>
      <c r="H77" s="5" t="s">
        <v>152</v>
      </c>
    </row>
    <row r="78" spans="1:8" x14ac:dyDescent="0.15">
      <c r="B78" s="5">
        <v>71</v>
      </c>
      <c r="C78" s="5" t="s">
        <v>153</v>
      </c>
      <c r="D78" s="5">
        <v>15</v>
      </c>
      <c r="E78" s="5" t="s">
        <v>154</v>
      </c>
      <c r="F78" s="17" t="s">
        <v>23</v>
      </c>
      <c r="G78" s="3">
        <v>17004</v>
      </c>
      <c r="H78" s="5" t="s">
        <v>136</v>
      </c>
    </row>
    <row r="79" spans="1:8" x14ac:dyDescent="0.15">
      <c r="B79" s="5">
        <v>72</v>
      </c>
      <c r="C79" s="5" t="s">
        <v>155</v>
      </c>
      <c r="D79" s="5">
        <v>14</v>
      </c>
      <c r="E79" s="5" t="s">
        <v>156</v>
      </c>
      <c r="F79" s="17" t="s">
        <v>23</v>
      </c>
      <c r="G79" s="3">
        <v>26078</v>
      </c>
      <c r="H79" s="5" t="s">
        <v>24</v>
      </c>
    </row>
    <row r="80" spans="1:8" x14ac:dyDescent="0.15">
      <c r="B80" s="5">
        <v>73</v>
      </c>
      <c r="C80" s="5" t="s">
        <v>157</v>
      </c>
      <c r="D80" s="5">
        <v>14</v>
      </c>
      <c r="E80" s="5" t="s">
        <v>158</v>
      </c>
      <c r="F80" s="17" t="s">
        <v>23</v>
      </c>
      <c r="G80" s="3">
        <v>26078</v>
      </c>
      <c r="H80" s="5" t="s">
        <v>24</v>
      </c>
    </row>
    <row r="81" spans="2:8" x14ac:dyDescent="0.15">
      <c r="B81" s="5">
        <v>74</v>
      </c>
      <c r="C81" s="5" t="s">
        <v>159</v>
      </c>
      <c r="D81" s="5">
        <v>9</v>
      </c>
      <c r="E81" s="5" t="s">
        <v>160</v>
      </c>
      <c r="F81" s="17" t="s">
        <v>23</v>
      </c>
      <c r="G81" s="3">
        <v>26078</v>
      </c>
      <c r="H81" s="5" t="s">
        <v>24</v>
      </c>
    </row>
    <row r="82" spans="2:8" x14ac:dyDescent="0.15">
      <c r="B82" s="5">
        <v>75</v>
      </c>
      <c r="C82" s="5" t="s">
        <v>161</v>
      </c>
      <c r="D82" s="5">
        <v>60</v>
      </c>
      <c r="E82" s="5" t="s">
        <v>162</v>
      </c>
      <c r="F82" s="17" t="s">
        <v>23</v>
      </c>
      <c r="G82" s="3">
        <v>46001</v>
      </c>
      <c r="H82" s="5" t="s">
        <v>105</v>
      </c>
    </row>
    <row r="83" spans="2:8" x14ac:dyDescent="0.15">
      <c r="B83" s="5">
        <v>76</v>
      </c>
      <c r="C83" s="3" t="s">
        <v>466</v>
      </c>
      <c r="D83" s="21">
        <v>57</v>
      </c>
      <c r="E83" s="5" t="s">
        <v>163</v>
      </c>
      <c r="F83" s="17" t="s">
        <v>23</v>
      </c>
      <c r="G83" s="5">
        <v>1011</v>
      </c>
      <c r="H83" s="5" t="s">
        <v>460</v>
      </c>
    </row>
    <row r="84" spans="2:8" x14ac:dyDescent="0.15">
      <c r="B84" s="5">
        <v>77</v>
      </c>
      <c r="C84" s="5" t="s">
        <v>164</v>
      </c>
      <c r="D84" s="5">
        <v>14</v>
      </c>
      <c r="E84" s="5" t="s">
        <v>165</v>
      </c>
      <c r="F84" s="17" t="s">
        <v>23</v>
      </c>
      <c r="G84" s="5">
        <v>26078</v>
      </c>
      <c r="H84" s="5" t="s">
        <v>24</v>
      </c>
    </row>
    <row r="85" spans="2:8" x14ac:dyDescent="0.15">
      <c r="B85" s="5">
        <v>78</v>
      </c>
      <c r="C85" s="5" t="s">
        <v>166</v>
      </c>
      <c r="D85" s="5">
        <v>14</v>
      </c>
      <c r="E85" s="18" t="s">
        <v>167</v>
      </c>
      <c r="F85" s="17" t="s">
        <v>23</v>
      </c>
      <c r="G85" s="5">
        <v>26078</v>
      </c>
      <c r="H85" s="5" t="s">
        <v>24</v>
      </c>
    </row>
    <row r="86" spans="2:8" x14ac:dyDescent="0.15">
      <c r="B86" s="5">
        <v>79</v>
      </c>
      <c r="C86" s="3" t="s">
        <v>168</v>
      </c>
      <c r="D86" s="19">
        <v>15</v>
      </c>
      <c r="E86" s="20" t="s">
        <v>169</v>
      </c>
      <c r="F86" s="17" t="s">
        <v>23</v>
      </c>
      <c r="G86" s="3">
        <v>17005</v>
      </c>
      <c r="H86" s="5" t="s">
        <v>136</v>
      </c>
    </row>
    <row r="87" spans="2:8" x14ac:dyDescent="0.15">
      <c r="B87" s="5">
        <v>80</v>
      </c>
      <c r="C87" s="5" t="s">
        <v>170</v>
      </c>
      <c r="D87" s="5">
        <v>9</v>
      </c>
      <c r="E87" s="18" t="s">
        <v>171</v>
      </c>
      <c r="F87" s="17" t="s">
        <v>23</v>
      </c>
      <c r="G87" s="5">
        <v>26078</v>
      </c>
      <c r="H87" s="5" t="s">
        <v>24</v>
      </c>
    </row>
    <row r="88" spans="2:8" x14ac:dyDescent="0.15">
      <c r="B88" s="5">
        <v>81</v>
      </c>
      <c r="C88" s="5" t="s">
        <v>172</v>
      </c>
      <c r="D88" s="5">
        <v>14</v>
      </c>
      <c r="E88" s="5" t="s">
        <v>173</v>
      </c>
      <c r="F88" s="17" t="s">
        <v>23</v>
      </c>
      <c r="G88" s="5">
        <v>26078</v>
      </c>
      <c r="H88" s="5" t="s">
        <v>24</v>
      </c>
    </row>
    <row r="89" spans="2:8" x14ac:dyDescent="0.15">
      <c r="B89" s="5">
        <v>82</v>
      </c>
      <c r="C89" s="5" t="s">
        <v>174</v>
      </c>
      <c r="D89" s="5">
        <v>10</v>
      </c>
      <c r="E89" s="5" t="s">
        <v>175</v>
      </c>
      <c r="F89" s="17" t="s">
        <v>23</v>
      </c>
      <c r="G89" s="5">
        <v>22001</v>
      </c>
      <c r="H89" s="5" t="s">
        <v>41</v>
      </c>
    </row>
    <row r="90" spans="2:8" x14ac:dyDescent="0.15">
      <c r="B90" s="5">
        <v>83</v>
      </c>
      <c r="C90" s="3" t="s">
        <v>176</v>
      </c>
      <c r="D90" s="19">
        <v>14</v>
      </c>
      <c r="E90" s="20" t="s">
        <v>177</v>
      </c>
      <c r="F90" s="17" t="s">
        <v>23</v>
      </c>
      <c r="G90" s="3">
        <v>26078</v>
      </c>
      <c r="H90" s="5" t="s">
        <v>24</v>
      </c>
    </row>
    <row r="91" spans="2:8" x14ac:dyDescent="0.15">
      <c r="B91" s="5">
        <v>84</v>
      </c>
      <c r="C91" s="5" t="s">
        <v>178</v>
      </c>
      <c r="D91" s="5">
        <v>15</v>
      </c>
      <c r="E91" s="18" t="s">
        <v>179</v>
      </c>
      <c r="F91" s="17" t="s">
        <v>23</v>
      </c>
      <c r="G91" s="5">
        <v>17006</v>
      </c>
      <c r="H91" s="5" t="s">
        <v>180</v>
      </c>
    </row>
    <row r="92" spans="2:8" x14ac:dyDescent="0.15">
      <c r="B92" s="5">
        <v>85</v>
      </c>
      <c r="C92" s="3" t="s">
        <v>181</v>
      </c>
      <c r="D92" s="19">
        <v>14</v>
      </c>
      <c r="E92" s="20" t="s">
        <v>182</v>
      </c>
      <c r="F92" s="17" t="s">
        <v>23</v>
      </c>
      <c r="G92" s="3">
        <v>26078</v>
      </c>
      <c r="H92" s="5" t="s">
        <v>24</v>
      </c>
    </row>
    <row r="93" spans="2:8" x14ac:dyDescent="0.15">
      <c r="B93" s="5">
        <v>86</v>
      </c>
      <c r="C93" s="5" t="s">
        <v>183</v>
      </c>
      <c r="D93" s="21">
        <v>60</v>
      </c>
      <c r="E93" s="18" t="s">
        <v>184</v>
      </c>
      <c r="F93" s="17" t="s">
        <v>23</v>
      </c>
      <c r="G93" s="5">
        <v>46001</v>
      </c>
      <c r="H93" s="5" t="s">
        <v>105</v>
      </c>
    </row>
    <row r="94" spans="2:8" x14ac:dyDescent="0.15">
      <c r="B94" s="5">
        <v>87</v>
      </c>
      <c r="C94" s="3" t="s">
        <v>467</v>
      </c>
      <c r="D94" s="3">
        <v>57</v>
      </c>
      <c r="E94" s="3" t="s">
        <v>185</v>
      </c>
      <c r="F94" s="17" t="s">
        <v>23</v>
      </c>
      <c r="G94" s="3">
        <v>1011</v>
      </c>
      <c r="H94" s="5" t="s">
        <v>460</v>
      </c>
    </row>
    <row r="95" spans="2:8" x14ac:dyDescent="0.15">
      <c r="B95" s="5">
        <v>88</v>
      </c>
      <c r="C95" s="3" t="s">
        <v>186</v>
      </c>
      <c r="D95" s="3">
        <v>10</v>
      </c>
      <c r="E95" s="3" t="s">
        <v>187</v>
      </c>
      <c r="F95" s="17" t="s">
        <v>23</v>
      </c>
      <c r="G95" s="3">
        <v>22001</v>
      </c>
      <c r="H95" s="5" t="s">
        <v>41</v>
      </c>
    </row>
    <row r="96" spans="2:8" x14ac:dyDescent="0.15">
      <c r="B96" s="5">
        <v>89</v>
      </c>
      <c r="C96" s="5" t="s">
        <v>188</v>
      </c>
      <c r="D96" s="5">
        <v>14</v>
      </c>
      <c r="E96" s="5" t="s">
        <v>189</v>
      </c>
      <c r="F96" s="17" t="s">
        <v>23</v>
      </c>
      <c r="G96" s="5">
        <v>26078</v>
      </c>
      <c r="H96" s="5" t="s">
        <v>24</v>
      </c>
    </row>
    <row r="97" spans="2:8" x14ac:dyDescent="0.15">
      <c r="B97" s="5">
        <v>90</v>
      </c>
      <c r="C97" s="5" t="s">
        <v>190</v>
      </c>
      <c r="D97" s="5">
        <v>9</v>
      </c>
      <c r="E97" s="18" t="s">
        <v>191</v>
      </c>
      <c r="F97" s="17" t="s">
        <v>23</v>
      </c>
      <c r="G97" s="5">
        <v>26078</v>
      </c>
      <c r="H97" s="5" t="s">
        <v>24</v>
      </c>
    </row>
    <row r="98" spans="2:8" x14ac:dyDescent="0.15">
      <c r="B98" s="5">
        <v>91</v>
      </c>
      <c r="C98" s="5" t="s">
        <v>192</v>
      </c>
      <c r="D98" s="5">
        <v>60</v>
      </c>
      <c r="E98" s="5" t="s">
        <v>193</v>
      </c>
      <c r="F98" s="17" t="s">
        <v>23</v>
      </c>
      <c r="G98" s="5">
        <v>46001</v>
      </c>
      <c r="H98" s="5" t="s">
        <v>105</v>
      </c>
    </row>
    <row r="99" spans="2:8" x14ac:dyDescent="0.15">
      <c r="B99" s="5">
        <v>92</v>
      </c>
      <c r="C99" s="3" t="s">
        <v>194</v>
      </c>
      <c r="D99" s="3">
        <v>14</v>
      </c>
      <c r="E99" s="3" t="s">
        <v>195</v>
      </c>
      <c r="F99" s="17" t="s">
        <v>23</v>
      </c>
      <c r="G99" s="3">
        <v>26078</v>
      </c>
      <c r="H99" s="5" t="s">
        <v>24</v>
      </c>
    </row>
    <row r="100" spans="2:8" x14ac:dyDescent="0.15">
      <c r="B100" s="5">
        <v>93</v>
      </c>
      <c r="C100" s="5" t="s">
        <v>196</v>
      </c>
      <c r="D100" s="5">
        <v>10</v>
      </c>
      <c r="E100" s="5" t="s">
        <v>197</v>
      </c>
      <c r="F100" s="17" t="s">
        <v>23</v>
      </c>
      <c r="G100" s="5">
        <v>22001</v>
      </c>
      <c r="H100" s="5" t="s">
        <v>41</v>
      </c>
    </row>
    <row r="101" spans="2:8" x14ac:dyDescent="0.15">
      <c r="B101" s="5">
        <v>94</v>
      </c>
      <c r="C101" s="5" t="s">
        <v>468</v>
      </c>
      <c r="D101" s="5">
        <v>57</v>
      </c>
      <c r="E101" s="18" t="s">
        <v>198</v>
      </c>
      <c r="F101" s="17" t="s">
        <v>23</v>
      </c>
      <c r="G101" s="5">
        <v>1011</v>
      </c>
      <c r="H101" s="5" t="s">
        <v>460</v>
      </c>
    </row>
    <row r="102" spans="2:8" x14ac:dyDescent="0.15">
      <c r="B102" s="5">
        <v>95</v>
      </c>
      <c r="C102" s="3" t="s">
        <v>199</v>
      </c>
      <c r="D102" s="3">
        <v>9</v>
      </c>
      <c r="E102" s="3" t="s">
        <v>200</v>
      </c>
      <c r="F102" s="17" t="s">
        <v>23</v>
      </c>
      <c r="G102" s="3">
        <v>26078</v>
      </c>
      <c r="H102" s="5" t="s">
        <v>24</v>
      </c>
    </row>
    <row r="103" spans="2:8" x14ac:dyDescent="0.15">
      <c r="B103" s="5">
        <v>96</v>
      </c>
      <c r="C103" s="3" t="s">
        <v>201</v>
      </c>
      <c r="D103" s="3">
        <v>14</v>
      </c>
      <c r="E103" s="3" t="s">
        <v>202</v>
      </c>
      <c r="F103" s="17" t="s">
        <v>23</v>
      </c>
      <c r="G103" s="3">
        <v>26078</v>
      </c>
      <c r="H103" s="5" t="s">
        <v>24</v>
      </c>
    </row>
    <row r="104" spans="2:8" x14ac:dyDescent="0.15">
      <c r="B104" s="5">
        <v>97</v>
      </c>
      <c r="C104" s="5" t="s">
        <v>203</v>
      </c>
      <c r="D104" s="5">
        <v>60</v>
      </c>
      <c r="E104" s="18" t="s">
        <v>204</v>
      </c>
      <c r="F104" s="17" t="s">
        <v>23</v>
      </c>
      <c r="G104" s="5">
        <v>46001</v>
      </c>
      <c r="H104" s="5" t="s">
        <v>105</v>
      </c>
    </row>
    <row r="105" spans="2:8" x14ac:dyDescent="0.15">
      <c r="B105" s="5">
        <v>98</v>
      </c>
      <c r="C105" s="3" t="s">
        <v>469</v>
      </c>
      <c r="D105" s="3">
        <v>57</v>
      </c>
      <c r="E105" s="3" t="s">
        <v>205</v>
      </c>
      <c r="F105" s="17" t="s">
        <v>23</v>
      </c>
      <c r="G105" s="3">
        <v>1011</v>
      </c>
      <c r="H105" s="5" t="s">
        <v>460</v>
      </c>
    </row>
    <row r="106" spans="2:8" x14ac:dyDescent="0.15">
      <c r="B106" s="5">
        <v>99</v>
      </c>
      <c r="C106" s="5" t="s">
        <v>206</v>
      </c>
      <c r="D106" s="5">
        <v>14</v>
      </c>
      <c r="E106" s="5" t="s">
        <v>207</v>
      </c>
      <c r="F106" s="17" t="s">
        <v>23</v>
      </c>
      <c r="G106" s="5">
        <v>26078</v>
      </c>
      <c r="H106" s="5" t="s">
        <v>24</v>
      </c>
    </row>
    <row r="107" spans="2:8" x14ac:dyDescent="0.15">
      <c r="B107" s="5">
        <v>100</v>
      </c>
      <c r="C107" s="5" t="s">
        <v>208</v>
      </c>
      <c r="D107" s="5">
        <v>16</v>
      </c>
      <c r="E107" s="5" t="s">
        <v>209</v>
      </c>
      <c r="F107" s="17" t="s">
        <v>23</v>
      </c>
      <c r="G107" s="5">
        <v>18001</v>
      </c>
      <c r="H107" s="5" t="s">
        <v>210</v>
      </c>
    </row>
    <row r="108" spans="2:8" x14ac:dyDescent="0.15">
      <c r="B108" s="5">
        <v>101</v>
      </c>
      <c r="C108" s="5" t="s">
        <v>211</v>
      </c>
      <c r="D108" s="5">
        <v>14</v>
      </c>
      <c r="E108" s="18" t="s">
        <v>212</v>
      </c>
      <c r="F108" s="17" t="s">
        <v>23</v>
      </c>
      <c r="G108" s="5">
        <v>26078</v>
      </c>
      <c r="H108" s="5" t="s">
        <v>24</v>
      </c>
    </row>
    <row r="109" spans="2:8" x14ac:dyDescent="0.15">
      <c r="B109" s="5">
        <v>102</v>
      </c>
      <c r="C109" s="5" t="s">
        <v>213</v>
      </c>
      <c r="D109" s="5">
        <v>15</v>
      </c>
      <c r="E109" s="5" t="s">
        <v>214</v>
      </c>
      <c r="F109" s="17" t="s">
        <v>23</v>
      </c>
      <c r="G109" s="5">
        <v>17007</v>
      </c>
      <c r="H109" s="5" t="s">
        <v>136</v>
      </c>
    </row>
    <row r="110" spans="2:8" x14ac:dyDescent="0.15">
      <c r="B110" s="5">
        <v>103</v>
      </c>
      <c r="C110" s="5" t="s">
        <v>215</v>
      </c>
      <c r="D110" s="5">
        <v>60</v>
      </c>
      <c r="E110" s="18" t="s">
        <v>216</v>
      </c>
      <c r="F110" s="17" t="s">
        <v>23</v>
      </c>
      <c r="G110" s="5">
        <v>46001</v>
      </c>
      <c r="H110" s="5" t="s">
        <v>105</v>
      </c>
    </row>
    <row r="111" spans="2:8" x14ac:dyDescent="0.15">
      <c r="B111" s="5">
        <v>104</v>
      </c>
      <c r="C111" s="3" t="s">
        <v>217</v>
      </c>
      <c r="D111" s="3">
        <v>14</v>
      </c>
      <c r="E111" s="3" t="s">
        <v>218</v>
      </c>
      <c r="F111" s="17" t="s">
        <v>23</v>
      </c>
      <c r="G111" s="3">
        <v>26078</v>
      </c>
      <c r="H111" s="5" t="s">
        <v>24</v>
      </c>
    </row>
    <row r="112" spans="2:8" x14ac:dyDescent="0.15">
      <c r="B112" s="5">
        <v>105</v>
      </c>
      <c r="C112" s="3" t="s">
        <v>470</v>
      </c>
      <c r="D112" s="3">
        <v>57</v>
      </c>
      <c r="E112" s="3" t="s">
        <v>219</v>
      </c>
      <c r="F112" s="17" t="s">
        <v>23</v>
      </c>
      <c r="G112" s="3">
        <v>1011</v>
      </c>
      <c r="H112" s="5" t="s">
        <v>460</v>
      </c>
    </row>
    <row r="113" spans="2:8" x14ac:dyDescent="0.15">
      <c r="B113" s="5">
        <v>106</v>
      </c>
      <c r="C113" s="5" t="s">
        <v>220</v>
      </c>
      <c r="D113" s="5">
        <v>14</v>
      </c>
      <c r="E113" s="5" t="s">
        <v>221</v>
      </c>
      <c r="F113" s="17" t="s">
        <v>23</v>
      </c>
      <c r="G113" s="5">
        <v>26078</v>
      </c>
      <c r="H113" s="5" t="s">
        <v>24</v>
      </c>
    </row>
    <row r="114" spans="2:8" x14ac:dyDescent="0.15">
      <c r="B114" s="5">
        <v>107</v>
      </c>
      <c r="C114" s="5" t="s">
        <v>222</v>
      </c>
      <c r="D114" s="5">
        <v>16</v>
      </c>
      <c r="E114" s="5" t="s">
        <v>223</v>
      </c>
      <c r="F114" s="17" t="s">
        <v>23</v>
      </c>
      <c r="G114" s="5">
        <v>18001</v>
      </c>
      <c r="H114" s="5" t="s">
        <v>210</v>
      </c>
    </row>
    <row r="115" spans="2:8" x14ac:dyDescent="0.15">
      <c r="B115" s="5">
        <v>108</v>
      </c>
      <c r="C115" s="5" t="s">
        <v>224</v>
      </c>
      <c r="D115" s="5">
        <v>60</v>
      </c>
      <c r="E115" s="5" t="s">
        <v>225</v>
      </c>
      <c r="F115" s="17" t="s">
        <v>23</v>
      </c>
      <c r="G115" s="5">
        <v>46001</v>
      </c>
      <c r="H115" s="5" t="s">
        <v>105</v>
      </c>
    </row>
    <row r="116" spans="2:8" x14ac:dyDescent="0.15">
      <c r="B116" s="5">
        <v>109</v>
      </c>
      <c r="C116" s="3" t="s">
        <v>226</v>
      </c>
      <c r="D116" s="3">
        <v>14</v>
      </c>
      <c r="E116" s="3" t="s">
        <v>227</v>
      </c>
      <c r="F116" s="17" t="s">
        <v>23</v>
      </c>
      <c r="G116" s="3">
        <v>26078</v>
      </c>
      <c r="H116" s="5" t="s">
        <v>24</v>
      </c>
    </row>
    <row r="117" spans="2:8" x14ac:dyDescent="0.15">
      <c r="B117" s="5">
        <v>110</v>
      </c>
      <c r="C117" s="5" t="s">
        <v>471</v>
      </c>
      <c r="D117" s="5">
        <v>57</v>
      </c>
      <c r="E117" s="18" t="s">
        <v>228</v>
      </c>
      <c r="F117" s="17" t="s">
        <v>23</v>
      </c>
      <c r="G117" s="5">
        <v>1011</v>
      </c>
      <c r="H117" s="5" t="s">
        <v>460</v>
      </c>
    </row>
    <row r="118" spans="2:8" x14ac:dyDescent="0.15">
      <c r="B118" s="5">
        <v>111</v>
      </c>
      <c r="C118" s="5" t="s">
        <v>229</v>
      </c>
      <c r="D118" s="5">
        <v>14</v>
      </c>
      <c r="E118" s="5" t="s">
        <v>230</v>
      </c>
      <c r="F118" s="17" t="s">
        <v>23</v>
      </c>
      <c r="G118" s="5">
        <v>26078</v>
      </c>
      <c r="H118" s="5" t="s">
        <v>24</v>
      </c>
    </row>
    <row r="119" spans="2:8" x14ac:dyDescent="0.15">
      <c r="B119" s="5">
        <v>112</v>
      </c>
      <c r="C119" s="5" t="s">
        <v>231</v>
      </c>
      <c r="D119" s="5">
        <v>60</v>
      </c>
      <c r="E119" s="18" t="s">
        <v>232</v>
      </c>
      <c r="F119" s="17" t="s">
        <v>23</v>
      </c>
      <c r="G119" s="5">
        <v>46001</v>
      </c>
      <c r="H119" s="5" t="s">
        <v>105</v>
      </c>
    </row>
    <row r="120" spans="2:8" x14ac:dyDescent="0.15">
      <c r="B120" s="5">
        <v>113</v>
      </c>
      <c r="C120" s="3" t="s">
        <v>233</v>
      </c>
      <c r="D120" s="3">
        <v>14</v>
      </c>
      <c r="E120" s="3" t="s">
        <v>234</v>
      </c>
      <c r="F120" s="17" t="s">
        <v>23</v>
      </c>
      <c r="G120" s="3">
        <v>26078</v>
      </c>
      <c r="H120" s="5" t="s">
        <v>24</v>
      </c>
    </row>
    <row r="121" spans="2:8" x14ac:dyDescent="0.15">
      <c r="B121" s="5">
        <v>114</v>
      </c>
      <c r="C121" s="5" t="s">
        <v>472</v>
      </c>
      <c r="D121" s="5">
        <v>57</v>
      </c>
      <c r="E121" s="5" t="s">
        <v>235</v>
      </c>
      <c r="F121" s="17" t="s">
        <v>23</v>
      </c>
      <c r="G121" s="5">
        <v>1011</v>
      </c>
      <c r="H121" s="5" t="s">
        <v>460</v>
      </c>
    </row>
    <row r="122" spans="2:8" x14ac:dyDescent="0.15">
      <c r="B122" s="5">
        <v>115</v>
      </c>
      <c r="C122" s="3" t="s">
        <v>236</v>
      </c>
      <c r="D122" s="3">
        <v>14</v>
      </c>
      <c r="E122" s="3" t="s">
        <v>237</v>
      </c>
      <c r="F122" s="17" t="s">
        <v>23</v>
      </c>
      <c r="G122" s="3">
        <v>26078</v>
      </c>
      <c r="H122" s="5" t="s">
        <v>24</v>
      </c>
    </row>
    <row r="123" spans="2:8" x14ac:dyDescent="0.15">
      <c r="B123" s="5">
        <v>116</v>
      </c>
      <c r="C123" s="5" t="s">
        <v>238</v>
      </c>
      <c r="D123" s="5">
        <v>16</v>
      </c>
      <c r="E123" s="5" t="s">
        <v>239</v>
      </c>
      <c r="F123" s="17" t="s">
        <v>23</v>
      </c>
      <c r="G123" s="3">
        <v>18001</v>
      </c>
      <c r="H123" s="5" t="s">
        <v>210</v>
      </c>
    </row>
    <row r="124" spans="2:8" x14ac:dyDescent="0.15">
      <c r="B124" s="5">
        <v>117</v>
      </c>
      <c r="C124" s="5" t="s">
        <v>240</v>
      </c>
      <c r="D124" s="5">
        <v>60</v>
      </c>
      <c r="E124" s="5" t="s">
        <v>241</v>
      </c>
      <c r="F124" s="17" t="s">
        <v>23</v>
      </c>
      <c r="G124" s="5">
        <v>46001</v>
      </c>
      <c r="H124" s="5" t="s">
        <v>105</v>
      </c>
    </row>
    <row r="125" spans="2:8" x14ac:dyDescent="0.15">
      <c r="B125" s="5">
        <v>118</v>
      </c>
      <c r="C125" s="3" t="s">
        <v>242</v>
      </c>
      <c r="D125" s="3">
        <v>14</v>
      </c>
      <c r="E125" s="3" t="s">
        <v>243</v>
      </c>
      <c r="F125" s="17" t="s">
        <v>23</v>
      </c>
      <c r="G125" s="3">
        <v>26078</v>
      </c>
      <c r="H125" s="5" t="s">
        <v>24</v>
      </c>
    </row>
    <row r="126" spans="2:8" x14ac:dyDescent="0.15">
      <c r="B126" s="5">
        <v>119</v>
      </c>
      <c r="C126" s="5" t="s">
        <v>473</v>
      </c>
      <c r="D126" s="5">
        <v>57</v>
      </c>
      <c r="E126" s="18" t="s">
        <v>244</v>
      </c>
      <c r="F126" s="17" t="s">
        <v>23</v>
      </c>
      <c r="G126" s="5">
        <v>1011</v>
      </c>
      <c r="H126" s="5" t="s">
        <v>460</v>
      </c>
    </row>
    <row r="127" spans="2:8" x14ac:dyDescent="0.15">
      <c r="B127" s="5">
        <v>120</v>
      </c>
      <c r="C127" s="3" t="s">
        <v>245</v>
      </c>
      <c r="D127" s="3">
        <v>14</v>
      </c>
      <c r="E127" s="3" t="s">
        <v>246</v>
      </c>
      <c r="F127" s="17" t="s">
        <v>23</v>
      </c>
      <c r="G127" s="3">
        <v>26078</v>
      </c>
      <c r="H127" s="5" t="s">
        <v>24</v>
      </c>
    </row>
    <row r="128" spans="2:8" x14ac:dyDescent="0.15">
      <c r="B128" s="5">
        <v>121</v>
      </c>
      <c r="C128" s="3" t="s">
        <v>247</v>
      </c>
      <c r="D128" s="3">
        <v>31</v>
      </c>
      <c r="E128" s="3" t="s">
        <v>76</v>
      </c>
      <c r="F128" s="17" t="s">
        <v>23</v>
      </c>
      <c r="G128" s="3">
        <v>30001</v>
      </c>
      <c r="H128" s="5" t="s">
        <v>248</v>
      </c>
    </row>
  </sheetData>
  <phoneticPr fontId="4" type="noConversion"/>
  <conditionalFormatting sqref="G64">
    <cfRule type="duplicateValues" dxfId="5" priority="1"/>
    <cfRule type="duplicateValues" dxfId="4" priority="2"/>
    <cfRule type="duplicateValues" dxfId="3" priority="3"/>
  </conditionalFormatting>
  <conditionalFormatting sqref="G93">
    <cfRule type="duplicateValues" dxfId="2" priority="4"/>
    <cfRule type="duplicateValues" dxfId="1" priority="5"/>
    <cfRule type="duplicateValues" dxfId="0" priority="6"/>
  </conditionalFormatting>
  <pageMargins left="0.75" right="0.75" top="1" bottom="1" header="0.51180555555555596" footer="0.511805555555555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1"/>
  <sheetViews>
    <sheetView workbookViewId="0">
      <selection activeCell="J21" sqref="J21"/>
    </sheetView>
  </sheetViews>
  <sheetFormatPr defaultColWidth="9" defaultRowHeight="13.5" x14ac:dyDescent="0.15"/>
  <sheetData>
    <row r="3" spans="2:6" ht="14.25" x14ac:dyDescent="0.15">
      <c r="B3" s="5" t="s">
        <v>249</v>
      </c>
      <c r="C3">
        <v>1</v>
      </c>
      <c r="D3" t="s">
        <v>25</v>
      </c>
      <c r="E3" t="s">
        <v>250</v>
      </c>
      <c r="F3">
        <v>1001</v>
      </c>
    </row>
    <row r="4" spans="2:6" ht="14.25" x14ac:dyDescent="0.15">
      <c r="B4" s="5" t="s">
        <v>21</v>
      </c>
      <c r="C4">
        <v>14</v>
      </c>
      <c r="D4" t="s">
        <v>22</v>
      </c>
      <c r="E4" t="s">
        <v>250</v>
      </c>
      <c r="F4">
        <v>26002</v>
      </c>
    </row>
    <row r="5" spans="2:6" ht="14.25" x14ac:dyDescent="0.15">
      <c r="B5" s="3" t="s">
        <v>28</v>
      </c>
      <c r="C5">
        <v>14</v>
      </c>
      <c r="D5" t="s">
        <v>29</v>
      </c>
      <c r="E5" t="s">
        <v>250</v>
      </c>
      <c r="F5">
        <v>26003</v>
      </c>
    </row>
    <row r="6" spans="2:6" ht="14.25" x14ac:dyDescent="0.15">
      <c r="B6" s="3" t="s">
        <v>251</v>
      </c>
      <c r="C6">
        <v>51</v>
      </c>
      <c r="D6" t="s">
        <v>95</v>
      </c>
      <c r="E6" t="s">
        <v>250</v>
      </c>
      <c r="F6">
        <v>26078</v>
      </c>
    </row>
    <row r="7" spans="2:6" ht="14.25" x14ac:dyDescent="0.15">
      <c r="B7" s="3" t="s">
        <v>30</v>
      </c>
      <c r="C7">
        <v>14</v>
      </c>
      <c r="D7" t="s">
        <v>31</v>
      </c>
      <c r="E7" t="s">
        <v>250</v>
      </c>
      <c r="F7">
        <v>26004</v>
      </c>
    </row>
    <row r="8" spans="2:6" ht="14.25" x14ac:dyDescent="0.15">
      <c r="B8" s="3" t="s">
        <v>252</v>
      </c>
      <c r="C8">
        <v>3</v>
      </c>
      <c r="D8" t="s">
        <v>253</v>
      </c>
      <c r="E8" t="s">
        <v>250</v>
      </c>
      <c r="F8">
        <v>1005</v>
      </c>
    </row>
    <row r="9" spans="2:6" ht="14.25" x14ac:dyDescent="0.15">
      <c r="B9" s="3" t="s">
        <v>254</v>
      </c>
      <c r="C9">
        <v>39</v>
      </c>
      <c r="D9" t="s">
        <v>25</v>
      </c>
      <c r="E9" t="s">
        <v>250</v>
      </c>
      <c r="F9">
        <v>1005</v>
      </c>
    </row>
    <row r="10" spans="2:6" ht="14.25" x14ac:dyDescent="0.15">
      <c r="B10" s="3" t="s">
        <v>32</v>
      </c>
      <c r="C10">
        <v>14</v>
      </c>
      <c r="D10" t="s">
        <v>33</v>
      </c>
      <c r="E10" t="s">
        <v>250</v>
      </c>
      <c r="F10">
        <v>26005</v>
      </c>
    </row>
    <row r="11" spans="2:6" ht="14.25" x14ac:dyDescent="0.15">
      <c r="B11" s="3" t="s">
        <v>34</v>
      </c>
      <c r="C11">
        <v>14</v>
      </c>
      <c r="D11" t="s">
        <v>35</v>
      </c>
      <c r="E11" t="s">
        <v>250</v>
      </c>
      <c r="F11">
        <v>26006</v>
      </c>
    </row>
    <row r="12" spans="2:6" ht="14.25" x14ac:dyDescent="0.15">
      <c r="B12" s="3" t="s">
        <v>255</v>
      </c>
      <c r="C12">
        <v>50</v>
      </c>
      <c r="D12" t="s">
        <v>256</v>
      </c>
      <c r="E12" t="s">
        <v>250</v>
      </c>
      <c r="F12">
        <v>1006</v>
      </c>
    </row>
    <row r="13" spans="2:6" ht="14.25" x14ac:dyDescent="0.15">
      <c r="B13" s="3" t="s">
        <v>257</v>
      </c>
      <c r="C13">
        <v>3</v>
      </c>
      <c r="D13" t="s">
        <v>258</v>
      </c>
      <c r="E13" t="s">
        <v>250</v>
      </c>
      <c r="F13">
        <v>22001</v>
      </c>
    </row>
    <row r="14" spans="2:6" ht="14.25" x14ac:dyDescent="0.15">
      <c r="B14" s="3" t="s">
        <v>36</v>
      </c>
      <c r="C14">
        <v>40</v>
      </c>
      <c r="D14" t="s">
        <v>25</v>
      </c>
      <c r="E14" t="s">
        <v>250</v>
      </c>
      <c r="F14">
        <v>19001</v>
      </c>
    </row>
    <row r="15" spans="2:6" ht="14.25" x14ac:dyDescent="0.15">
      <c r="B15" s="3" t="s">
        <v>81</v>
      </c>
      <c r="C15">
        <v>15</v>
      </c>
      <c r="D15" t="s">
        <v>82</v>
      </c>
      <c r="E15" t="s">
        <v>250</v>
      </c>
      <c r="F15">
        <v>17001</v>
      </c>
    </row>
    <row r="16" spans="2:6" ht="14.25" x14ac:dyDescent="0.15">
      <c r="B16" s="5" t="s">
        <v>259</v>
      </c>
      <c r="C16">
        <v>42</v>
      </c>
      <c r="D16" t="s">
        <v>25</v>
      </c>
      <c r="E16" t="s">
        <v>250</v>
      </c>
      <c r="F16">
        <v>1009</v>
      </c>
    </row>
    <row r="17" spans="2:15" ht="14.25" x14ac:dyDescent="0.15">
      <c r="B17" s="11" t="s">
        <v>58</v>
      </c>
      <c r="C17">
        <v>14</v>
      </c>
      <c r="D17" t="s">
        <v>59</v>
      </c>
      <c r="E17" t="s">
        <v>250</v>
      </c>
      <c r="F17">
        <v>26011</v>
      </c>
    </row>
    <row r="18" spans="2:15" ht="14.25" x14ac:dyDescent="0.15">
      <c r="B18" s="11" t="s">
        <v>260</v>
      </c>
      <c r="C18">
        <v>30</v>
      </c>
      <c r="D18" t="s">
        <v>261</v>
      </c>
      <c r="E18" t="s">
        <v>250</v>
      </c>
      <c r="F18">
        <v>29001</v>
      </c>
    </row>
    <row r="19" spans="2:15" ht="14.25" x14ac:dyDescent="0.15">
      <c r="B19" s="11" t="s">
        <v>56</v>
      </c>
      <c r="C19">
        <v>45</v>
      </c>
      <c r="D19" t="s">
        <v>25</v>
      </c>
      <c r="E19" t="s">
        <v>250</v>
      </c>
      <c r="F19">
        <v>1004</v>
      </c>
    </row>
    <row r="20" spans="2:15" ht="14.25" x14ac:dyDescent="0.15">
      <c r="B20" s="11" t="s">
        <v>262</v>
      </c>
      <c r="C20">
        <v>43</v>
      </c>
      <c r="D20" t="s">
        <v>25</v>
      </c>
      <c r="E20" t="s">
        <v>250</v>
      </c>
      <c r="F20">
        <v>16001</v>
      </c>
    </row>
    <row r="21" spans="2:15" ht="14.25" x14ac:dyDescent="0.15">
      <c r="B21" s="11" t="s">
        <v>263</v>
      </c>
      <c r="C21">
        <v>44</v>
      </c>
      <c r="D21" t="s">
        <v>25</v>
      </c>
      <c r="E21" t="s">
        <v>250</v>
      </c>
      <c r="F21">
        <v>15001</v>
      </c>
    </row>
    <row r="22" spans="2:15" ht="14.25" x14ac:dyDescent="0.15">
      <c r="B22" s="11" t="s">
        <v>50</v>
      </c>
      <c r="C22">
        <v>10</v>
      </c>
      <c r="D22" t="s">
        <v>51</v>
      </c>
      <c r="E22" t="s">
        <v>250</v>
      </c>
      <c r="F22">
        <v>22001</v>
      </c>
    </row>
    <row r="23" spans="2:15" ht="14.25" x14ac:dyDescent="0.15">
      <c r="B23" s="11" t="s">
        <v>264</v>
      </c>
      <c r="C23">
        <v>9</v>
      </c>
      <c r="D23" t="s">
        <v>61</v>
      </c>
      <c r="E23" t="s">
        <v>250</v>
      </c>
      <c r="F23">
        <v>29001</v>
      </c>
      <c r="J23" s="5">
        <v>33</v>
      </c>
      <c r="K23" s="8" t="s">
        <v>265</v>
      </c>
      <c r="L23" s="5">
        <v>7</v>
      </c>
      <c r="M23" s="5" t="s">
        <v>25</v>
      </c>
      <c r="N23" s="2" t="s">
        <v>266</v>
      </c>
      <c r="O23" s="3">
        <v>8002</v>
      </c>
    </row>
    <row r="24" spans="2:15" ht="14.25" x14ac:dyDescent="0.15">
      <c r="B24" s="11" t="s">
        <v>72</v>
      </c>
      <c r="C24">
        <v>14</v>
      </c>
      <c r="D24" t="s">
        <v>73</v>
      </c>
      <c r="E24" t="s">
        <v>250</v>
      </c>
      <c r="F24">
        <v>26078</v>
      </c>
    </row>
    <row r="25" spans="2:15" ht="14.25" x14ac:dyDescent="0.15">
      <c r="B25" s="11" t="s">
        <v>267</v>
      </c>
      <c r="C25">
        <v>30</v>
      </c>
      <c r="D25" t="s">
        <v>268</v>
      </c>
      <c r="E25" t="s">
        <v>250</v>
      </c>
      <c r="F25">
        <v>29001</v>
      </c>
    </row>
    <row r="26" spans="2:15" ht="14.25" x14ac:dyDescent="0.15">
      <c r="B26" s="11" t="s">
        <v>269</v>
      </c>
      <c r="C26">
        <v>21</v>
      </c>
      <c r="D26" t="s">
        <v>25</v>
      </c>
      <c r="E26" t="s">
        <v>270</v>
      </c>
      <c r="F26">
        <v>30003</v>
      </c>
    </row>
    <row r="27" spans="2:15" ht="14.25" x14ac:dyDescent="0.15">
      <c r="B27" s="5" t="s">
        <v>271</v>
      </c>
      <c r="C27">
        <v>9</v>
      </c>
      <c r="D27" t="s">
        <v>272</v>
      </c>
      <c r="E27" t="s">
        <v>250</v>
      </c>
      <c r="F27">
        <v>29001</v>
      </c>
    </row>
    <row r="28" spans="2:15" ht="14.25" x14ac:dyDescent="0.15">
      <c r="B28" s="5" t="s">
        <v>273</v>
      </c>
      <c r="C28">
        <v>27</v>
      </c>
      <c r="D28" t="s">
        <v>25</v>
      </c>
      <c r="E28" t="s">
        <v>250</v>
      </c>
      <c r="F28">
        <v>7001</v>
      </c>
    </row>
    <row r="29" spans="2:15" ht="14.25" x14ac:dyDescent="0.15">
      <c r="B29" s="5" t="s">
        <v>274</v>
      </c>
      <c r="C29">
        <v>36</v>
      </c>
      <c r="D29" t="s">
        <v>25</v>
      </c>
      <c r="E29" t="s">
        <v>275</v>
      </c>
      <c r="F29">
        <v>7002</v>
      </c>
    </row>
    <row r="30" spans="2:15" ht="14.25" x14ac:dyDescent="0.15">
      <c r="B30" s="5" t="s">
        <v>276</v>
      </c>
      <c r="C30">
        <v>46</v>
      </c>
      <c r="D30" t="s">
        <v>25</v>
      </c>
      <c r="E30" t="s">
        <v>250</v>
      </c>
      <c r="F30">
        <v>22001</v>
      </c>
    </row>
    <row r="31" spans="2:15" ht="14.25" x14ac:dyDescent="0.15">
      <c r="B31" s="5" t="s">
        <v>113</v>
      </c>
      <c r="C31">
        <v>15</v>
      </c>
      <c r="D31" t="s">
        <v>114</v>
      </c>
      <c r="E31" t="s">
        <v>250</v>
      </c>
      <c r="F31">
        <v>17002</v>
      </c>
    </row>
    <row r="32" spans="2:15" ht="14.25" x14ac:dyDescent="0.15">
      <c r="B32" s="11" t="s">
        <v>277</v>
      </c>
      <c r="C32">
        <v>51</v>
      </c>
      <c r="D32" t="s">
        <v>278</v>
      </c>
      <c r="E32" t="s">
        <v>250</v>
      </c>
      <c r="F32">
        <v>26078</v>
      </c>
    </row>
    <row r="33" spans="2:6" ht="14.25" x14ac:dyDescent="0.15">
      <c r="B33" s="5" t="s">
        <v>279</v>
      </c>
      <c r="C33">
        <v>14</v>
      </c>
      <c r="D33" t="s">
        <v>100</v>
      </c>
      <c r="E33" t="s">
        <v>250</v>
      </c>
      <c r="F33">
        <v>26078</v>
      </c>
    </row>
    <row r="34" spans="2:6" ht="14.25" x14ac:dyDescent="0.15">
      <c r="B34" s="5" t="s">
        <v>280</v>
      </c>
      <c r="C34">
        <v>9</v>
      </c>
      <c r="D34" t="s">
        <v>281</v>
      </c>
      <c r="E34" t="s">
        <v>250</v>
      </c>
      <c r="F34">
        <v>29001</v>
      </c>
    </row>
    <row r="35" spans="2:6" ht="14.25" x14ac:dyDescent="0.15">
      <c r="B35" s="5" t="s">
        <v>265</v>
      </c>
      <c r="C35">
        <v>7</v>
      </c>
      <c r="D35" t="s">
        <v>25</v>
      </c>
      <c r="E35" t="s">
        <v>282</v>
      </c>
      <c r="F35">
        <v>8002</v>
      </c>
    </row>
    <row r="36" spans="2:6" ht="14.25" x14ac:dyDescent="0.15">
      <c r="B36" s="5" t="s">
        <v>70</v>
      </c>
      <c r="C36">
        <v>10</v>
      </c>
      <c r="D36" t="s">
        <v>71</v>
      </c>
      <c r="E36" t="s">
        <v>250</v>
      </c>
      <c r="F36">
        <v>22001</v>
      </c>
    </row>
    <row r="37" spans="2:6" ht="14.25" x14ac:dyDescent="0.15">
      <c r="B37" s="5" t="s">
        <v>283</v>
      </c>
      <c r="C37">
        <v>14</v>
      </c>
      <c r="D37" t="s">
        <v>120</v>
      </c>
      <c r="E37" t="s">
        <v>250</v>
      </c>
      <c r="F37">
        <v>26078</v>
      </c>
    </row>
    <row r="38" spans="2:6" ht="14.25" x14ac:dyDescent="0.15">
      <c r="B38" s="12" t="s">
        <v>134</v>
      </c>
      <c r="C38">
        <v>15</v>
      </c>
      <c r="D38" t="s">
        <v>135</v>
      </c>
      <c r="E38" t="s">
        <v>284</v>
      </c>
      <c r="F38">
        <v>17003</v>
      </c>
    </row>
    <row r="39" spans="2:6" ht="14.25" x14ac:dyDescent="0.15">
      <c r="B39" s="11" t="s">
        <v>285</v>
      </c>
      <c r="C39">
        <v>53</v>
      </c>
      <c r="D39" t="s">
        <v>76</v>
      </c>
      <c r="E39" t="s">
        <v>250</v>
      </c>
      <c r="F39">
        <v>25001</v>
      </c>
    </row>
    <row r="40" spans="2:6" ht="14.25" x14ac:dyDescent="0.15">
      <c r="B40" s="11" t="s">
        <v>286</v>
      </c>
      <c r="C40">
        <v>54</v>
      </c>
      <c r="D40" t="s">
        <v>76</v>
      </c>
      <c r="E40" t="s">
        <v>250</v>
      </c>
      <c r="F40">
        <v>25001</v>
      </c>
    </row>
    <row r="41" spans="2:6" ht="14.25" x14ac:dyDescent="0.15">
      <c r="B41" s="5" t="s">
        <v>112</v>
      </c>
      <c r="C41">
        <v>9</v>
      </c>
      <c r="D41" t="s">
        <v>101</v>
      </c>
      <c r="E41" t="s">
        <v>287</v>
      </c>
      <c r="F41">
        <v>29001</v>
      </c>
    </row>
    <row r="42" spans="2:6" ht="14.25" x14ac:dyDescent="0.15">
      <c r="B42" s="5" t="s">
        <v>288</v>
      </c>
      <c r="C42">
        <v>12</v>
      </c>
      <c r="D42" t="s">
        <v>76</v>
      </c>
      <c r="E42" t="s">
        <v>250</v>
      </c>
      <c r="F42">
        <v>5001</v>
      </c>
    </row>
    <row r="43" spans="2:6" ht="14.25" x14ac:dyDescent="0.15">
      <c r="B43" s="5" t="s">
        <v>79</v>
      </c>
      <c r="C43">
        <v>10</v>
      </c>
      <c r="D43" t="s">
        <v>80</v>
      </c>
      <c r="E43" t="s">
        <v>287</v>
      </c>
      <c r="F43">
        <v>22001</v>
      </c>
    </row>
    <row r="44" spans="2:6" ht="14.25" x14ac:dyDescent="0.15">
      <c r="B44" s="5" t="s">
        <v>289</v>
      </c>
      <c r="C44">
        <v>52</v>
      </c>
      <c r="D44" t="s">
        <v>25</v>
      </c>
      <c r="E44" t="s">
        <v>250</v>
      </c>
      <c r="F44">
        <v>20003</v>
      </c>
    </row>
    <row r="45" spans="2:6" ht="14.25" x14ac:dyDescent="0.15">
      <c r="B45" s="13" t="s">
        <v>290</v>
      </c>
      <c r="C45">
        <v>9</v>
      </c>
      <c r="D45" t="s">
        <v>291</v>
      </c>
      <c r="E45" t="s">
        <v>287</v>
      </c>
      <c r="F45">
        <v>29001</v>
      </c>
    </row>
    <row r="46" spans="2:6" ht="14.25" x14ac:dyDescent="0.15">
      <c r="B46" s="5" t="s">
        <v>292</v>
      </c>
      <c r="C46">
        <v>14</v>
      </c>
      <c r="D46" t="s">
        <v>140</v>
      </c>
      <c r="E46" t="s">
        <v>250</v>
      </c>
      <c r="F46">
        <v>26078</v>
      </c>
    </row>
    <row r="47" spans="2:6" ht="14.25" x14ac:dyDescent="0.15">
      <c r="B47" s="5" t="s">
        <v>293</v>
      </c>
      <c r="C47">
        <v>42</v>
      </c>
      <c r="D47" t="s">
        <v>98</v>
      </c>
      <c r="E47" t="s">
        <v>287</v>
      </c>
      <c r="F47">
        <v>1003</v>
      </c>
    </row>
    <row r="48" spans="2:6" ht="14.25" x14ac:dyDescent="0.15">
      <c r="B48" s="11" t="s">
        <v>294</v>
      </c>
      <c r="C48">
        <v>57</v>
      </c>
      <c r="D48" t="s">
        <v>67</v>
      </c>
      <c r="E48" t="s">
        <v>287</v>
      </c>
      <c r="F48">
        <v>1011</v>
      </c>
    </row>
    <row r="49" spans="2:6" x14ac:dyDescent="0.15">
      <c r="B49" t="s">
        <v>295</v>
      </c>
      <c r="C49">
        <v>8</v>
      </c>
      <c r="D49" t="s">
        <v>296</v>
      </c>
      <c r="E49" t="s">
        <v>287</v>
      </c>
      <c r="F49">
        <v>8001</v>
      </c>
    </row>
    <row r="50" spans="2:6" ht="14.25" x14ac:dyDescent="0.15">
      <c r="B50" s="11" t="s">
        <v>297</v>
      </c>
      <c r="C50">
        <v>30</v>
      </c>
      <c r="D50" t="s">
        <v>298</v>
      </c>
      <c r="E50" t="s">
        <v>250</v>
      </c>
      <c r="F50">
        <v>29001</v>
      </c>
    </row>
    <row r="51" spans="2:6" x14ac:dyDescent="0.15">
      <c r="B51" t="s">
        <v>141</v>
      </c>
      <c r="C51">
        <v>9</v>
      </c>
      <c r="D51" t="s">
        <v>142</v>
      </c>
      <c r="E51" t="s">
        <v>287</v>
      </c>
      <c r="F51">
        <v>29001</v>
      </c>
    </row>
    <row r="52" spans="2:6" ht="14.25" x14ac:dyDescent="0.15">
      <c r="B52" s="5" t="s">
        <v>299</v>
      </c>
      <c r="C52">
        <v>18</v>
      </c>
      <c r="D52" t="s">
        <v>25</v>
      </c>
      <c r="E52" t="s">
        <v>250</v>
      </c>
      <c r="F52">
        <v>21001</v>
      </c>
    </row>
    <row r="53" spans="2:6" ht="14.25" x14ac:dyDescent="0.15">
      <c r="B53" s="5" t="s">
        <v>300</v>
      </c>
      <c r="C53">
        <v>14</v>
      </c>
      <c r="D53" t="s">
        <v>156</v>
      </c>
      <c r="E53" t="s">
        <v>287</v>
      </c>
      <c r="F53">
        <v>26078</v>
      </c>
    </row>
    <row r="54" spans="2:6" x14ac:dyDescent="0.15">
      <c r="B54" t="s">
        <v>301</v>
      </c>
      <c r="C54">
        <v>35</v>
      </c>
      <c r="D54" t="s">
        <v>101</v>
      </c>
      <c r="E54" t="s">
        <v>287</v>
      </c>
      <c r="F54">
        <v>7001</v>
      </c>
    </row>
    <row r="55" spans="2:6" ht="14.25" x14ac:dyDescent="0.15">
      <c r="B55" s="5" t="s">
        <v>145</v>
      </c>
      <c r="C55">
        <v>10</v>
      </c>
      <c r="D55" t="s">
        <v>146</v>
      </c>
      <c r="E55" t="s">
        <v>287</v>
      </c>
      <c r="F55">
        <v>22001</v>
      </c>
    </row>
    <row r="56" spans="2:6" ht="14.25" x14ac:dyDescent="0.15">
      <c r="B56" s="11" t="s">
        <v>302</v>
      </c>
      <c r="C56">
        <v>57</v>
      </c>
      <c r="D56" t="s">
        <v>101</v>
      </c>
      <c r="E56" t="s">
        <v>287</v>
      </c>
      <c r="F56">
        <v>1011</v>
      </c>
    </row>
    <row r="57" spans="2:6" ht="14.25" x14ac:dyDescent="0.15">
      <c r="B57" s="5" t="s">
        <v>303</v>
      </c>
      <c r="C57">
        <v>14</v>
      </c>
      <c r="D57" t="s">
        <v>304</v>
      </c>
      <c r="E57" t="s">
        <v>287</v>
      </c>
      <c r="F57">
        <v>26078</v>
      </c>
    </row>
    <row r="58" spans="2:6" ht="14.25" x14ac:dyDescent="0.15">
      <c r="B58" s="5" t="s">
        <v>159</v>
      </c>
      <c r="C58">
        <v>9</v>
      </c>
      <c r="D58" t="s">
        <v>160</v>
      </c>
      <c r="E58" t="s">
        <v>250</v>
      </c>
      <c r="F58">
        <v>29001</v>
      </c>
    </row>
    <row r="59" spans="2:6" ht="14.25" x14ac:dyDescent="0.15">
      <c r="B59" s="5" t="s">
        <v>305</v>
      </c>
      <c r="C59">
        <v>14</v>
      </c>
      <c r="D59" t="s">
        <v>306</v>
      </c>
      <c r="E59" t="s">
        <v>287</v>
      </c>
      <c r="F59">
        <v>26078</v>
      </c>
    </row>
    <row r="60" spans="2:6" ht="14.25" x14ac:dyDescent="0.15">
      <c r="B60" s="5" t="s">
        <v>307</v>
      </c>
      <c r="C60">
        <v>42</v>
      </c>
      <c r="D60" t="s">
        <v>95</v>
      </c>
      <c r="E60" t="s">
        <v>250</v>
      </c>
      <c r="F60">
        <v>1003</v>
      </c>
    </row>
    <row r="61" spans="2:6" ht="14.25" x14ac:dyDescent="0.15">
      <c r="B61" s="3" t="s">
        <v>308</v>
      </c>
      <c r="C61">
        <v>4</v>
      </c>
      <c r="D61" t="s">
        <v>25</v>
      </c>
      <c r="E61" t="s">
        <v>287</v>
      </c>
      <c r="F61">
        <v>3001</v>
      </c>
    </row>
    <row r="62" spans="2:6" x14ac:dyDescent="0.15">
      <c r="B62" t="s">
        <v>170</v>
      </c>
      <c r="C62">
        <v>9</v>
      </c>
      <c r="D62" t="s">
        <v>171</v>
      </c>
      <c r="E62" t="s">
        <v>250</v>
      </c>
      <c r="F62">
        <v>29001</v>
      </c>
    </row>
    <row r="63" spans="2:6" ht="14.25" x14ac:dyDescent="0.15">
      <c r="B63" s="5" t="s">
        <v>309</v>
      </c>
      <c r="C63">
        <v>31</v>
      </c>
      <c r="D63" t="s">
        <v>67</v>
      </c>
      <c r="E63" t="s">
        <v>287</v>
      </c>
      <c r="F63">
        <v>30001</v>
      </c>
    </row>
    <row r="64" spans="2:6" ht="14.25" x14ac:dyDescent="0.15">
      <c r="B64" s="3" t="s">
        <v>178</v>
      </c>
      <c r="C64">
        <v>15</v>
      </c>
      <c r="D64" t="s">
        <v>179</v>
      </c>
      <c r="E64" t="s">
        <v>250</v>
      </c>
      <c r="F64">
        <v>17006</v>
      </c>
    </row>
    <row r="65" spans="2:6" ht="14.25" x14ac:dyDescent="0.15">
      <c r="B65" s="3" t="s">
        <v>310</v>
      </c>
      <c r="C65">
        <v>30</v>
      </c>
      <c r="D65" t="s">
        <v>311</v>
      </c>
      <c r="E65" t="s">
        <v>250</v>
      </c>
      <c r="F65">
        <v>29001</v>
      </c>
    </row>
    <row r="66" spans="2:6" ht="14.25" x14ac:dyDescent="0.15">
      <c r="B66" t="s">
        <v>312</v>
      </c>
      <c r="C66">
        <v>18</v>
      </c>
      <c r="D66" t="s">
        <v>67</v>
      </c>
      <c r="E66" t="s">
        <v>250</v>
      </c>
      <c r="F66">
        <v>21001</v>
      </c>
    </row>
    <row r="67" spans="2:6" ht="14.25" x14ac:dyDescent="0.15">
      <c r="B67" s="5" t="s">
        <v>196</v>
      </c>
      <c r="C67">
        <v>10</v>
      </c>
      <c r="D67" t="s">
        <v>197</v>
      </c>
      <c r="E67" t="s">
        <v>287</v>
      </c>
      <c r="F67">
        <v>22001</v>
      </c>
    </row>
    <row r="68" spans="2:6" ht="14.25" x14ac:dyDescent="0.15">
      <c r="B68" s="5" t="s">
        <v>190</v>
      </c>
      <c r="C68">
        <v>9</v>
      </c>
      <c r="D68" t="s">
        <v>191</v>
      </c>
      <c r="E68" t="s">
        <v>250</v>
      </c>
      <c r="F68">
        <v>29001</v>
      </c>
    </row>
    <row r="69" spans="2:6" ht="14.25" x14ac:dyDescent="0.15">
      <c r="B69" s="5" t="s">
        <v>313</v>
      </c>
      <c r="C69">
        <v>14</v>
      </c>
      <c r="D69" t="s">
        <v>314</v>
      </c>
      <c r="E69" t="s">
        <v>287</v>
      </c>
      <c r="F69">
        <v>26078</v>
      </c>
    </row>
    <row r="70" spans="2:6" ht="14.25" x14ac:dyDescent="0.15">
      <c r="B70" s="3" t="s">
        <v>213</v>
      </c>
      <c r="C70">
        <v>15</v>
      </c>
      <c r="D70" t="s">
        <v>214</v>
      </c>
      <c r="E70" t="s">
        <v>250</v>
      </c>
      <c r="F70">
        <v>17007</v>
      </c>
    </row>
    <row r="71" spans="2:6" ht="14.25" x14ac:dyDescent="0.15">
      <c r="B71" s="5" t="s">
        <v>315</v>
      </c>
      <c r="C71">
        <v>31</v>
      </c>
      <c r="D71" t="s">
        <v>101</v>
      </c>
      <c r="E71" t="s">
        <v>287</v>
      </c>
      <c r="F71">
        <v>30001</v>
      </c>
    </row>
    <row r="72" spans="2:6" ht="14.25" x14ac:dyDescent="0.15">
      <c r="B72" s="5" t="s">
        <v>316</v>
      </c>
      <c r="C72">
        <v>9</v>
      </c>
      <c r="D72" t="s">
        <v>317</v>
      </c>
      <c r="E72" t="s">
        <v>250</v>
      </c>
      <c r="F72">
        <v>29001</v>
      </c>
    </row>
    <row r="73" spans="2:6" ht="14.25" x14ac:dyDescent="0.15">
      <c r="B73" s="5" t="s">
        <v>318</v>
      </c>
      <c r="C73">
        <v>55</v>
      </c>
      <c r="D73" t="s">
        <v>319</v>
      </c>
      <c r="E73" t="s">
        <v>287</v>
      </c>
      <c r="F73">
        <v>22001</v>
      </c>
    </row>
    <row r="74" spans="2:6" ht="14.25" x14ac:dyDescent="0.15">
      <c r="B74" s="5" t="s">
        <v>199</v>
      </c>
      <c r="C74">
        <v>9</v>
      </c>
      <c r="D74" t="s">
        <v>200</v>
      </c>
      <c r="E74" t="s">
        <v>250</v>
      </c>
      <c r="F74">
        <v>29001</v>
      </c>
    </row>
    <row r="75" spans="2:6" ht="14.25" x14ac:dyDescent="0.15">
      <c r="B75" s="5" t="s">
        <v>320</v>
      </c>
      <c r="C75">
        <v>33</v>
      </c>
      <c r="D75" t="s">
        <v>76</v>
      </c>
      <c r="E75" t="s">
        <v>287</v>
      </c>
      <c r="F75">
        <v>1002</v>
      </c>
    </row>
    <row r="76" spans="2:6" ht="14.25" x14ac:dyDescent="0.15">
      <c r="B76" s="5" t="s">
        <v>321</v>
      </c>
      <c r="C76">
        <v>14</v>
      </c>
      <c r="D76" t="s">
        <v>322</v>
      </c>
      <c r="E76" t="s">
        <v>250</v>
      </c>
      <c r="F76">
        <v>26078</v>
      </c>
    </row>
    <row r="77" spans="2:6" ht="14.25" x14ac:dyDescent="0.15">
      <c r="B77" s="3" t="s">
        <v>323</v>
      </c>
      <c r="C77">
        <v>15</v>
      </c>
      <c r="D77" t="s">
        <v>324</v>
      </c>
      <c r="E77" t="s">
        <v>287</v>
      </c>
      <c r="F77">
        <v>17007</v>
      </c>
    </row>
    <row r="78" spans="2:6" ht="14.25" x14ac:dyDescent="0.15">
      <c r="B78" s="5" t="s">
        <v>208</v>
      </c>
      <c r="C78">
        <v>16</v>
      </c>
      <c r="D78" t="s">
        <v>209</v>
      </c>
      <c r="E78" t="s">
        <v>250</v>
      </c>
      <c r="F78">
        <v>18001</v>
      </c>
    </row>
    <row r="79" spans="2:6" x14ac:dyDescent="0.15">
      <c r="B79" t="s">
        <v>325</v>
      </c>
      <c r="C79">
        <v>42</v>
      </c>
      <c r="D79" t="s">
        <v>25</v>
      </c>
      <c r="E79" t="s">
        <v>287</v>
      </c>
      <c r="F79">
        <v>1003</v>
      </c>
    </row>
    <row r="80" spans="2:6" ht="14.25" x14ac:dyDescent="0.15">
      <c r="B80" s="5" t="s">
        <v>326</v>
      </c>
      <c r="C80">
        <v>55</v>
      </c>
      <c r="D80" t="s">
        <v>327</v>
      </c>
      <c r="E80" t="s">
        <v>250</v>
      </c>
      <c r="F80">
        <v>22001</v>
      </c>
    </row>
    <row r="81" spans="2:6" ht="14.25" x14ac:dyDescent="0.15">
      <c r="B81" s="5" t="s">
        <v>222</v>
      </c>
      <c r="C81">
        <v>16</v>
      </c>
      <c r="D81" t="s">
        <v>223</v>
      </c>
      <c r="E81" t="s">
        <v>287</v>
      </c>
      <c r="F81">
        <v>18017</v>
      </c>
    </row>
  </sheetData>
  <phoneticPr fontId="4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3:N82"/>
  <sheetViews>
    <sheetView topLeftCell="A52" workbookViewId="0">
      <selection activeCell="O33" sqref="O33"/>
    </sheetView>
  </sheetViews>
  <sheetFormatPr defaultColWidth="9" defaultRowHeight="13.5" x14ac:dyDescent="0.15"/>
  <sheetData>
    <row r="3" spans="10:11" ht="14.25" x14ac:dyDescent="0.15">
      <c r="J3" s="5">
        <v>1</v>
      </c>
      <c r="K3" s="2" t="s">
        <v>249</v>
      </c>
    </row>
    <row r="4" spans="10:11" ht="14.25" x14ac:dyDescent="0.15">
      <c r="J4" s="5">
        <v>2</v>
      </c>
      <c r="K4" s="2" t="s">
        <v>21</v>
      </c>
    </row>
    <row r="5" spans="10:11" ht="14.25" x14ac:dyDescent="0.15">
      <c r="J5" s="5">
        <v>3</v>
      </c>
      <c r="K5" s="7" t="s">
        <v>28</v>
      </c>
    </row>
    <row r="6" spans="10:11" ht="14.25" x14ac:dyDescent="0.15">
      <c r="J6" s="5">
        <v>4</v>
      </c>
      <c r="K6" s="7" t="s">
        <v>328</v>
      </c>
    </row>
    <row r="7" spans="10:11" ht="14.25" x14ac:dyDescent="0.15">
      <c r="J7" s="5">
        <v>5</v>
      </c>
      <c r="K7" s="7" t="s">
        <v>30</v>
      </c>
    </row>
    <row r="8" spans="10:11" ht="14.25" x14ac:dyDescent="0.15">
      <c r="J8" s="5">
        <v>6</v>
      </c>
      <c r="K8" s="7" t="s">
        <v>329</v>
      </c>
    </row>
    <row r="9" spans="10:11" ht="14.25" x14ac:dyDescent="0.15">
      <c r="J9" s="5">
        <v>7</v>
      </c>
      <c r="K9" s="7" t="s">
        <v>330</v>
      </c>
    </row>
    <row r="10" spans="10:11" ht="14.25" x14ac:dyDescent="0.15">
      <c r="J10" s="5">
        <v>8</v>
      </c>
      <c r="K10" s="7" t="s">
        <v>32</v>
      </c>
    </row>
    <row r="11" spans="10:11" ht="14.25" x14ac:dyDescent="0.15">
      <c r="J11" s="5">
        <v>9</v>
      </c>
      <c r="K11" s="7" t="s">
        <v>34</v>
      </c>
    </row>
    <row r="12" spans="10:11" ht="14.25" x14ac:dyDescent="0.15">
      <c r="J12" s="5">
        <v>10</v>
      </c>
      <c r="K12" s="7" t="s">
        <v>255</v>
      </c>
    </row>
    <row r="13" spans="10:11" ht="14.25" x14ac:dyDescent="0.15">
      <c r="J13" s="5">
        <v>11</v>
      </c>
      <c r="K13" s="7" t="s">
        <v>331</v>
      </c>
    </row>
    <row r="14" spans="10:11" ht="14.25" x14ac:dyDescent="0.15">
      <c r="J14" s="5">
        <v>12</v>
      </c>
      <c r="K14" s="7" t="s">
        <v>36</v>
      </c>
    </row>
    <row r="15" spans="10:11" ht="14.25" x14ac:dyDescent="0.15">
      <c r="J15" s="5">
        <v>13</v>
      </c>
      <c r="K15" s="7" t="s">
        <v>81</v>
      </c>
    </row>
    <row r="16" spans="10:11" ht="14.25" x14ac:dyDescent="0.15">
      <c r="J16" s="5">
        <v>14</v>
      </c>
      <c r="K16" s="8" t="s">
        <v>259</v>
      </c>
    </row>
    <row r="17" spans="10:11" ht="14.25" x14ac:dyDescent="0.15">
      <c r="J17" s="5">
        <v>15</v>
      </c>
      <c r="K17" s="8" t="s">
        <v>58</v>
      </c>
    </row>
    <row r="18" spans="10:11" ht="14.25" x14ac:dyDescent="0.15">
      <c r="J18" s="5">
        <v>16</v>
      </c>
      <c r="K18" s="8" t="s">
        <v>260</v>
      </c>
    </row>
    <row r="19" spans="10:11" ht="14.25" x14ac:dyDescent="0.15">
      <c r="J19" s="5">
        <v>17</v>
      </c>
      <c r="K19" s="8" t="s">
        <v>56</v>
      </c>
    </row>
    <row r="20" spans="10:11" ht="14.25" x14ac:dyDescent="0.15">
      <c r="J20" s="5">
        <v>18</v>
      </c>
      <c r="K20" s="8" t="s">
        <v>262</v>
      </c>
    </row>
    <row r="21" spans="10:11" ht="14.25" x14ac:dyDescent="0.15">
      <c r="J21" s="5">
        <v>19</v>
      </c>
      <c r="K21" s="8" t="s">
        <v>263</v>
      </c>
    </row>
    <row r="22" spans="10:11" ht="14.25" x14ac:dyDescent="0.15">
      <c r="J22" s="5">
        <v>20</v>
      </c>
      <c r="K22" s="8" t="s">
        <v>50</v>
      </c>
    </row>
    <row r="23" spans="10:11" ht="14.25" x14ac:dyDescent="0.15">
      <c r="J23" s="5">
        <v>21</v>
      </c>
      <c r="K23" s="8" t="s">
        <v>264</v>
      </c>
    </row>
    <row r="24" spans="10:11" ht="14.25" x14ac:dyDescent="0.15">
      <c r="J24" s="5">
        <v>22</v>
      </c>
      <c r="K24" s="8" t="s">
        <v>72</v>
      </c>
    </row>
    <row r="25" spans="10:11" ht="14.25" x14ac:dyDescent="0.15">
      <c r="J25" s="5">
        <v>23</v>
      </c>
      <c r="K25" s="8" t="s">
        <v>267</v>
      </c>
    </row>
    <row r="26" spans="10:11" ht="14.25" x14ac:dyDescent="0.15">
      <c r="J26" s="5">
        <v>24</v>
      </c>
      <c r="K26" s="8" t="s">
        <v>269</v>
      </c>
    </row>
    <row r="27" spans="10:11" ht="14.25" x14ac:dyDescent="0.15">
      <c r="J27" s="5">
        <v>25</v>
      </c>
      <c r="K27" s="8" t="s">
        <v>271</v>
      </c>
    </row>
    <row r="28" spans="10:11" ht="14.25" x14ac:dyDescent="0.15">
      <c r="J28" s="5">
        <v>26</v>
      </c>
      <c r="K28" s="8" t="s">
        <v>273</v>
      </c>
    </row>
    <row r="29" spans="10:11" ht="14.25" x14ac:dyDescent="0.15">
      <c r="J29" s="5">
        <v>27</v>
      </c>
      <c r="K29" s="8" t="s">
        <v>274</v>
      </c>
    </row>
    <row r="30" spans="10:11" ht="14.25" x14ac:dyDescent="0.15">
      <c r="J30" s="5">
        <v>28</v>
      </c>
      <c r="K30" s="8" t="s">
        <v>40</v>
      </c>
    </row>
    <row r="31" spans="10:11" ht="14.25" x14ac:dyDescent="0.15">
      <c r="J31" s="5">
        <v>29</v>
      </c>
      <c r="K31" s="8" t="s">
        <v>113</v>
      </c>
    </row>
    <row r="32" spans="10:11" ht="14.25" x14ac:dyDescent="0.15">
      <c r="J32" s="5">
        <v>30</v>
      </c>
      <c r="K32" s="8" t="s">
        <v>332</v>
      </c>
    </row>
    <row r="33" spans="10:11" ht="14.25" x14ac:dyDescent="0.15">
      <c r="J33" s="5">
        <v>31</v>
      </c>
      <c r="K33" s="8" t="s">
        <v>279</v>
      </c>
    </row>
    <row r="34" spans="10:11" ht="14.25" x14ac:dyDescent="0.15">
      <c r="J34" s="5">
        <v>32</v>
      </c>
      <c r="K34" s="8" t="s">
        <v>280</v>
      </c>
    </row>
    <row r="35" spans="10:11" ht="14.25" x14ac:dyDescent="0.15">
      <c r="J35" s="5">
        <v>33</v>
      </c>
      <c r="K35" s="8" t="s">
        <v>333</v>
      </c>
    </row>
    <row r="36" spans="10:11" ht="14.25" x14ac:dyDescent="0.15">
      <c r="J36" s="5">
        <v>34</v>
      </c>
      <c r="K36" s="8" t="s">
        <v>70</v>
      </c>
    </row>
    <row r="37" spans="10:11" ht="14.25" x14ac:dyDescent="0.15">
      <c r="J37" s="5">
        <v>35</v>
      </c>
      <c r="K37" s="8" t="s">
        <v>283</v>
      </c>
    </row>
    <row r="38" spans="10:11" ht="14.25" x14ac:dyDescent="0.15">
      <c r="J38" s="5">
        <v>36</v>
      </c>
      <c r="K38" s="8" t="s">
        <v>134</v>
      </c>
    </row>
    <row r="39" spans="10:11" ht="14.25" x14ac:dyDescent="0.15">
      <c r="J39" s="5">
        <v>37</v>
      </c>
      <c r="K39" s="8" t="s">
        <v>285</v>
      </c>
    </row>
    <row r="40" spans="10:11" ht="14.25" x14ac:dyDescent="0.15">
      <c r="J40" s="5">
        <v>38</v>
      </c>
      <c r="K40" s="8" t="s">
        <v>286</v>
      </c>
    </row>
    <row r="41" spans="10:11" ht="14.25" x14ac:dyDescent="0.15">
      <c r="J41" s="5">
        <v>39</v>
      </c>
      <c r="K41" s="8" t="s">
        <v>334</v>
      </c>
    </row>
    <row r="42" spans="10:11" ht="14.25" x14ac:dyDescent="0.15">
      <c r="J42" s="5">
        <v>40</v>
      </c>
      <c r="K42" s="8" t="s">
        <v>112</v>
      </c>
    </row>
    <row r="43" spans="10:11" ht="14.25" x14ac:dyDescent="0.15">
      <c r="J43" s="5">
        <v>41</v>
      </c>
      <c r="K43" s="8" t="s">
        <v>265</v>
      </c>
    </row>
    <row r="44" spans="10:11" ht="14.25" x14ac:dyDescent="0.15">
      <c r="J44" s="5">
        <v>42</v>
      </c>
      <c r="K44" s="8" t="s">
        <v>79</v>
      </c>
    </row>
    <row r="45" spans="10:11" ht="14.25" x14ac:dyDescent="0.15">
      <c r="J45" s="5">
        <v>43</v>
      </c>
      <c r="K45" s="8" t="s">
        <v>289</v>
      </c>
    </row>
    <row r="46" spans="10:11" ht="14.25" x14ac:dyDescent="0.15">
      <c r="J46" s="5">
        <v>44</v>
      </c>
      <c r="K46" s="8" t="s">
        <v>290</v>
      </c>
    </row>
    <row r="47" spans="10:11" ht="14.25" x14ac:dyDescent="0.15">
      <c r="J47" s="5">
        <v>45</v>
      </c>
      <c r="K47" s="8" t="s">
        <v>292</v>
      </c>
    </row>
    <row r="48" spans="10:11" ht="14.25" x14ac:dyDescent="0.15">
      <c r="J48" s="5">
        <v>46</v>
      </c>
      <c r="K48" s="7" t="s">
        <v>293</v>
      </c>
    </row>
    <row r="49" spans="10:14" ht="14.25" x14ac:dyDescent="0.15">
      <c r="J49" s="5">
        <v>47</v>
      </c>
      <c r="K49" s="8" t="s">
        <v>294</v>
      </c>
    </row>
    <row r="50" spans="10:14" ht="14.25" x14ac:dyDescent="0.15">
      <c r="J50" s="5">
        <v>48</v>
      </c>
      <c r="K50" s="5" t="s">
        <v>128</v>
      </c>
    </row>
    <row r="51" spans="10:14" ht="14.25" x14ac:dyDescent="0.15">
      <c r="J51" s="5">
        <v>49</v>
      </c>
      <c r="K51" s="5" t="s">
        <v>297</v>
      </c>
    </row>
    <row r="52" spans="10:14" ht="14.25" x14ac:dyDescent="0.15">
      <c r="J52" s="5">
        <v>50</v>
      </c>
      <c r="K52" s="5" t="s">
        <v>335</v>
      </c>
    </row>
    <row r="53" spans="10:14" ht="14.25" x14ac:dyDescent="0.15">
      <c r="J53" s="5">
        <v>51</v>
      </c>
      <c r="K53" s="7" t="s">
        <v>299</v>
      </c>
    </row>
    <row r="54" spans="10:14" ht="14.25" x14ac:dyDescent="0.15">
      <c r="J54" s="5">
        <v>52</v>
      </c>
      <c r="K54" s="8" t="s">
        <v>300</v>
      </c>
    </row>
    <row r="55" spans="10:14" ht="14.25" x14ac:dyDescent="0.15">
      <c r="J55" s="5">
        <v>53</v>
      </c>
      <c r="K55" s="5" t="s">
        <v>301</v>
      </c>
    </row>
    <row r="56" spans="10:14" ht="14.25" x14ac:dyDescent="0.15">
      <c r="J56" s="5">
        <v>54</v>
      </c>
      <c r="K56" s="5" t="s">
        <v>145</v>
      </c>
    </row>
    <row r="57" spans="10:14" ht="14.25" x14ac:dyDescent="0.15">
      <c r="J57" s="5">
        <v>55</v>
      </c>
      <c r="K57" s="5" t="s">
        <v>302</v>
      </c>
    </row>
    <row r="58" spans="10:14" ht="14.25" x14ac:dyDescent="0.15">
      <c r="J58" s="5">
        <v>56</v>
      </c>
      <c r="K58" s="7" t="s">
        <v>303</v>
      </c>
    </row>
    <row r="59" spans="10:14" ht="14.25" x14ac:dyDescent="0.15">
      <c r="J59" s="5">
        <v>57</v>
      </c>
      <c r="K59" s="7" t="s">
        <v>159</v>
      </c>
    </row>
    <row r="60" spans="10:14" ht="14.25" x14ac:dyDescent="0.15">
      <c r="J60" s="5"/>
      <c r="K60" s="9" t="s">
        <v>336</v>
      </c>
      <c r="L60" s="10"/>
      <c r="M60" s="10"/>
      <c r="N60" s="1"/>
    </row>
    <row r="61" spans="10:14" ht="14.25" x14ac:dyDescent="0.15">
      <c r="J61" s="5">
        <v>58</v>
      </c>
      <c r="K61" s="5" t="s">
        <v>305</v>
      </c>
    </row>
    <row r="62" spans="10:14" ht="14.25" x14ac:dyDescent="0.15">
      <c r="J62" s="5">
        <v>59</v>
      </c>
      <c r="K62" s="5" t="s">
        <v>307</v>
      </c>
    </row>
    <row r="63" spans="10:14" ht="14.25" x14ac:dyDescent="0.15">
      <c r="J63" s="5">
        <v>60</v>
      </c>
      <c r="K63" s="7" t="s">
        <v>308</v>
      </c>
    </row>
    <row r="64" spans="10:14" ht="14.25" x14ac:dyDescent="0.15">
      <c r="J64" s="5">
        <v>61</v>
      </c>
      <c r="K64" s="7" t="s">
        <v>170</v>
      </c>
    </row>
    <row r="65" spans="10:11" ht="14.25" x14ac:dyDescent="0.15">
      <c r="J65" s="5">
        <v>72</v>
      </c>
      <c r="K65" s="7" t="s">
        <v>337</v>
      </c>
    </row>
    <row r="66" spans="10:11" ht="14.25" x14ac:dyDescent="0.15">
      <c r="J66" s="5">
        <v>63</v>
      </c>
      <c r="K66" s="5" t="s">
        <v>338</v>
      </c>
    </row>
    <row r="67" spans="10:11" ht="14.25" x14ac:dyDescent="0.15">
      <c r="J67" s="5">
        <v>64</v>
      </c>
      <c r="K67" s="8" t="s">
        <v>339</v>
      </c>
    </row>
    <row r="68" spans="10:11" ht="14.25" x14ac:dyDescent="0.15">
      <c r="J68" s="5">
        <v>65</v>
      </c>
      <c r="K68" s="5" t="s">
        <v>196</v>
      </c>
    </row>
    <row r="69" spans="10:11" ht="14.25" x14ac:dyDescent="0.15">
      <c r="J69" s="5">
        <v>66</v>
      </c>
      <c r="K69" s="5" t="s">
        <v>178</v>
      </c>
    </row>
    <row r="70" spans="10:11" ht="14.25" x14ac:dyDescent="0.15">
      <c r="J70" s="5">
        <v>62</v>
      </c>
      <c r="K70" s="7" t="s">
        <v>247</v>
      </c>
    </row>
    <row r="71" spans="10:11" ht="14.25" x14ac:dyDescent="0.15">
      <c r="J71" s="5">
        <v>67</v>
      </c>
      <c r="K71" s="5" t="s">
        <v>190</v>
      </c>
    </row>
    <row r="72" spans="10:11" ht="14.25" x14ac:dyDescent="0.15">
      <c r="J72" s="5">
        <v>68</v>
      </c>
      <c r="K72" s="7" t="s">
        <v>340</v>
      </c>
    </row>
    <row r="73" spans="10:11" ht="14.25" x14ac:dyDescent="0.15">
      <c r="J73" s="5">
        <v>70</v>
      </c>
      <c r="K73" s="5" t="s">
        <v>309</v>
      </c>
    </row>
    <row r="74" spans="10:11" ht="14.25" x14ac:dyDescent="0.15">
      <c r="J74" s="5">
        <v>71</v>
      </c>
      <c r="K74" s="8" t="s">
        <v>316</v>
      </c>
    </row>
    <row r="75" spans="10:11" ht="14.25" x14ac:dyDescent="0.15">
      <c r="J75" s="5">
        <v>73</v>
      </c>
      <c r="K75" s="5" t="s">
        <v>341</v>
      </c>
    </row>
    <row r="76" spans="10:11" ht="14.25" x14ac:dyDescent="0.15">
      <c r="J76" s="5">
        <v>74</v>
      </c>
      <c r="K76" s="5" t="s">
        <v>342</v>
      </c>
    </row>
    <row r="77" spans="10:11" ht="14.25" x14ac:dyDescent="0.15">
      <c r="J77" s="5">
        <v>75</v>
      </c>
      <c r="K77" s="5" t="s">
        <v>313</v>
      </c>
    </row>
    <row r="78" spans="10:11" ht="14.25" x14ac:dyDescent="0.15">
      <c r="J78" s="5">
        <v>69</v>
      </c>
      <c r="K78" s="5" t="s">
        <v>213</v>
      </c>
    </row>
    <row r="79" spans="10:11" ht="14.25" x14ac:dyDescent="0.15">
      <c r="J79" s="5">
        <v>77</v>
      </c>
      <c r="K79" s="5" t="s">
        <v>208</v>
      </c>
    </row>
    <row r="80" spans="10:11" ht="14.25" x14ac:dyDescent="0.15">
      <c r="J80" s="5">
        <v>78</v>
      </c>
      <c r="K80" s="5" t="s">
        <v>325</v>
      </c>
    </row>
    <row r="81" spans="10:11" ht="14.25" x14ac:dyDescent="0.15">
      <c r="J81" s="5">
        <v>79</v>
      </c>
      <c r="K81" s="5" t="s">
        <v>343</v>
      </c>
    </row>
    <row r="82" spans="10:11" ht="14.25" x14ac:dyDescent="0.15">
      <c r="J82" s="5">
        <v>80</v>
      </c>
      <c r="K82" s="5" t="s">
        <v>222</v>
      </c>
    </row>
  </sheetData>
  <phoneticPr fontId="4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3:Q157"/>
  <sheetViews>
    <sheetView topLeftCell="A24" workbookViewId="0">
      <selection activeCell="F45" sqref="F45"/>
    </sheetView>
  </sheetViews>
  <sheetFormatPr defaultColWidth="9" defaultRowHeight="13.5" x14ac:dyDescent="0.15"/>
  <cols>
    <col min="6" max="6" width="24.375" customWidth="1"/>
  </cols>
  <sheetData>
    <row r="3" spans="2:6" x14ac:dyDescent="0.15">
      <c r="B3" s="1" t="s">
        <v>344</v>
      </c>
      <c r="F3" s="1" t="s">
        <v>345</v>
      </c>
    </row>
    <row r="5" spans="2:6" ht="14.25" x14ac:dyDescent="0.15">
      <c r="B5" t="s">
        <v>21</v>
      </c>
      <c r="F5" s="2" t="s">
        <v>21</v>
      </c>
    </row>
    <row r="6" spans="2:6" ht="14.25" x14ac:dyDescent="0.15">
      <c r="B6" t="s">
        <v>249</v>
      </c>
      <c r="F6" s="2" t="s">
        <v>249</v>
      </c>
    </row>
    <row r="7" spans="2:6" ht="14.25" x14ac:dyDescent="0.15">
      <c r="B7" t="s">
        <v>346</v>
      </c>
      <c r="F7" s="3" t="s">
        <v>346</v>
      </c>
    </row>
    <row r="8" spans="2:6" ht="14.25" x14ac:dyDescent="0.15">
      <c r="B8" t="s">
        <v>28</v>
      </c>
      <c r="F8" s="3" t="s">
        <v>28</v>
      </c>
    </row>
    <row r="9" spans="2:6" ht="14.25" x14ac:dyDescent="0.15">
      <c r="B9" t="s">
        <v>30</v>
      </c>
      <c r="F9" s="3" t="s">
        <v>30</v>
      </c>
    </row>
    <row r="10" spans="2:6" ht="14.25" x14ac:dyDescent="0.15">
      <c r="B10" t="s">
        <v>32</v>
      </c>
      <c r="F10" s="3" t="s">
        <v>32</v>
      </c>
    </row>
    <row r="11" spans="2:6" ht="14.25" x14ac:dyDescent="0.15">
      <c r="B11" t="s">
        <v>34</v>
      </c>
      <c r="F11" s="3" t="s">
        <v>34</v>
      </c>
    </row>
    <row r="12" spans="2:6" ht="14.25" x14ac:dyDescent="0.15">
      <c r="B12" t="s">
        <v>38</v>
      </c>
      <c r="F12" s="4" t="s">
        <v>36</v>
      </c>
    </row>
    <row r="13" spans="2:6" ht="14.25" x14ac:dyDescent="0.15">
      <c r="B13" t="s">
        <v>347</v>
      </c>
      <c r="F13" s="3" t="s">
        <v>38</v>
      </c>
    </row>
    <row r="14" spans="2:6" ht="14.25" x14ac:dyDescent="0.15">
      <c r="B14" t="s">
        <v>348</v>
      </c>
      <c r="F14" s="3" t="s">
        <v>347</v>
      </c>
    </row>
    <row r="15" spans="2:6" ht="14.25" x14ac:dyDescent="0.15">
      <c r="B15" t="s">
        <v>40</v>
      </c>
      <c r="F15" s="3" t="s">
        <v>348</v>
      </c>
    </row>
    <row r="16" spans="2:6" ht="14.25" x14ac:dyDescent="0.15">
      <c r="B16" t="s">
        <v>349</v>
      </c>
      <c r="F16" s="3" t="s">
        <v>40</v>
      </c>
    </row>
    <row r="17" spans="2:17" ht="14.25" x14ac:dyDescent="0.15">
      <c r="B17" t="s">
        <v>44</v>
      </c>
      <c r="F17" s="3" t="s">
        <v>349</v>
      </c>
    </row>
    <row r="18" spans="2:17" ht="14.25" x14ac:dyDescent="0.15">
      <c r="B18" t="s">
        <v>350</v>
      </c>
      <c r="F18" s="3" t="s">
        <v>44</v>
      </c>
    </row>
    <row r="19" spans="2:17" ht="14.25" x14ac:dyDescent="0.15">
      <c r="B19" t="s">
        <v>50</v>
      </c>
      <c r="F19" s="5" t="s">
        <v>350</v>
      </c>
    </row>
    <row r="20" spans="2:17" ht="14.25" x14ac:dyDescent="0.15">
      <c r="B20" t="s">
        <v>351</v>
      </c>
      <c r="F20" s="5" t="s">
        <v>50</v>
      </c>
    </row>
    <row r="21" spans="2:17" ht="14.25" x14ac:dyDescent="0.15">
      <c r="B21" t="s">
        <v>352</v>
      </c>
      <c r="F21" s="5" t="s">
        <v>351</v>
      </c>
    </row>
    <row r="22" spans="2:17" ht="14.25" x14ac:dyDescent="0.15">
      <c r="B22" t="s">
        <v>36</v>
      </c>
      <c r="F22" s="5" t="s">
        <v>352</v>
      </c>
    </row>
    <row r="23" spans="2:17" ht="14.25" x14ac:dyDescent="0.15">
      <c r="B23" t="s">
        <v>353</v>
      </c>
      <c r="F23" s="5" t="s">
        <v>353</v>
      </c>
      <c r="P23" t="s">
        <v>354</v>
      </c>
      <c r="Q23" t="s">
        <v>355</v>
      </c>
    </row>
    <row r="24" spans="2:17" ht="14.25" x14ac:dyDescent="0.15">
      <c r="B24" t="s">
        <v>356</v>
      </c>
      <c r="F24" s="5" t="s">
        <v>356</v>
      </c>
      <c r="P24" t="s">
        <v>357</v>
      </c>
      <c r="Q24" t="s">
        <v>358</v>
      </c>
    </row>
    <row r="25" spans="2:17" ht="14.25" x14ac:dyDescent="0.15">
      <c r="B25" t="s">
        <v>359</v>
      </c>
      <c r="F25" s="5" t="s">
        <v>359</v>
      </c>
      <c r="P25" t="s">
        <v>360</v>
      </c>
      <c r="Q25" t="s">
        <v>96</v>
      </c>
    </row>
    <row r="26" spans="2:17" ht="14.25" x14ac:dyDescent="0.15">
      <c r="B26" t="s">
        <v>56</v>
      </c>
      <c r="F26" s="6" t="s">
        <v>361</v>
      </c>
      <c r="P26" t="s">
        <v>362</v>
      </c>
      <c r="Q26" t="s">
        <v>363</v>
      </c>
    </row>
    <row r="27" spans="2:17" ht="14.25" x14ac:dyDescent="0.15">
      <c r="B27" t="s">
        <v>364</v>
      </c>
      <c r="F27" s="5" t="s">
        <v>56</v>
      </c>
      <c r="P27" t="s">
        <v>365</v>
      </c>
      <c r="Q27" t="s">
        <v>366</v>
      </c>
    </row>
    <row r="28" spans="2:17" ht="14.25" x14ac:dyDescent="0.15">
      <c r="B28" t="s">
        <v>259</v>
      </c>
      <c r="F28" s="5" t="s">
        <v>364</v>
      </c>
      <c r="P28" t="s">
        <v>367</v>
      </c>
      <c r="Q28" t="s">
        <v>87</v>
      </c>
    </row>
    <row r="29" spans="2:17" ht="14.25" x14ac:dyDescent="0.15">
      <c r="B29" t="s">
        <v>361</v>
      </c>
      <c r="F29" s="5" t="s">
        <v>259</v>
      </c>
      <c r="P29" t="s">
        <v>368</v>
      </c>
      <c r="Q29" t="s">
        <v>91</v>
      </c>
    </row>
    <row r="30" spans="2:17" ht="14.25" x14ac:dyDescent="0.15">
      <c r="B30" t="s">
        <v>369</v>
      </c>
      <c r="F30" s="5" t="s">
        <v>369</v>
      </c>
    </row>
    <row r="31" spans="2:17" ht="14.25" x14ac:dyDescent="0.15">
      <c r="B31" t="s">
        <v>370</v>
      </c>
      <c r="F31" s="5" t="s">
        <v>370</v>
      </c>
    </row>
    <row r="32" spans="2:17" ht="14.25" x14ac:dyDescent="0.15">
      <c r="B32" t="s">
        <v>336</v>
      </c>
      <c r="F32" s="5" t="s">
        <v>336</v>
      </c>
    </row>
    <row r="33" spans="2:6" ht="14.25" x14ac:dyDescent="0.15">
      <c r="B33" t="s">
        <v>299</v>
      </c>
      <c r="F33" s="5" t="s">
        <v>371</v>
      </c>
    </row>
    <row r="34" spans="2:6" ht="14.25" x14ac:dyDescent="0.15">
      <c r="B34" t="s">
        <v>371</v>
      </c>
      <c r="F34" s="5" t="s">
        <v>372</v>
      </c>
    </row>
    <row r="35" spans="2:6" ht="14.25" x14ac:dyDescent="0.15">
      <c r="B35" t="s">
        <v>372</v>
      </c>
      <c r="F35" s="5" t="s">
        <v>68</v>
      </c>
    </row>
    <row r="36" spans="2:6" ht="14.25" x14ac:dyDescent="0.15">
      <c r="B36" t="s">
        <v>68</v>
      </c>
      <c r="F36" s="5" t="s">
        <v>373</v>
      </c>
    </row>
    <row r="37" spans="2:6" ht="14.25" x14ac:dyDescent="0.15">
      <c r="B37" t="s">
        <v>373</v>
      </c>
      <c r="F37" s="5" t="s">
        <v>374</v>
      </c>
    </row>
    <row r="38" spans="2:6" ht="14.25" x14ac:dyDescent="0.15">
      <c r="B38" t="s">
        <v>374</v>
      </c>
      <c r="F38" s="6" t="s">
        <v>66</v>
      </c>
    </row>
    <row r="39" spans="2:6" ht="14.25" x14ac:dyDescent="0.15">
      <c r="B39" t="s">
        <v>333</v>
      </c>
      <c r="F39" s="5" t="s">
        <v>375</v>
      </c>
    </row>
    <row r="40" spans="2:6" ht="14.25" x14ac:dyDescent="0.15">
      <c r="B40" t="s">
        <v>375</v>
      </c>
      <c r="F40" s="5" t="s">
        <v>376</v>
      </c>
    </row>
    <row r="41" spans="2:6" ht="14.25" x14ac:dyDescent="0.15">
      <c r="B41" t="s">
        <v>376</v>
      </c>
      <c r="F41" s="6" t="s">
        <v>94</v>
      </c>
    </row>
    <row r="42" spans="2:6" ht="14.25" x14ac:dyDescent="0.15">
      <c r="B42" t="s">
        <v>377</v>
      </c>
      <c r="F42" s="5" t="s">
        <v>377</v>
      </c>
    </row>
    <row r="43" spans="2:6" ht="14.25" x14ac:dyDescent="0.15">
      <c r="B43" t="s">
        <v>378</v>
      </c>
      <c r="F43" s="5" t="s">
        <v>279</v>
      </c>
    </row>
    <row r="44" spans="2:6" ht="14.25" x14ac:dyDescent="0.15">
      <c r="B44" t="s">
        <v>279</v>
      </c>
      <c r="F44" s="6" t="s">
        <v>379</v>
      </c>
    </row>
    <row r="45" spans="2:6" ht="14.25" x14ac:dyDescent="0.15">
      <c r="B45" t="s">
        <v>380</v>
      </c>
      <c r="F45" s="6" t="s">
        <v>381</v>
      </c>
    </row>
    <row r="46" spans="2:6" ht="14.25" x14ac:dyDescent="0.15">
      <c r="B46" t="s">
        <v>81</v>
      </c>
      <c r="F46" s="5" t="s">
        <v>380</v>
      </c>
    </row>
    <row r="47" spans="2:6" ht="14.25" x14ac:dyDescent="0.15">
      <c r="B47" t="s">
        <v>106</v>
      </c>
      <c r="F47" s="3" t="s">
        <v>81</v>
      </c>
    </row>
    <row r="48" spans="2:6" ht="14.25" x14ac:dyDescent="0.15">
      <c r="B48" t="s">
        <v>79</v>
      </c>
      <c r="F48" s="5" t="s">
        <v>106</v>
      </c>
    </row>
    <row r="49" spans="2:6" ht="14.25" x14ac:dyDescent="0.15">
      <c r="B49" t="s">
        <v>113</v>
      </c>
      <c r="F49" s="5" t="s">
        <v>79</v>
      </c>
    </row>
    <row r="50" spans="2:6" ht="14.25" x14ac:dyDescent="0.15">
      <c r="B50" t="s">
        <v>293</v>
      </c>
      <c r="F50" s="5" t="s">
        <v>113</v>
      </c>
    </row>
    <row r="51" spans="2:6" ht="14.25" x14ac:dyDescent="0.15">
      <c r="B51" t="s">
        <v>382</v>
      </c>
      <c r="F51" s="5" t="s">
        <v>293</v>
      </c>
    </row>
    <row r="52" spans="2:6" ht="14.25" x14ac:dyDescent="0.15">
      <c r="B52" t="s">
        <v>383</v>
      </c>
      <c r="F52" s="5" t="s">
        <v>382</v>
      </c>
    </row>
    <row r="53" spans="2:6" ht="14.25" x14ac:dyDescent="0.15">
      <c r="B53" t="s">
        <v>302</v>
      </c>
      <c r="F53" s="5" t="s">
        <v>383</v>
      </c>
    </row>
    <row r="54" spans="2:6" ht="14.25" x14ac:dyDescent="0.15">
      <c r="B54" t="s">
        <v>118</v>
      </c>
      <c r="F54" s="6" t="s">
        <v>308</v>
      </c>
    </row>
    <row r="55" spans="2:6" ht="14.25" x14ac:dyDescent="0.15">
      <c r="B55" t="s">
        <v>384</v>
      </c>
      <c r="F55" s="5" t="s">
        <v>118</v>
      </c>
    </row>
    <row r="56" spans="2:6" ht="14.25" x14ac:dyDescent="0.15">
      <c r="B56" t="s">
        <v>112</v>
      </c>
      <c r="F56" s="3" t="s">
        <v>384</v>
      </c>
    </row>
    <row r="57" spans="2:6" ht="14.25" x14ac:dyDescent="0.15">
      <c r="B57" t="s">
        <v>283</v>
      </c>
      <c r="F57" s="5" t="s">
        <v>112</v>
      </c>
    </row>
    <row r="58" spans="2:6" ht="14.25" x14ac:dyDescent="0.15">
      <c r="B58" t="s">
        <v>265</v>
      </c>
      <c r="F58" s="5" t="s">
        <v>283</v>
      </c>
    </row>
    <row r="59" spans="2:6" ht="14.25" x14ac:dyDescent="0.15">
      <c r="B59" t="s">
        <v>385</v>
      </c>
      <c r="F59" s="5" t="s">
        <v>385</v>
      </c>
    </row>
    <row r="60" spans="2:6" ht="14.25" x14ac:dyDescent="0.15">
      <c r="B60" t="s">
        <v>386</v>
      </c>
      <c r="F60" s="5" t="s">
        <v>386</v>
      </c>
    </row>
    <row r="61" spans="2:6" ht="14.25" x14ac:dyDescent="0.15">
      <c r="B61" t="s">
        <v>387</v>
      </c>
      <c r="F61" s="6" t="s">
        <v>299</v>
      </c>
    </row>
    <row r="62" spans="2:6" ht="14.25" x14ac:dyDescent="0.15">
      <c r="B62" t="s">
        <v>388</v>
      </c>
      <c r="F62" s="5" t="s">
        <v>387</v>
      </c>
    </row>
    <row r="63" spans="2:6" ht="14.25" x14ac:dyDescent="0.15">
      <c r="B63" t="s">
        <v>128</v>
      </c>
      <c r="F63" s="5" t="s">
        <v>302</v>
      </c>
    </row>
    <row r="64" spans="2:6" ht="14.25" x14ac:dyDescent="0.15">
      <c r="B64" t="s">
        <v>389</v>
      </c>
      <c r="F64" s="3" t="s">
        <v>128</v>
      </c>
    </row>
    <row r="65" spans="2:6" ht="14.25" x14ac:dyDescent="0.15">
      <c r="B65" t="s">
        <v>390</v>
      </c>
      <c r="F65" s="3" t="s">
        <v>389</v>
      </c>
    </row>
    <row r="66" spans="2:6" ht="14.25" x14ac:dyDescent="0.15">
      <c r="B66" t="s">
        <v>134</v>
      </c>
      <c r="F66" s="5" t="s">
        <v>390</v>
      </c>
    </row>
    <row r="67" spans="2:6" ht="14.25" x14ac:dyDescent="0.15">
      <c r="B67" t="s">
        <v>292</v>
      </c>
      <c r="F67" s="5" t="s">
        <v>134</v>
      </c>
    </row>
    <row r="68" spans="2:6" ht="14.25" x14ac:dyDescent="0.15">
      <c r="B68" t="s">
        <v>141</v>
      </c>
      <c r="F68" s="5" t="s">
        <v>292</v>
      </c>
    </row>
    <row r="69" spans="2:6" ht="14.25" x14ac:dyDescent="0.15">
      <c r="B69" t="s">
        <v>391</v>
      </c>
      <c r="F69" s="5" t="s">
        <v>141</v>
      </c>
    </row>
    <row r="70" spans="2:6" ht="14.25" x14ac:dyDescent="0.15">
      <c r="B70" t="s">
        <v>116</v>
      </c>
      <c r="F70" s="5" t="s">
        <v>391</v>
      </c>
    </row>
    <row r="71" spans="2:6" ht="14.25" x14ac:dyDescent="0.15">
      <c r="B71" t="s">
        <v>392</v>
      </c>
      <c r="F71" s="5" t="s">
        <v>116</v>
      </c>
    </row>
    <row r="72" spans="2:6" ht="14.25" x14ac:dyDescent="0.15">
      <c r="B72" t="s">
        <v>393</v>
      </c>
      <c r="F72" s="5" t="s">
        <v>392</v>
      </c>
    </row>
    <row r="73" spans="2:6" ht="14.25" x14ac:dyDescent="0.15">
      <c r="B73" t="s">
        <v>394</v>
      </c>
      <c r="F73" s="3" t="s">
        <v>393</v>
      </c>
    </row>
    <row r="74" spans="2:6" ht="14.25" x14ac:dyDescent="0.15">
      <c r="B74" t="s">
        <v>153</v>
      </c>
      <c r="F74" s="3" t="s">
        <v>394</v>
      </c>
    </row>
    <row r="75" spans="2:6" ht="14.25" x14ac:dyDescent="0.15">
      <c r="B75" t="s">
        <v>300</v>
      </c>
      <c r="F75" s="5" t="s">
        <v>153</v>
      </c>
    </row>
    <row r="76" spans="2:6" ht="14.25" x14ac:dyDescent="0.15">
      <c r="B76" t="s">
        <v>395</v>
      </c>
      <c r="F76" s="5" t="s">
        <v>300</v>
      </c>
    </row>
    <row r="77" spans="2:6" ht="14.25" x14ac:dyDescent="0.15">
      <c r="B77" t="s">
        <v>159</v>
      </c>
      <c r="F77" s="5" t="s">
        <v>395</v>
      </c>
    </row>
    <row r="78" spans="2:6" ht="14.25" x14ac:dyDescent="0.15">
      <c r="B78" t="s">
        <v>247</v>
      </c>
      <c r="F78" s="5" t="s">
        <v>159</v>
      </c>
    </row>
    <row r="79" spans="2:6" ht="14.25" x14ac:dyDescent="0.15">
      <c r="B79" t="s">
        <v>396</v>
      </c>
      <c r="F79" s="5" t="s">
        <v>247</v>
      </c>
    </row>
    <row r="80" spans="2:6" ht="14.25" x14ac:dyDescent="0.15">
      <c r="B80" t="s">
        <v>397</v>
      </c>
      <c r="F80" s="3" t="s">
        <v>396</v>
      </c>
    </row>
    <row r="81" spans="2:6" ht="14.25" x14ac:dyDescent="0.15">
      <c r="B81" t="s">
        <v>398</v>
      </c>
      <c r="F81" s="3" t="s">
        <v>397</v>
      </c>
    </row>
    <row r="82" spans="2:6" ht="14.25" x14ac:dyDescent="0.15">
      <c r="B82" t="s">
        <v>399</v>
      </c>
      <c r="F82" s="5" t="s">
        <v>398</v>
      </c>
    </row>
    <row r="83" spans="2:6" ht="14.25" x14ac:dyDescent="0.15">
      <c r="B83" t="s">
        <v>168</v>
      </c>
      <c r="F83" s="5" t="s">
        <v>399</v>
      </c>
    </row>
    <row r="84" spans="2:6" ht="14.25" x14ac:dyDescent="0.15">
      <c r="B84" t="s">
        <v>307</v>
      </c>
      <c r="F84" s="3" t="s">
        <v>168</v>
      </c>
    </row>
    <row r="85" spans="2:6" ht="14.25" x14ac:dyDescent="0.15">
      <c r="B85" t="s">
        <v>339</v>
      </c>
      <c r="F85" s="3" t="s">
        <v>307</v>
      </c>
    </row>
    <row r="86" spans="2:6" ht="14.25" x14ac:dyDescent="0.15">
      <c r="B86" t="s">
        <v>308</v>
      </c>
      <c r="F86" s="5" t="s">
        <v>339</v>
      </c>
    </row>
    <row r="87" spans="2:6" ht="14.25" x14ac:dyDescent="0.15">
      <c r="B87" t="s">
        <v>170</v>
      </c>
      <c r="F87" s="5" t="s">
        <v>308</v>
      </c>
    </row>
    <row r="88" spans="2:6" ht="14.25" x14ac:dyDescent="0.15">
      <c r="B88" t="s">
        <v>303</v>
      </c>
      <c r="F88" s="3" t="s">
        <v>170</v>
      </c>
    </row>
    <row r="89" spans="2:6" ht="14.25" x14ac:dyDescent="0.15">
      <c r="B89" t="s">
        <v>400</v>
      </c>
      <c r="F89" s="5" t="s">
        <v>303</v>
      </c>
    </row>
    <row r="90" spans="2:6" ht="14.25" x14ac:dyDescent="0.15">
      <c r="B90" t="s">
        <v>186</v>
      </c>
      <c r="F90" s="5" t="s">
        <v>400</v>
      </c>
    </row>
    <row r="91" spans="2:6" ht="14.25" x14ac:dyDescent="0.15">
      <c r="B91" t="s">
        <v>401</v>
      </c>
      <c r="F91" s="3" t="s">
        <v>186</v>
      </c>
    </row>
    <row r="92" spans="2:6" ht="14.25" x14ac:dyDescent="0.15">
      <c r="B92" t="s">
        <v>402</v>
      </c>
      <c r="F92" s="3" t="s">
        <v>401</v>
      </c>
    </row>
    <row r="93" spans="2:6" ht="14.25" x14ac:dyDescent="0.15">
      <c r="B93" t="s">
        <v>178</v>
      </c>
      <c r="F93" s="5" t="s">
        <v>402</v>
      </c>
    </row>
    <row r="94" spans="2:6" ht="14.25" x14ac:dyDescent="0.15">
      <c r="B94" t="s">
        <v>305</v>
      </c>
      <c r="F94" s="3" t="s">
        <v>178</v>
      </c>
    </row>
    <row r="95" spans="2:6" ht="14.25" x14ac:dyDescent="0.15">
      <c r="B95" t="s">
        <v>403</v>
      </c>
      <c r="F95" s="3" t="s">
        <v>305</v>
      </c>
    </row>
    <row r="96" spans="2:6" ht="14.25" x14ac:dyDescent="0.15">
      <c r="B96" t="s">
        <v>404</v>
      </c>
      <c r="F96" s="5" t="s">
        <v>403</v>
      </c>
    </row>
    <row r="97" spans="2:6" ht="14.25" x14ac:dyDescent="0.15">
      <c r="B97" t="s">
        <v>405</v>
      </c>
      <c r="F97" s="3" t="s">
        <v>404</v>
      </c>
    </row>
    <row r="98" spans="2:6" ht="14.25" x14ac:dyDescent="0.15">
      <c r="B98" t="s">
        <v>315</v>
      </c>
      <c r="F98" s="3" t="s">
        <v>405</v>
      </c>
    </row>
    <row r="99" spans="2:6" ht="14.25" x14ac:dyDescent="0.15">
      <c r="B99" t="s">
        <v>406</v>
      </c>
      <c r="F99" s="5" t="s">
        <v>315</v>
      </c>
    </row>
    <row r="100" spans="2:6" ht="14.25" x14ac:dyDescent="0.15">
      <c r="B100" t="s">
        <v>407</v>
      </c>
      <c r="F100" s="5" t="s">
        <v>406</v>
      </c>
    </row>
    <row r="101" spans="2:6" ht="14.25" x14ac:dyDescent="0.15">
      <c r="B101" t="s">
        <v>190</v>
      </c>
      <c r="F101" s="5" t="s">
        <v>407</v>
      </c>
    </row>
    <row r="102" spans="2:6" ht="14.25" x14ac:dyDescent="0.15">
      <c r="B102" t="s">
        <v>408</v>
      </c>
      <c r="F102" s="5" t="s">
        <v>190</v>
      </c>
    </row>
    <row r="103" spans="2:6" ht="14.25" x14ac:dyDescent="0.15">
      <c r="B103" t="s">
        <v>409</v>
      </c>
      <c r="F103" s="3" t="s">
        <v>408</v>
      </c>
    </row>
    <row r="104" spans="2:6" ht="14.25" x14ac:dyDescent="0.15">
      <c r="B104" t="s">
        <v>410</v>
      </c>
      <c r="F104" s="5" t="s">
        <v>409</v>
      </c>
    </row>
    <row r="105" spans="2:6" ht="14.25" x14ac:dyDescent="0.15">
      <c r="B105" t="s">
        <v>411</v>
      </c>
      <c r="F105" s="5" t="s">
        <v>410</v>
      </c>
    </row>
    <row r="106" spans="2:6" ht="14.25" x14ac:dyDescent="0.15">
      <c r="B106" t="s">
        <v>412</v>
      </c>
      <c r="F106" s="5" t="s">
        <v>411</v>
      </c>
    </row>
    <row r="107" spans="2:6" ht="14.25" x14ac:dyDescent="0.15">
      <c r="B107" t="s">
        <v>413</v>
      </c>
      <c r="F107" s="5" t="s">
        <v>412</v>
      </c>
    </row>
    <row r="108" spans="2:6" ht="14.25" x14ac:dyDescent="0.15">
      <c r="B108" t="s">
        <v>414</v>
      </c>
      <c r="F108" s="3" t="s">
        <v>413</v>
      </c>
    </row>
    <row r="109" spans="2:6" ht="14.25" x14ac:dyDescent="0.15">
      <c r="B109" t="s">
        <v>415</v>
      </c>
      <c r="F109" s="3" t="s">
        <v>414</v>
      </c>
    </row>
    <row r="110" spans="2:6" ht="14.25" x14ac:dyDescent="0.15">
      <c r="B110" t="s">
        <v>199</v>
      </c>
      <c r="F110" s="5" t="s">
        <v>415</v>
      </c>
    </row>
    <row r="111" spans="2:6" ht="14.25" x14ac:dyDescent="0.15">
      <c r="B111" t="s">
        <v>208</v>
      </c>
      <c r="F111" s="3" t="s">
        <v>199</v>
      </c>
    </row>
    <row r="112" spans="2:6" ht="14.25" x14ac:dyDescent="0.15">
      <c r="B112" t="s">
        <v>416</v>
      </c>
      <c r="F112" s="3" t="s">
        <v>208</v>
      </c>
    </row>
    <row r="113" spans="2:6" ht="14.25" x14ac:dyDescent="0.15">
      <c r="B113" t="s">
        <v>417</v>
      </c>
      <c r="F113" s="5" t="s">
        <v>416</v>
      </c>
    </row>
    <row r="114" spans="2:6" ht="14.25" x14ac:dyDescent="0.15">
      <c r="B114" t="s">
        <v>418</v>
      </c>
      <c r="F114" s="5" t="s">
        <v>417</v>
      </c>
    </row>
    <row r="115" spans="2:6" ht="14.25" x14ac:dyDescent="0.15">
      <c r="B115" t="s">
        <v>419</v>
      </c>
      <c r="F115" s="3" t="s">
        <v>418</v>
      </c>
    </row>
    <row r="116" spans="2:6" ht="14.25" x14ac:dyDescent="0.15">
      <c r="B116" t="s">
        <v>420</v>
      </c>
      <c r="F116" s="5" t="s">
        <v>419</v>
      </c>
    </row>
    <row r="117" spans="2:6" ht="14.25" x14ac:dyDescent="0.15">
      <c r="B117" t="s">
        <v>421</v>
      </c>
      <c r="F117" s="5" t="s">
        <v>420</v>
      </c>
    </row>
    <row r="118" spans="2:6" ht="14.25" x14ac:dyDescent="0.15">
      <c r="B118" t="s">
        <v>422</v>
      </c>
      <c r="F118" s="5" t="s">
        <v>421</v>
      </c>
    </row>
    <row r="119" spans="2:6" ht="14.25" x14ac:dyDescent="0.15">
      <c r="B119" t="s">
        <v>423</v>
      </c>
      <c r="F119" s="5" t="s">
        <v>422</v>
      </c>
    </row>
    <row r="120" spans="2:6" ht="14.25" x14ac:dyDescent="0.15">
      <c r="B120" t="s">
        <v>424</v>
      </c>
      <c r="F120" s="3" t="s">
        <v>423</v>
      </c>
    </row>
    <row r="121" spans="2:6" ht="14.25" x14ac:dyDescent="0.15">
      <c r="B121" t="s">
        <v>213</v>
      </c>
      <c r="F121" s="3" t="s">
        <v>424</v>
      </c>
    </row>
    <row r="122" spans="2:6" ht="14.25" x14ac:dyDescent="0.15">
      <c r="B122" t="s">
        <v>425</v>
      </c>
      <c r="F122" s="3" t="s">
        <v>213</v>
      </c>
    </row>
    <row r="123" spans="2:6" ht="14.25" x14ac:dyDescent="0.15">
      <c r="B123" t="s">
        <v>426</v>
      </c>
      <c r="F123" s="3" t="s">
        <v>425</v>
      </c>
    </row>
    <row r="124" spans="2:6" ht="14.25" x14ac:dyDescent="0.15">
      <c r="B124" t="s">
        <v>427</v>
      </c>
      <c r="F124" s="5" t="s">
        <v>426</v>
      </c>
    </row>
    <row r="125" spans="2:6" ht="14.25" x14ac:dyDescent="0.15">
      <c r="B125" t="s">
        <v>428</v>
      </c>
      <c r="F125" s="5" t="s">
        <v>427</v>
      </c>
    </row>
    <row r="126" spans="2:6" ht="14.25" x14ac:dyDescent="0.15">
      <c r="B126" t="s">
        <v>340</v>
      </c>
      <c r="F126" s="5" t="s">
        <v>428</v>
      </c>
    </row>
    <row r="127" spans="2:6" ht="14.25" x14ac:dyDescent="0.15">
      <c r="B127" t="s">
        <v>429</v>
      </c>
      <c r="F127" s="5" t="s">
        <v>340</v>
      </c>
    </row>
    <row r="128" spans="2:6" ht="14.25" x14ac:dyDescent="0.15">
      <c r="B128" t="s">
        <v>430</v>
      </c>
      <c r="F128" s="5" t="s">
        <v>429</v>
      </c>
    </row>
    <row r="129" spans="2:6" ht="14.25" x14ac:dyDescent="0.15">
      <c r="B129" t="s">
        <v>431</v>
      </c>
      <c r="F129" s="3" t="s">
        <v>430</v>
      </c>
    </row>
    <row r="130" spans="2:6" ht="14.25" x14ac:dyDescent="0.15">
      <c r="B130" t="s">
        <v>222</v>
      </c>
      <c r="F130" s="3" t="s">
        <v>431</v>
      </c>
    </row>
    <row r="131" spans="2:6" ht="14.25" x14ac:dyDescent="0.15">
      <c r="B131" t="s">
        <v>432</v>
      </c>
      <c r="F131" s="3" t="s">
        <v>222</v>
      </c>
    </row>
    <row r="132" spans="2:6" ht="14.25" x14ac:dyDescent="0.15">
      <c r="B132" t="s">
        <v>433</v>
      </c>
      <c r="F132" s="3" t="s">
        <v>432</v>
      </c>
    </row>
    <row r="133" spans="2:6" ht="14.25" x14ac:dyDescent="0.15">
      <c r="B133" t="s">
        <v>434</v>
      </c>
      <c r="F133" s="5" t="s">
        <v>433</v>
      </c>
    </row>
    <row r="134" spans="2:6" ht="14.25" x14ac:dyDescent="0.15">
      <c r="B134" t="s">
        <v>435</v>
      </c>
      <c r="F134" s="5" t="s">
        <v>434</v>
      </c>
    </row>
    <row r="135" spans="2:6" ht="14.25" x14ac:dyDescent="0.15">
      <c r="B135" t="s">
        <v>313</v>
      </c>
      <c r="F135" s="5" t="s">
        <v>435</v>
      </c>
    </row>
    <row r="136" spans="2:6" ht="14.25" x14ac:dyDescent="0.15">
      <c r="B136" t="s">
        <v>436</v>
      </c>
      <c r="F136" s="5" t="s">
        <v>313</v>
      </c>
    </row>
    <row r="137" spans="2:6" ht="14.25" x14ac:dyDescent="0.15">
      <c r="B137" t="s">
        <v>437</v>
      </c>
      <c r="F137" s="5" t="s">
        <v>436</v>
      </c>
    </row>
    <row r="138" spans="2:6" ht="14.25" x14ac:dyDescent="0.15">
      <c r="B138" t="s">
        <v>438</v>
      </c>
      <c r="F138" s="3" t="s">
        <v>437</v>
      </c>
    </row>
    <row r="139" spans="2:6" ht="14.25" x14ac:dyDescent="0.15">
      <c r="B139" t="s">
        <v>323</v>
      </c>
      <c r="F139" s="3" t="s">
        <v>438</v>
      </c>
    </row>
    <row r="140" spans="2:6" ht="14.25" x14ac:dyDescent="0.15">
      <c r="B140" t="s">
        <v>439</v>
      </c>
      <c r="F140" s="3" t="s">
        <v>323</v>
      </c>
    </row>
    <row r="141" spans="2:6" ht="14.25" x14ac:dyDescent="0.15">
      <c r="B141" t="s">
        <v>440</v>
      </c>
      <c r="F141" s="3" t="s">
        <v>439</v>
      </c>
    </row>
    <row r="142" spans="2:6" ht="14.25" x14ac:dyDescent="0.15">
      <c r="B142" t="s">
        <v>441</v>
      </c>
      <c r="F142" s="5" t="s">
        <v>440</v>
      </c>
    </row>
    <row r="143" spans="2:6" ht="14.25" x14ac:dyDescent="0.15">
      <c r="B143" t="s">
        <v>442</v>
      </c>
      <c r="F143" s="5" t="s">
        <v>441</v>
      </c>
    </row>
    <row r="144" spans="2:6" ht="14.25" x14ac:dyDescent="0.15">
      <c r="B144" t="s">
        <v>321</v>
      </c>
      <c r="F144" s="5" t="s">
        <v>442</v>
      </c>
    </row>
    <row r="145" spans="2:6" ht="14.25" x14ac:dyDescent="0.15">
      <c r="B145" t="s">
        <v>443</v>
      </c>
      <c r="F145" s="5" t="s">
        <v>321</v>
      </c>
    </row>
    <row r="146" spans="2:6" ht="14.25" x14ac:dyDescent="0.15">
      <c r="B146" t="s">
        <v>444</v>
      </c>
      <c r="F146" s="5" t="s">
        <v>443</v>
      </c>
    </row>
    <row r="147" spans="2:6" ht="14.25" x14ac:dyDescent="0.15">
      <c r="B147" t="s">
        <v>445</v>
      </c>
      <c r="F147" s="3" t="s">
        <v>444</v>
      </c>
    </row>
    <row r="148" spans="2:6" ht="14.25" x14ac:dyDescent="0.15">
      <c r="B148" t="s">
        <v>238</v>
      </c>
      <c r="F148" s="3" t="s">
        <v>445</v>
      </c>
    </row>
    <row r="149" spans="2:6" ht="14.25" x14ac:dyDescent="0.15">
      <c r="B149" t="s">
        <v>446</v>
      </c>
      <c r="F149" s="3" t="s">
        <v>238</v>
      </c>
    </row>
    <row r="150" spans="2:6" ht="14.25" x14ac:dyDescent="0.15">
      <c r="B150" t="s">
        <v>447</v>
      </c>
      <c r="F150" s="3" t="s">
        <v>446</v>
      </c>
    </row>
    <row r="151" spans="2:6" ht="14.25" x14ac:dyDescent="0.15">
      <c r="B151" t="s">
        <v>448</v>
      </c>
      <c r="F151" s="5" t="s">
        <v>447</v>
      </c>
    </row>
    <row r="152" spans="2:6" ht="14.25" x14ac:dyDescent="0.15">
      <c r="B152" t="s">
        <v>449</v>
      </c>
      <c r="F152" s="5" t="s">
        <v>448</v>
      </c>
    </row>
    <row r="153" spans="2:6" ht="14.25" x14ac:dyDescent="0.15">
      <c r="B153" t="s">
        <v>450</v>
      </c>
      <c r="F153" s="5" t="s">
        <v>449</v>
      </c>
    </row>
    <row r="154" spans="2:6" ht="14.25" x14ac:dyDescent="0.15">
      <c r="B154" t="s">
        <v>451</v>
      </c>
      <c r="F154" s="5" t="s">
        <v>450</v>
      </c>
    </row>
    <row r="155" spans="2:6" ht="14.25" x14ac:dyDescent="0.15">
      <c r="B155" t="s">
        <v>452</v>
      </c>
      <c r="F155" s="5" t="s">
        <v>451</v>
      </c>
    </row>
    <row r="156" spans="2:6" ht="14.25" x14ac:dyDescent="0.15">
      <c r="B156" t="s">
        <v>453</v>
      </c>
      <c r="F156" s="3" t="s">
        <v>452</v>
      </c>
    </row>
    <row r="157" spans="2:6" ht="14.25" x14ac:dyDescent="0.15">
      <c r="F157" s="3" t="s">
        <v>453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BeginnerTask</vt:lpstr>
      <vt:lpstr>Sheet1</vt:lpstr>
      <vt:lpstr>911修改</vt:lpstr>
      <vt:lpstr>1029修改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</cp:lastModifiedBy>
  <dcterms:created xsi:type="dcterms:W3CDTF">2019-08-02T05:01:00Z</dcterms:created>
  <dcterms:modified xsi:type="dcterms:W3CDTF">2020-06-22T06:31:05Z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