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comments+xml" PartName="/xl/comments/commen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9040" xWindow="-120" yWindow="-120"/>
  </bookViews>
  <sheets>
    <sheet name="MainLevelConfig" sheetId="1" state="visible" r:id="rId1"/>
    <sheet name="Sheet1" sheetId="2" state="visible" r:id="rId2"/>
    <sheet name="Sheet2" sheetId="3" state="visible" r:id="rId3"/>
  </sheets>
  <definedNames>
    <definedName hidden="1" localSheetId="0" name="_xlnm._FilterDatabase">'MainLevelConfig'!$A$1:$AD$2557</definedName>
  </definedNames>
  <calcPr calcId="181029" fullCalcOnLoad="1"/>
</workbook>
</file>

<file path=xl/styles.xml><?xml version="1.0" encoding="utf-8"?>
<styleSheet xmlns="http://schemas.openxmlformats.org/spreadsheetml/2006/main">
  <numFmts count="0"/>
  <fonts count="8">
    <font>
      <name val="宋体"/>
      <charset val="134"/>
      <color theme="1"/>
      <sz val="11"/>
      <scheme val="minor"/>
    </font>
    <font>
      <name val="微软雅黑"/>
      <charset val="134"/>
      <family val="2"/>
      <color theme="1"/>
      <sz val="9"/>
    </font>
    <font>
      <name val="微软雅黑"/>
      <charset val="134"/>
      <family val="2"/>
      <color indexed="8"/>
      <sz val="9"/>
    </font>
    <font>
      <name val="微软雅黑"/>
      <charset val="134"/>
      <family val="2"/>
      <color rgb="FF000000"/>
      <sz val="9"/>
    </font>
    <font>
      <name val="微软雅黑"/>
      <charset val="134"/>
      <family val="2"/>
      <color rgb="FFFF0000"/>
      <sz val="9"/>
    </font>
    <font>
      <name val="宋体"/>
      <charset val="134"/>
      <family val="3"/>
      <sz val="9"/>
    </font>
    <font>
      <name val="宋体"/>
      <charset val="134"/>
      <family val="3"/>
      <color theme="1"/>
      <sz val="11"/>
      <scheme val="minor"/>
    </font>
    <font>
      <name val="宋体"/>
      <charset val="134"/>
      <family val="3"/>
      <sz val="9"/>
      <scheme val="minor"/>
    </font>
  </fonts>
  <fills count="9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4" tint="0.59999389629810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applyAlignment="1" borderId="0" fillId="0" fontId="0" numFmtId="0">
      <alignment vertical="center"/>
    </xf>
    <xf applyAlignment="1" borderId="0" fillId="5" fontId="6" numFmtId="0">
      <alignment vertical="center"/>
    </xf>
  </cellStyleXfs>
  <cellXfs count="23">
    <xf applyAlignment="1" borderId="0" fillId="0" fontId="0" numFmtId="0" pivotButton="0" quotePrefix="0" xfId="0">
      <alignment vertical="center"/>
    </xf>
    <xf applyAlignment="1" borderId="0" fillId="0" fontId="1" numFmtId="0" pivotButton="0" quotePrefix="0" xfId="0">
      <alignment horizontal="center" vertical="center"/>
    </xf>
    <xf applyAlignment="1" borderId="0" fillId="0" fontId="2" numFmtId="0" pivotButton="0" quotePrefix="0" xfId="0">
      <alignment horizontal="center" vertical="center"/>
    </xf>
    <xf applyAlignment="1" borderId="0" fillId="0" fontId="1" numFmtId="0" pivotButton="0" quotePrefix="0" xfId="0">
      <alignment horizontal="center"/>
    </xf>
    <xf applyAlignment="1" borderId="0" fillId="0" fontId="1" numFmtId="0" pivotButton="0" quotePrefix="0" xfId="0">
      <alignment horizontal="center" wrapText="1"/>
    </xf>
    <xf applyAlignment="1" borderId="0" fillId="0" fontId="2" numFmtId="0" pivotButton="0" quotePrefix="0" xfId="0">
      <alignment horizontal="center" vertical="top" wrapText="1"/>
    </xf>
    <xf applyAlignment="1" borderId="0" fillId="2" fontId="1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0" fontId="1" numFmtId="0" pivotButton="0" quotePrefix="0" xfId="0">
      <alignment horizontal="center" vertical="center" wrapText="1"/>
    </xf>
    <xf applyAlignment="1" borderId="0" fillId="0" fontId="3" numFmtId="0" pivotButton="0" quotePrefix="0" xfId="0">
      <alignment horizontal="center" vertical="top" wrapText="1"/>
    </xf>
    <xf applyAlignment="1" borderId="0" fillId="0" fontId="1" numFmtId="0" pivotButton="0" quotePrefix="0" xfId="0">
      <alignment horizontal="center" vertical="top"/>
    </xf>
    <xf applyAlignment="1" borderId="0" fillId="4" fontId="1" numFmtId="0" pivotButton="0" quotePrefix="0" xfId="0">
      <alignment horizontal="center" vertical="center"/>
    </xf>
    <xf applyAlignment="1" borderId="0" fillId="0" fontId="1" numFmtId="0" pivotButton="0" quotePrefix="0" xfId="0">
      <alignment horizontal="center" vertical="top" wrapText="1"/>
    </xf>
    <xf applyAlignment="1" borderId="1" fillId="5" fontId="6" numFmtId="0" pivotButton="0" quotePrefix="0" xfId="1">
      <alignment vertical="center" wrapText="1"/>
    </xf>
    <xf applyAlignment="1" borderId="0" fillId="6" fontId="0" numFmtId="0" pivotButton="0" quotePrefix="0" xfId="0">
      <alignment horizontal="center"/>
    </xf>
    <xf applyAlignment="1" borderId="0" fillId="2" fontId="1" numFmtId="0" pivotButton="0" quotePrefix="0" xfId="0">
      <alignment horizontal="center"/>
    </xf>
    <xf applyAlignment="1" borderId="0" fillId="0" fontId="4" numFmtId="0" pivotButton="0" quotePrefix="0" xfId="0">
      <alignment horizontal="center"/>
    </xf>
    <xf applyAlignment="1" borderId="0" fillId="3" fontId="1" numFmtId="0" pivotButton="0" quotePrefix="0" xfId="0">
      <alignment horizontal="center"/>
    </xf>
    <xf applyAlignment="1" borderId="0" fillId="2" fontId="1" numFmtId="0" pivotButton="0" quotePrefix="1" xfId="0">
      <alignment horizontal="center"/>
    </xf>
    <xf applyAlignment="1" borderId="0" fillId="0" fontId="1" numFmtId="0" pivotButton="0" quotePrefix="1" xfId="0">
      <alignment horizontal="center"/>
    </xf>
    <xf borderId="0" fillId="7" fontId="0" numFmtId="0" pivotButton="0" quotePrefix="0" xfId="0"/>
    <xf applyAlignment="1" borderId="0" fillId="8" fontId="1" numFmtId="0" pivotButton="0" quotePrefix="0" xfId="0">
      <alignment horizontal="center"/>
    </xf>
    <xf borderId="0" fillId="0" fontId="0" numFmtId="0" pivotButton="0" quotePrefix="0" xfId="0"/>
  </cellXfs>
  <cellStyles count="2">
    <cellStyle builtinId="0" name="常规" xfId="0"/>
    <cellStyle builtinId="47" name="40% - 着色 5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tyles.xml" Type="http://schemas.openxmlformats.org/officeDocument/2006/relationships/styles" /><Relationship Id="rId5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bk068</author>
  </authors>
  <commentList>
    <comment authorId="0" ref="B4" shapeId="0">
      <text>
        <t xml:space="preserve">第一位代表区域
中间01代表关卡
最后一位
1代表简单
2代表中等
3代表困难
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AH2557"/>
  <sheetViews>
    <sheetView tabSelected="1" workbookViewId="0">
      <pane activePane="bottomRight" state="frozen" topLeftCell="I7" xSplit="4" ySplit="6"/>
      <selection activeCell="A1" pane="topRight" sqref="A1"/>
      <selection activeCell="A1" pane="bottomLeft" sqref="A1"/>
      <selection activeCell="K4" pane="bottomRight" sqref="K4"/>
    </sheetView>
  </sheetViews>
  <sheetFormatPr baseColWidth="8" defaultColWidth="9" defaultRowHeight="14.25"/>
  <cols>
    <col customWidth="1" max="3" min="1" style="1" width="9.875"/>
    <col customWidth="1" max="4" min="4" style="1" width="14.25"/>
    <col customWidth="1" max="5" min="5" style="1" width="9.875"/>
    <col customWidth="1" max="6" min="6" style="1" width="9"/>
    <col customWidth="1" max="7" min="7" style="1" width="34.25"/>
    <col customWidth="1" max="9" min="8" style="1" width="9"/>
    <col customWidth="1" max="10" min="10" style="1" width="66.375"/>
    <col customWidth="1" max="11" min="11" style="1" width="17.375"/>
    <col customWidth="1" max="12" min="12" style="1" width="80.125"/>
    <col customWidth="1" max="13" min="13" style="1" width="25.625"/>
    <col customWidth="1" max="14" min="14" style="1" width="46.75"/>
    <col customWidth="1" max="15" min="15" style="1" width="19.375"/>
    <col customWidth="1" max="16" min="16" style="1" width="12.5"/>
    <col customWidth="1" max="17" min="17" style="1" width="25"/>
    <col customWidth="1" max="18" min="18" style="1" width="27.5"/>
    <col customWidth="1" max="19" min="19" style="1" width="20.125"/>
    <col customWidth="1" max="22" min="20" style="1" width="17.375"/>
    <col customWidth="1" max="23" min="23" style="1" width="9"/>
    <col customWidth="1" max="24" min="24" style="1" width="20.875"/>
    <col customWidth="1" max="25" min="25" style="1" width="11.75"/>
    <col customWidth="1" max="26" min="26" style="1" width="16.375"/>
    <col customWidth="1" max="27" min="27" style="1" width="14.5"/>
    <col customWidth="1" max="28" min="28" style="1" width="18.25"/>
    <col customWidth="1" max="34" min="29" style="1" width="9"/>
    <col customWidth="1" max="35" min="35" style="1" width="11.75"/>
    <col customWidth="1" max="36" min="36" style="1" width="6.75"/>
    <col customWidth="1" max="16384" min="37" style="1" width="9"/>
  </cols>
  <sheetData>
    <row customFormat="1" r="1" s="3">
      <c r="A1" s="1" t="n"/>
      <c r="B1" s="2" t="inlineStr">
        <is>
          <t>Id</t>
        </is>
      </c>
      <c r="C1" s="2" t="inlineStr">
        <is>
          <t>Difficulty</t>
        </is>
      </c>
      <c r="D1" s="2" t="inlineStr">
        <is>
          <t>Name</t>
        </is>
      </c>
      <c r="E1" s="2" t="inlineStr">
        <is>
          <t>NextLevel</t>
        </is>
      </c>
      <c r="F1" s="2" t="inlineStr">
        <is>
          <t>LevelLimit</t>
        </is>
      </c>
      <c r="G1" s="2" t="inlineStr">
        <is>
          <t>OpenRule</t>
        </is>
      </c>
      <c r="H1" s="2" t="inlineStr">
        <is>
          <t>PicShow</t>
        </is>
      </c>
      <c r="I1" s="2" t="inlineStr">
        <is>
          <t>MonsterGroup</t>
        </is>
      </c>
      <c r="J1" s="2" t="inlineStr">
        <is>
          <t>Reward</t>
        </is>
      </c>
      <c r="K1" s="2" t="inlineStr">
        <is>
          <t>RandomRewardMin</t>
        </is>
      </c>
      <c r="L1" s="2" t="inlineStr">
        <is>
          <t>RandomReward</t>
        </is>
      </c>
      <c r="M1" s="2" t="inlineStr">
        <is>
          <t>RewardShowMin</t>
        </is>
      </c>
      <c r="N1" s="2" t="inlineStr">
        <is>
          <t>RewardShow</t>
        </is>
      </c>
      <c r="O1" s="3" t="inlineStr">
        <is>
          <t>RecommendFightAbility</t>
        </is>
      </c>
      <c r="P1" s="3" t="inlineStr">
        <is>
          <t>RankTime</t>
        </is>
      </c>
      <c r="Q1" s="3" t="inlineStr">
        <is>
          <t>InvasionBoss</t>
        </is>
      </c>
      <c r="R1" s="3" t="inlineStr">
        <is>
          <t>InvasionBossReward</t>
        </is>
      </c>
      <c r="S1" s="3" t="inlineStr">
        <is>
          <t>InvasionBossTime</t>
        </is>
      </c>
      <c r="T1" s="3" t="inlineStr">
        <is>
          <t>InvasionBossHolding</t>
        </is>
      </c>
      <c r="U1" s="3" t="inlineStr">
        <is>
          <t>LevelPointPosition</t>
        </is>
      </c>
      <c r="V1" s="3" t="inlineStr">
        <is>
          <t>RoleDirection</t>
        </is>
      </c>
      <c r="W1" s="1" t="inlineStr">
        <is>
          <t>SortId</t>
        </is>
      </c>
      <c r="X1" s="1" t="inlineStr">
        <is>
          <t>Differentiation</t>
        </is>
      </c>
      <c r="Y1" s="3" t="inlineStr">
        <is>
          <t>BossPreview</t>
        </is>
      </c>
      <c r="Z1" s="3" t="inlineStr">
        <is>
          <t>BeforeGuideId</t>
        </is>
      </c>
      <c r="AA1" s="3" t="inlineStr">
        <is>
          <t>PassGuideId</t>
        </is>
      </c>
      <c r="AB1" s="3" t="inlineStr">
        <is>
          <t>StoryId</t>
        </is>
      </c>
      <c r="AC1" s="3" t="inlineStr">
        <is>
          <t>Hang</t>
        </is>
      </c>
    </row>
    <row customFormat="1" customHeight="1" ht="27" r="2" s="3">
      <c r="B2" s="3" t="inlineStr">
        <is>
          <t>int</t>
        </is>
      </c>
      <c r="C2" s="3" t="inlineStr">
        <is>
          <t>int</t>
        </is>
      </c>
      <c r="D2" s="3" t="inlineStr">
        <is>
          <t>string</t>
        </is>
      </c>
      <c r="E2" s="3" t="inlineStr">
        <is>
          <t>int</t>
        </is>
      </c>
      <c r="F2" s="3" t="inlineStr">
        <is>
          <t>int</t>
        </is>
      </c>
      <c r="G2" s="3" t="inlineStr">
        <is>
          <t>mut,int#int,2</t>
        </is>
      </c>
      <c r="H2" s="3" t="inlineStr">
        <is>
          <t>int</t>
        </is>
      </c>
      <c r="I2" s="3" t="inlineStr">
        <is>
          <t>int</t>
        </is>
      </c>
      <c r="J2" s="3" t="inlineStr">
        <is>
          <t>mut,int#int,2</t>
        </is>
      </c>
      <c r="K2" s="3" t="inlineStr">
        <is>
          <t>mut,int#int,1</t>
        </is>
      </c>
      <c r="L2" s="3" t="inlineStr">
        <is>
          <t>mut,int#int,1</t>
        </is>
      </c>
      <c r="M2" s="3" t="inlineStr">
        <is>
          <t>mut,int#int,2</t>
        </is>
      </c>
      <c r="N2" s="3" t="inlineStr">
        <is>
          <t>mut,int#int,2</t>
        </is>
      </c>
      <c r="O2" s="3" t="inlineStr">
        <is>
          <t>int</t>
        </is>
      </c>
      <c r="P2" s="3" t="inlineStr">
        <is>
          <t>int</t>
        </is>
      </c>
      <c r="Q2" s="3" t="inlineStr">
        <is>
          <t>mut,int#int,2</t>
        </is>
      </c>
      <c r="R2" s="3" t="inlineStr">
        <is>
          <t>mut,int#int,2</t>
        </is>
      </c>
      <c r="S2" s="3" t="inlineStr">
        <is>
          <t>int</t>
        </is>
      </c>
      <c r="T2" s="3" t="inlineStr">
        <is>
          <t>int</t>
        </is>
      </c>
      <c r="U2" s="3" t="inlineStr">
        <is>
          <t>mut,float#float,1</t>
        </is>
      </c>
      <c r="V2" s="3" t="inlineStr">
        <is>
          <t>int</t>
        </is>
      </c>
      <c r="W2" s="3" t="inlineStr">
        <is>
          <t>int</t>
        </is>
      </c>
      <c r="X2" s="3" t="inlineStr">
        <is>
          <t>int</t>
        </is>
      </c>
      <c r="Y2" s="3" t="inlineStr">
        <is>
          <t>int</t>
        </is>
      </c>
      <c r="Z2" s="3" t="inlineStr">
        <is>
          <t>int</t>
        </is>
      </c>
      <c r="AA2" s="3" t="inlineStr">
        <is>
          <t>int</t>
        </is>
      </c>
      <c r="AB2" s="3" t="inlineStr">
        <is>
          <t>int</t>
        </is>
      </c>
      <c r="AC2" s="13" t="inlineStr">
        <is>
          <t>mut,int#int,1</t>
        </is>
      </c>
    </row>
    <row customFormat="1" r="3" s="4">
      <c r="A3" s="8" t="n"/>
      <c r="B3" s="4" t="n">
        <v>2</v>
      </c>
      <c r="C3" s="4" t="n">
        <v>2</v>
      </c>
      <c r="D3" s="4" t="n">
        <v>2</v>
      </c>
      <c r="E3" s="4" t="n">
        <v>2</v>
      </c>
      <c r="F3" s="4" t="n">
        <v>2</v>
      </c>
      <c r="G3" s="4" t="n">
        <v>2</v>
      </c>
      <c r="H3" s="4" t="n">
        <v>3</v>
      </c>
      <c r="I3" s="4" t="n">
        <v>2</v>
      </c>
      <c r="J3" s="4" t="n">
        <v>4</v>
      </c>
      <c r="K3" s="4" t="n">
        <v>4</v>
      </c>
      <c r="L3" s="4" t="n">
        <v>2</v>
      </c>
      <c r="M3" s="4" t="n">
        <v>3</v>
      </c>
      <c r="N3" s="4" t="n">
        <v>3</v>
      </c>
      <c r="O3" s="4" t="n">
        <v>2</v>
      </c>
      <c r="P3" s="4" t="n">
        <v>2</v>
      </c>
      <c r="Q3" s="4" t="n">
        <v>4</v>
      </c>
      <c r="R3" s="4" t="n">
        <v>2</v>
      </c>
      <c r="S3" s="4" t="n">
        <v>2</v>
      </c>
      <c r="T3" s="4" t="n">
        <v>2</v>
      </c>
      <c r="U3" s="4" t="n">
        <v>3</v>
      </c>
      <c r="V3" s="4" t="n">
        <v>3</v>
      </c>
      <c r="W3" s="4" t="n">
        <v>2</v>
      </c>
      <c r="X3" s="4" t="n">
        <v>2</v>
      </c>
      <c r="Y3" s="4" t="n">
        <v>3</v>
      </c>
      <c r="Z3" s="4" t="n">
        <v>3</v>
      </c>
      <c r="AA3" s="4" t="n">
        <v>3</v>
      </c>
      <c r="AB3" s="4" t="n">
        <v>2</v>
      </c>
      <c r="AC3" s="4" t="n">
        <v>3</v>
      </c>
    </row>
    <row customFormat="1" customHeight="1" ht="157.5" r="4" s="3">
      <c r="A4" s="1" t="n"/>
      <c r="B4" s="5" t="inlineStr">
        <is>
          <t>关卡ID</t>
        </is>
      </c>
      <c r="C4" s="5" t="inlineStr">
        <is>
          <t>关卡难度
1简单2普通3困难4地狱5噩梦</t>
        </is>
      </c>
      <c r="D4" s="5" t="inlineStr">
        <is>
          <t>关卡名称</t>
        </is>
      </c>
      <c r="E4" s="5" t="inlineStr">
        <is>
          <t>后置关卡</t>
        </is>
      </c>
      <c r="F4" s="5" t="inlineStr">
        <is>
          <t>需要等级</t>
        </is>
      </c>
      <c r="G4" s="5" t="inlineStr">
        <is>
          <t>附加关卡解锁条件
0：无限制
1：山河星数（3-20后）
2：心魔层数（3-10后）
3：鸿蒙阵等级（6-15后）
4：指定星级（运算星级）装备数量（初始可用）
5：英雄总好感度等级（5-10后）
6：逍遥游通关次数（5-10后）
7：达到指定英雄等级及数量（初始可用）
8：主角等级
9:小兵关卡ID</t>
        </is>
      </c>
      <c r="H4" s="5" t="inlineStr">
        <is>
          <t>新章节开启拍脸图</t>
        </is>
      </c>
      <c r="I4" s="5" t="inlineStr">
        <is>
          <t>关联的怪物组id</t>
        </is>
      </c>
      <c r="J4" s="5" t="inlineStr">
        <is>
          <t>通关奖励</t>
        </is>
      </c>
      <c r="K4" s="9" t="inlineStr">
        <is>
          <t xml:space="preserve">挂机固定收益
</t>
        </is>
      </c>
      <c r="L4" s="9" t="inlineStr">
        <is>
          <t xml:space="preserve">挂机随机奖励
</t>
        </is>
      </c>
      <c r="M4" s="5" t="inlineStr">
        <is>
          <t>挂机固定奖励</t>
        </is>
      </c>
      <c r="N4" s="5" t="inlineStr">
        <is>
          <t>挂机随机奖励</t>
        </is>
      </c>
      <c r="O4" s="10" t="inlineStr">
        <is>
          <t>推荐战力</t>
        </is>
      </c>
      <c r="P4" s="10" t="inlineStr">
        <is>
          <t>关卡时间需求</t>
        </is>
      </c>
      <c r="Q4" s="12" t="inlineStr">
        <is>
          <t>外敌入侵怪物组
怪物组id#权重|怪物组id#权重</t>
        </is>
      </c>
      <c r="R4" s="12" t="inlineStr">
        <is>
          <t>外敌入侵发现者奖励
怪物组id#奖励组id|怪物组id#奖励组id</t>
        </is>
      </c>
      <c r="S4" s="10" t="inlineStr">
        <is>
          <t>外敌入侵最大战斗时长(s）</t>
        </is>
      </c>
      <c r="T4" s="10" t="inlineStr">
        <is>
          <t>外敌入侵保留时间(s)</t>
        </is>
      </c>
      <c r="U4" s="10" t="inlineStr">
        <is>
          <t>章节地图位置点的坐标</t>
        </is>
      </c>
      <c r="V4" s="10" t="inlineStr">
        <is>
          <t>小人奔跑方向（1左2右）</t>
        </is>
      </c>
      <c r="W4" s="1" t="inlineStr">
        <is>
          <t>索引</t>
        </is>
      </c>
      <c r="X4" s="1" t="inlineStr">
        <is>
          <t>区分大关卡小关卡</t>
        </is>
      </c>
      <c r="Y4" s="3" t="inlineStr">
        <is>
          <t>关卡首领展示</t>
        </is>
      </c>
      <c r="Z4" s="3" t="inlineStr">
        <is>
          <t>进入关卡之前引导</t>
        </is>
      </c>
      <c r="AA4" s="3" t="inlineStr">
        <is>
          <t>关卡通过时引导</t>
        </is>
      </c>
      <c r="AB4" s="4" t="inlineStr">
        <is>
          <t>剧情关卡的剧情id
（如果填值不进去战斗）</t>
        </is>
      </c>
      <c r="AC4" s="4" t="inlineStr">
        <is>
          <t>假战斗1.普通挂机#需要击杀的怪物数量
2.一群怪的假战斗#击杀怪物的数量（最多不超过20个）</t>
        </is>
      </c>
      <c r="AE4" s="3" t="inlineStr">
        <is>
          <t>剧情</t>
        </is>
      </c>
    </row>
    <row customFormat="1" r="5" s="3">
      <c r="A5" s="1" t="inlineStr">
        <is>
          <t>默认值</t>
        </is>
      </c>
      <c r="B5" s="3" t="n">
        <v>0</v>
      </c>
      <c r="D5" s="3" t="inlineStr">
        <is>
          <t xml:space="preserve"> </t>
        </is>
      </c>
      <c r="E5" s="3" t="n">
        <v>0</v>
      </c>
      <c r="F5" s="3" t="n">
        <v>0</v>
      </c>
      <c r="G5" s="3" t="inlineStr">
        <is>
          <t>0#0</t>
        </is>
      </c>
      <c r="H5" s="3" t="n">
        <v>0</v>
      </c>
      <c r="I5" s="3" t="n">
        <v>0</v>
      </c>
      <c r="J5" s="11" t="inlineStr">
        <is>
          <t>0#0</t>
        </is>
      </c>
      <c r="K5" s="11" t="inlineStr">
        <is>
          <t>0#0</t>
        </is>
      </c>
      <c r="L5" s="11" t="inlineStr">
        <is>
          <t>0#0</t>
        </is>
      </c>
      <c r="M5" s="11" t="n"/>
      <c r="N5" s="11" t="inlineStr">
        <is>
          <t>0#0</t>
        </is>
      </c>
      <c r="O5" s="3" t="n">
        <v>0</v>
      </c>
      <c r="P5" s="3" t="n">
        <v>0</v>
      </c>
      <c r="W5" s="1" t="n"/>
      <c r="X5" s="1" t="n"/>
    </row>
    <row customFormat="1" r="6" s="3">
      <c r="A6" s="1" t="inlineStr">
        <is>
          <t>正确性校对</t>
        </is>
      </c>
      <c r="W6" s="1" t="n"/>
      <c r="X6" s="1" t="n"/>
    </row>
    <row customFormat="1" r="7" s="3">
      <c r="A7" s="1" t="inlineStr">
        <is>
          <t>校对值</t>
        </is>
      </c>
      <c r="W7" s="1" t="n"/>
      <c r="X7" s="1" t="n"/>
    </row>
    <row r="8">
      <c r="B8" s="3" t="n">
        <v>1011</v>
      </c>
      <c r="C8" s="3" t="n">
        <v>1</v>
      </c>
      <c r="D8" s="3" t="inlineStr">
        <is>
          <t>Dễ 1-1</t>
        </is>
      </c>
      <c r="E8" s="3" t="n">
        <v>1021</v>
      </c>
      <c r="F8" s="3" t="n">
        <v>1</v>
      </c>
      <c r="G8" s="3" t="n"/>
      <c r="H8" s="3" t="n">
        <v>0</v>
      </c>
      <c r="I8" s="1" t="n">
        <v>51001</v>
      </c>
      <c r="J8" s="11" t="inlineStr">
        <is>
          <t>126#1|16#1|17#200|3#900|14#2000|4#8|79#100</t>
        </is>
      </c>
      <c r="K8" s="11" t="n">
        <v>9101</v>
      </c>
      <c r="L8" s="1" t="inlineStr">
        <is>
          <t>30#20001#20003#20011#20004#20002#20018#20000#116#117#118</t>
        </is>
      </c>
      <c r="M8" s="11" t="inlineStr">
        <is>
          <t>17#10|3#45|14#200|79#10</t>
        </is>
      </c>
      <c r="N8" s="6" t="inlineStr">
        <is>
          <t>60001#1|60016#1|60022#1|60025#1</t>
        </is>
      </c>
      <c r="O8" s="1" t="n">
        <v>1000</v>
      </c>
      <c r="P8" s="1" t="n">
        <v>20</v>
      </c>
      <c r="Q8" s="1" t="inlineStr">
        <is>
          <t>601011#400|601012#600</t>
        </is>
      </c>
      <c r="R8" s="1" t="inlineStr">
        <is>
          <t>601011#210101|601012#210101</t>
        </is>
      </c>
      <c r="S8" s="1" t="n">
        <v>90</v>
      </c>
      <c r="T8" s="1" t="n">
        <v>10800</v>
      </c>
      <c r="U8" s="3" t="inlineStr">
        <is>
          <t>433#-270</t>
        </is>
      </c>
      <c r="V8" s="3" t="n">
        <v>1</v>
      </c>
      <c r="W8" s="1" t="n">
        <v>1</v>
      </c>
      <c r="X8" s="1" t="n">
        <v>0</v>
      </c>
      <c r="Y8" s="3" t="n"/>
    </row>
    <row r="9">
      <c r="B9" s="3" t="n">
        <v>1021</v>
      </c>
      <c r="C9" s="3" t="n">
        <v>1</v>
      </c>
      <c r="D9" s="3" t="inlineStr">
        <is>
          <t>Dễ 1-2</t>
        </is>
      </c>
      <c r="E9" s="3" t="n">
        <v>1031</v>
      </c>
      <c r="F9" s="3" t="n">
        <v>1</v>
      </c>
      <c r="G9" s="3" t="n"/>
      <c r="H9" s="3" t="n">
        <v>0</v>
      </c>
      <c r="I9" s="1" t="n">
        <v>51002</v>
      </c>
      <c r="J9" s="11" t="inlineStr">
        <is>
          <t>126#1|16#1|17#200|3#900|14#4000|4#8|79#100</t>
        </is>
      </c>
      <c r="K9" s="11" t="n">
        <v>9102</v>
      </c>
      <c r="L9" s="1" t="inlineStr">
        <is>
          <t>30#20001#20003#20011#20004#20002#20018#20000#116#117#118</t>
        </is>
      </c>
      <c r="M9" s="11" t="inlineStr">
        <is>
          <t>17#10|3#55|14#200|79#10</t>
        </is>
      </c>
      <c r="N9" s="6" t="inlineStr">
        <is>
          <t>60001#1|60016#1|60022#1|60025#1</t>
        </is>
      </c>
      <c r="O9" s="1" t="n">
        <v>1001</v>
      </c>
      <c r="P9" s="1" t="n">
        <v>20</v>
      </c>
      <c r="Q9" s="1" t="inlineStr">
        <is>
          <t>601011#400|601012#600</t>
        </is>
      </c>
      <c r="R9" s="1" t="inlineStr">
        <is>
          <t>601011#210101|601012#210101</t>
        </is>
      </c>
      <c r="S9" s="1" t="n">
        <v>90</v>
      </c>
      <c r="T9" s="1" t="n">
        <v>10800</v>
      </c>
      <c r="U9" s="3" t="inlineStr">
        <is>
          <t>348#-313</t>
        </is>
      </c>
      <c r="V9" s="3" t="n">
        <v>1</v>
      </c>
      <c r="W9" s="1" t="n">
        <v>2</v>
      </c>
      <c r="X9" s="1" t="n">
        <v>0</v>
      </c>
      <c r="Y9" s="3" t="n"/>
    </row>
    <row r="10">
      <c r="B10" s="3" t="n">
        <v>1031</v>
      </c>
      <c r="C10" s="3" t="n">
        <v>1</v>
      </c>
      <c r="D10" s="3" t="inlineStr">
        <is>
          <t>Dễ 1-3</t>
        </is>
      </c>
      <c r="E10" s="3" t="n">
        <v>1041</v>
      </c>
      <c r="F10" s="3" t="n">
        <v>1</v>
      </c>
      <c r="G10" s="3" t="n"/>
      <c r="H10" s="3" t="n">
        <v>0</v>
      </c>
      <c r="I10" s="1" t="n">
        <v>51003</v>
      </c>
      <c r="J10" s="11" t="inlineStr">
        <is>
          <t>126#1|16#1|17#200|3#900|14#4200|4#8|79#100</t>
        </is>
      </c>
      <c r="K10" s="11" t="n">
        <v>9103</v>
      </c>
      <c r="L10" s="1" t="inlineStr">
        <is>
          <t>30#20001#20003#20011#20004#20002#20018#20000#116#117#118</t>
        </is>
      </c>
      <c r="M10" s="11" t="inlineStr">
        <is>
          <t>17#10|3#55|14#210|79#10</t>
        </is>
      </c>
      <c r="N10" s="6" t="inlineStr">
        <is>
          <t>60001#1|60016#1|60022#1|60025#1</t>
        </is>
      </c>
      <c r="O10" s="1" t="n">
        <v>1002</v>
      </c>
      <c r="P10" s="1" t="n">
        <v>20</v>
      </c>
      <c r="Q10" s="1" t="inlineStr">
        <is>
          <t>601011#400|601012#600</t>
        </is>
      </c>
      <c r="R10" s="1" t="inlineStr">
        <is>
          <t>601011#210101|601012#210101</t>
        </is>
      </c>
      <c r="S10" s="1" t="n">
        <v>90</v>
      </c>
      <c r="T10" s="1" t="n">
        <v>10800</v>
      </c>
      <c r="U10" s="3" t="inlineStr">
        <is>
          <t>259#-356</t>
        </is>
      </c>
      <c r="V10" s="3" t="n">
        <v>1</v>
      </c>
      <c r="W10" s="1" t="n">
        <v>3</v>
      </c>
      <c r="X10" s="1" t="n">
        <v>0</v>
      </c>
      <c r="Y10" s="3" t="n"/>
    </row>
    <row r="11">
      <c r="B11" s="3" t="n">
        <v>1041</v>
      </c>
      <c r="C11" s="3" t="n">
        <v>1</v>
      </c>
      <c r="D11" s="3" t="inlineStr">
        <is>
          <t>Dễ 1-4</t>
        </is>
      </c>
      <c r="E11" s="3" t="n">
        <v>1051</v>
      </c>
      <c r="F11" s="3" t="n">
        <v>1</v>
      </c>
      <c r="G11" s="3" t="n"/>
      <c r="H11" s="3" t="n">
        <v>0</v>
      </c>
      <c r="I11" s="1" t="n">
        <v>51004</v>
      </c>
      <c r="J11" s="11" t="inlineStr">
        <is>
          <t>126#1|16#1|17#400|3#1100|14#4200|4#8|79#100</t>
        </is>
      </c>
      <c r="K11" s="11" t="n">
        <v>9104</v>
      </c>
      <c r="L11" s="1" t="inlineStr">
        <is>
          <t>30#20001#20003#20011#20004#20002#20018#20000#116#117#118</t>
        </is>
      </c>
      <c r="M11" s="11" t="inlineStr">
        <is>
          <t>17#20|3#55|14#210|79#10</t>
        </is>
      </c>
      <c r="N11" s="6" t="inlineStr">
        <is>
          <t>60001#1|60016#1|60022#1|60025#1</t>
        </is>
      </c>
      <c r="O11" s="1" t="n">
        <v>1003</v>
      </c>
      <c r="P11" s="1" t="n">
        <v>20</v>
      </c>
      <c r="Q11" s="1" t="inlineStr">
        <is>
          <t>601011#400|601012#600</t>
        </is>
      </c>
      <c r="R11" s="1" t="inlineStr">
        <is>
          <t>601011#210101|601012#210101</t>
        </is>
      </c>
      <c r="S11" s="1" t="n">
        <v>90</v>
      </c>
      <c r="T11" s="1" t="n">
        <v>10800</v>
      </c>
      <c r="U11" s="3" t="inlineStr">
        <is>
          <t>149#-359</t>
        </is>
      </c>
      <c r="V11" s="3" t="n">
        <v>1</v>
      </c>
      <c r="W11" s="1" t="n">
        <v>4</v>
      </c>
      <c r="X11" s="1" t="n">
        <v>0</v>
      </c>
    </row>
    <row r="12">
      <c r="B12" s="3" t="n">
        <v>1051</v>
      </c>
      <c r="C12" s="3" t="n">
        <v>1</v>
      </c>
      <c r="D12" s="3" t="inlineStr">
        <is>
          <t>Dễ 1-5</t>
        </is>
      </c>
      <c r="E12" s="3" t="n">
        <v>1061</v>
      </c>
      <c r="F12" s="1" t="n">
        <v>1</v>
      </c>
      <c r="H12" s="3" t="n">
        <v>0</v>
      </c>
      <c r="I12" s="1" t="n">
        <v>51005</v>
      </c>
      <c r="J12" s="11" t="inlineStr">
        <is>
          <t>126#1|16#1|17#1400|3#3850|14#14700|4#8|79#100|60022#1</t>
        </is>
      </c>
      <c r="K12" s="11" t="n">
        <v>9105</v>
      </c>
      <c r="L12" s="1" t="inlineStr">
        <is>
          <t>30#20001#20003#20011#20004#20002#20018#20000#116#117#118</t>
        </is>
      </c>
      <c r="M12" s="11" t="inlineStr">
        <is>
          <t>17#20|3#65|14#210|79#10</t>
        </is>
      </c>
      <c r="N12" s="6" t="inlineStr">
        <is>
          <t>60001#1|60016#1|60022#1|60025#1</t>
        </is>
      </c>
      <c r="O12" s="1" t="n">
        <v>1004</v>
      </c>
      <c r="P12" s="1" t="n">
        <v>20</v>
      </c>
      <c r="Q12" s="1" t="inlineStr">
        <is>
          <t>601011#400|601012#600</t>
        </is>
      </c>
      <c r="R12" s="1" t="inlineStr">
        <is>
          <t>601011#210101|601012#210101</t>
        </is>
      </c>
      <c r="S12" s="1" t="n">
        <v>90</v>
      </c>
      <c r="T12" s="1" t="n">
        <v>10800</v>
      </c>
      <c r="U12" s="3" t="inlineStr">
        <is>
          <t>35#-364</t>
        </is>
      </c>
      <c r="V12" s="3" t="n">
        <v>1</v>
      </c>
      <c r="W12" s="1" t="n">
        <v>5</v>
      </c>
      <c r="X12" s="1" t="n">
        <v>1</v>
      </c>
      <c r="Y12" s="3" t="n">
        <v>10011</v>
      </c>
    </row>
    <row r="13">
      <c r="B13" s="3" t="n">
        <v>1061</v>
      </c>
      <c r="C13" s="3" t="n">
        <v>1</v>
      </c>
      <c r="D13" s="3" t="inlineStr">
        <is>
          <t>Dễ 1-6</t>
        </is>
      </c>
      <c r="E13" s="3" t="n">
        <v>1071</v>
      </c>
      <c r="F13" s="1" t="n">
        <v>1</v>
      </c>
      <c r="H13" s="3" t="n">
        <v>0</v>
      </c>
      <c r="I13" s="1" t="n">
        <v>51006</v>
      </c>
      <c r="J13" s="11" t="inlineStr">
        <is>
          <t>126#1|16#1|17#400|3#1100|14#4400|4#8|79#100</t>
        </is>
      </c>
      <c r="K13" s="11" t="n">
        <v>9106</v>
      </c>
      <c r="L13" s="1" t="inlineStr">
        <is>
          <t>30#20001#20003#20011#20004#20002#20018#20000#116#117#118</t>
        </is>
      </c>
      <c r="M13" s="11" t="inlineStr">
        <is>
          <t>17#20|3#65|14#220|79#10</t>
        </is>
      </c>
      <c r="N13" s="6" t="inlineStr">
        <is>
          <t>60001#1|60016#1|60022#1|60025#1</t>
        </is>
      </c>
      <c r="O13" s="1" t="n">
        <v>1004</v>
      </c>
      <c r="P13" s="1" t="n">
        <v>20</v>
      </c>
      <c r="Q13" s="1" t="inlineStr">
        <is>
          <t>601011#400|601012#600</t>
        </is>
      </c>
      <c r="R13" s="1" t="inlineStr">
        <is>
          <t>601011#210101|601012#210101</t>
        </is>
      </c>
      <c r="S13" s="1" t="n">
        <v>90</v>
      </c>
      <c r="T13" s="1" t="n">
        <v>10800</v>
      </c>
      <c r="U13" s="3" t="inlineStr">
        <is>
          <t>-68#-379</t>
        </is>
      </c>
      <c r="V13" s="3" t="n">
        <v>1</v>
      </c>
      <c r="W13" s="1" t="n">
        <v>6</v>
      </c>
      <c r="X13" s="1" t="n">
        <v>0</v>
      </c>
      <c r="Y13" s="3" t="n"/>
    </row>
    <row r="14">
      <c r="B14" s="3" t="n">
        <v>1071</v>
      </c>
      <c r="C14" s="3" t="n">
        <v>1</v>
      </c>
      <c r="D14" s="3" t="inlineStr">
        <is>
          <t>Dễ 1-7</t>
        </is>
      </c>
      <c r="E14" s="3" t="n">
        <v>1081</v>
      </c>
      <c r="F14" s="1" t="n">
        <v>1</v>
      </c>
      <c r="H14" s="3" t="n">
        <v>0</v>
      </c>
      <c r="I14" s="1" t="n">
        <v>51007</v>
      </c>
      <c r="J14" s="11" t="inlineStr">
        <is>
          <t>126#1|16#1|17#800|3#1300|14#4400|4#8|79#100</t>
        </is>
      </c>
      <c r="K14" s="11" t="n">
        <v>9107</v>
      </c>
      <c r="L14" s="1" t="inlineStr">
        <is>
          <t>30#20001#20003#20011#20004#20002#20018#20000#116#117#118</t>
        </is>
      </c>
      <c r="M14" s="11" t="inlineStr">
        <is>
          <t>17#30|3#65|14#220|79#10</t>
        </is>
      </c>
      <c r="N14" s="6" t="inlineStr">
        <is>
          <t>60001#1|60016#1|60022#1|60025#1</t>
        </is>
      </c>
      <c r="O14" s="1" t="n">
        <v>1004</v>
      </c>
      <c r="P14" s="1" t="n">
        <v>20</v>
      </c>
      <c r="Q14" s="1" t="inlineStr">
        <is>
          <t>601011#400|601012#600</t>
        </is>
      </c>
      <c r="R14" s="1" t="inlineStr">
        <is>
          <t>601011#210101|601012#210101</t>
        </is>
      </c>
      <c r="S14" s="1" t="n">
        <v>90</v>
      </c>
      <c r="T14" s="1" t="n">
        <v>10800</v>
      </c>
      <c r="U14" s="3" t="inlineStr">
        <is>
          <t>-160#-420</t>
        </is>
      </c>
      <c r="V14" s="3" t="n">
        <v>1</v>
      </c>
      <c r="W14" s="1" t="n">
        <v>7</v>
      </c>
      <c r="X14" s="1" t="n">
        <v>0</v>
      </c>
      <c r="Y14" s="3" t="n"/>
    </row>
    <row r="15">
      <c r="B15" s="3" t="n">
        <v>1081</v>
      </c>
      <c r="C15" s="3" t="n">
        <v>1</v>
      </c>
      <c r="D15" s="3" t="inlineStr">
        <is>
          <t>Dễ 1-8</t>
        </is>
      </c>
      <c r="E15" s="3" t="n">
        <v>1091</v>
      </c>
      <c r="F15" s="3" t="n">
        <v>1</v>
      </c>
      <c r="G15" s="3" t="n"/>
      <c r="H15" s="3" t="n">
        <v>0</v>
      </c>
      <c r="I15" s="1" t="n">
        <v>51008</v>
      </c>
      <c r="J15" s="11" t="inlineStr">
        <is>
          <t>126#1|16#1|17#800|3#1300|14#4400|4#8|79#100</t>
        </is>
      </c>
      <c r="K15" s="11" t="n">
        <v>9108</v>
      </c>
      <c r="L15" s="1" t="inlineStr">
        <is>
          <t>30#20001#20003#20011#20004#20002#20018#20000#116#117#118</t>
        </is>
      </c>
      <c r="M15" s="11" t="inlineStr">
        <is>
          <t>17#30|3#75|14#220|79#10</t>
        </is>
      </c>
      <c r="N15" s="6" t="inlineStr">
        <is>
          <t>60001#1|60016#1|60022#1|60025#1</t>
        </is>
      </c>
      <c r="O15" s="1" t="n">
        <v>1004</v>
      </c>
      <c r="P15" s="1" t="n">
        <v>20</v>
      </c>
      <c r="Q15" s="1" t="inlineStr">
        <is>
          <t>601011#400|601012#600</t>
        </is>
      </c>
      <c r="R15" s="1" t="inlineStr">
        <is>
          <t>601011#210101|601012#210101</t>
        </is>
      </c>
      <c r="S15" s="1" t="n">
        <v>90</v>
      </c>
      <c r="T15" s="1" t="n">
        <v>10800</v>
      </c>
      <c r="U15" s="3" t="inlineStr">
        <is>
          <t>-245#-410</t>
        </is>
      </c>
      <c r="V15" s="3" t="n">
        <v>1</v>
      </c>
      <c r="W15" s="1" t="n">
        <v>8</v>
      </c>
      <c r="X15" s="1" t="n">
        <v>0</v>
      </c>
      <c r="Y15" s="3" t="n"/>
    </row>
    <row r="16">
      <c r="B16" s="3" t="n">
        <v>1091</v>
      </c>
      <c r="C16" s="3" t="n">
        <v>1</v>
      </c>
      <c r="D16" s="3" t="inlineStr">
        <is>
          <t>Dễ 1-9</t>
        </is>
      </c>
      <c r="E16" s="3" t="n">
        <v>1101</v>
      </c>
      <c r="F16" s="3" t="n">
        <v>3</v>
      </c>
      <c r="G16" s="3" t="n"/>
      <c r="H16" s="3" t="n">
        <v>0</v>
      </c>
      <c r="I16" s="1" t="n">
        <v>51009</v>
      </c>
      <c r="J16" s="11" t="inlineStr">
        <is>
          <t>126#1|16#1|17#800|3#1300|14#4600|4#8|79#100</t>
        </is>
      </c>
      <c r="K16" s="11" t="n">
        <v>9109</v>
      </c>
      <c r="L16" s="1" t="inlineStr">
        <is>
          <t>30#20001#20003#20011#20004#20002#20018#20000#116#117#118</t>
        </is>
      </c>
      <c r="M16" s="11" t="inlineStr">
        <is>
          <t>17#30|3#75|14#230|79#10</t>
        </is>
      </c>
      <c r="N16" s="6" t="inlineStr">
        <is>
          <t>60001#1|60016#1|60022#1|60025#1</t>
        </is>
      </c>
      <c r="O16" s="1" t="n">
        <v>1004</v>
      </c>
      <c r="P16" s="1" t="n">
        <v>20</v>
      </c>
      <c r="Q16" s="1" t="inlineStr">
        <is>
          <t>601011#400|601012#600</t>
        </is>
      </c>
      <c r="R16" s="1" t="inlineStr">
        <is>
          <t>601011#210101|601012#210101</t>
        </is>
      </c>
      <c r="S16" s="1" t="n">
        <v>90</v>
      </c>
      <c r="T16" s="1" t="n">
        <v>10800</v>
      </c>
      <c r="U16" s="3" t="inlineStr">
        <is>
          <t>-225#-325</t>
        </is>
      </c>
      <c r="V16" s="3" t="n">
        <v>1</v>
      </c>
      <c r="W16" s="1" t="n">
        <v>9</v>
      </c>
      <c r="X16" s="1" t="n">
        <v>0</v>
      </c>
      <c r="Y16" s="3" t="n"/>
    </row>
    <row r="17">
      <c r="B17" s="3" t="n">
        <v>1101</v>
      </c>
      <c r="C17" s="3" t="n">
        <v>1</v>
      </c>
      <c r="D17" s="3" t="inlineStr">
        <is>
          <t>Dễ 1-10</t>
        </is>
      </c>
      <c r="E17" s="3" t="n">
        <v>1111</v>
      </c>
      <c r="F17" s="3" t="n">
        <v>3</v>
      </c>
      <c r="G17" s="3" t="n"/>
      <c r="H17" s="3" t="n">
        <v>0</v>
      </c>
      <c r="I17" s="1" t="n">
        <v>51010</v>
      </c>
      <c r="J17" s="11" t="inlineStr">
        <is>
          <t>126#1|16#1|17#2800|3#5250|14#16100|4#28|79#100|60016#1</t>
        </is>
      </c>
      <c r="K17" s="11" t="n">
        <v>9110</v>
      </c>
      <c r="L17" s="1" t="inlineStr">
        <is>
          <t>30#20001#20003#20011#20004#20002#20018#20000#116#117#118</t>
        </is>
      </c>
      <c r="M17" s="11" t="inlineStr">
        <is>
          <t>17#40|3#75|14#230|79#10</t>
        </is>
      </c>
      <c r="N17" s="6" t="inlineStr">
        <is>
          <t>60001#1|60016#1|60022#1|60025#1</t>
        </is>
      </c>
      <c r="O17" s="1" t="n">
        <v>1004</v>
      </c>
      <c r="P17" s="1" t="n">
        <v>20</v>
      </c>
      <c r="Q17" s="1" t="inlineStr">
        <is>
          <t>601011#400|601012#600</t>
        </is>
      </c>
      <c r="R17" s="1" t="inlineStr">
        <is>
          <t>601011#210101|601012#210101</t>
        </is>
      </c>
      <c r="S17" s="1" t="n">
        <v>90</v>
      </c>
      <c r="T17" s="1" t="n">
        <v>10800</v>
      </c>
      <c r="U17" s="3" t="inlineStr">
        <is>
          <t>-292#-272</t>
        </is>
      </c>
      <c r="V17" s="3" t="n">
        <v>1</v>
      </c>
      <c r="W17" s="1" t="n">
        <v>10</v>
      </c>
      <c r="X17" s="1" t="n">
        <v>1</v>
      </c>
      <c r="Y17" s="3" t="n">
        <v>10008</v>
      </c>
    </row>
    <row r="18">
      <c r="B18" s="3" t="n">
        <v>1111</v>
      </c>
      <c r="C18" s="3" t="n">
        <v>1</v>
      </c>
      <c r="D18" s="3" t="inlineStr">
        <is>
          <t>Dễ 1-11</t>
        </is>
      </c>
      <c r="E18" s="3" t="n">
        <v>1121</v>
      </c>
      <c r="F18" s="3" t="n">
        <v>3</v>
      </c>
      <c r="G18" s="3" t="n"/>
      <c r="H18" s="3" t="n">
        <v>0</v>
      </c>
      <c r="I18" s="1" t="n">
        <v>51011</v>
      </c>
      <c r="J18" s="11" t="inlineStr">
        <is>
          <t>126#1|16#1|17#800|3#1500|14#4600|4#8|79#100</t>
        </is>
      </c>
      <c r="K18" s="11" t="n">
        <v>9111</v>
      </c>
      <c r="L18" s="1" t="inlineStr">
        <is>
          <t>30#20001#20003#20011#20004#20002#20018#20000#116#117#118</t>
        </is>
      </c>
      <c r="M18" s="11" t="inlineStr">
        <is>
          <t>17#40|3#85|14#230|79#10</t>
        </is>
      </c>
      <c r="N18" s="6" t="inlineStr">
        <is>
          <t>60001#1|60016#1|60022#1|60025#1</t>
        </is>
      </c>
      <c r="O18" s="1" t="n">
        <v>1004</v>
      </c>
      <c r="P18" s="1" t="n">
        <v>20</v>
      </c>
      <c r="Q18" s="1" t="inlineStr">
        <is>
          <t>601011#400|601012#600</t>
        </is>
      </c>
      <c r="R18" s="1" t="inlineStr">
        <is>
          <t>601011#210101|601012#210101</t>
        </is>
      </c>
      <c r="S18" s="1" t="n">
        <v>90</v>
      </c>
      <c r="T18" s="1" t="n">
        <v>10800</v>
      </c>
      <c r="U18" s="3" t="inlineStr">
        <is>
          <t>-366#-212</t>
        </is>
      </c>
      <c r="V18" s="3" t="n">
        <v>2</v>
      </c>
      <c r="W18" s="1" t="n">
        <v>11</v>
      </c>
      <c r="X18" s="1" t="n">
        <v>0</v>
      </c>
      <c r="Y18" s="3" t="n"/>
    </row>
    <row r="19">
      <c r="B19" s="3" t="n">
        <v>1121</v>
      </c>
      <c r="C19" s="3" t="n">
        <v>1</v>
      </c>
      <c r="D19" s="3" t="inlineStr">
        <is>
          <t>Dễ 1-12</t>
        </is>
      </c>
      <c r="E19" s="3" t="n">
        <v>1131</v>
      </c>
      <c r="F19" s="3" t="n">
        <v>3</v>
      </c>
      <c r="G19" s="3" t="n"/>
      <c r="H19" s="3" t="n">
        <v>0</v>
      </c>
      <c r="I19" s="1" t="n">
        <v>51012</v>
      </c>
      <c r="J19" s="11" t="inlineStr">
        <is>
          <t>126#1|16#1|17#800|3#1500|14#4800|4#8|79#100</t>
        </is>
      </c>
      <c r="K19" s="11" t="n">
        <v>9112</v>
      </c>
      <c r="L19" s="1" t="inlineStr">
        <is>
          <t>30#20001#20003#20011#20004#20002#20018#20000#116#117#118</t>
        </is>
      </c>
      <c r="M19" s="11" t="inlineStr">
        <is>
          <t>17#40|3#85|14#240|79#10</t>
        </is>
      </c>
      <c r="N19" s="6" t="inlineStr">
        <is>
          <t>60001#1|60016#1|60022#1|60025#1</t>
        </is>
      </c>
      <c r="O19" s="1" t="n">
        <v>1004</v>
      </c>
      <c r="P19" s="1" t="n">
        <v>20</v>
      </c>
      <c r="Q19" s="1" t="inlineStr">
        <is>
          <t>601011#400|601012#600</t>
        </is>
      </c>
      <c r="R19" s="1" t="inlineStr">
        <is>
          <t>601011#210101|601012#210101</t>
        </is>
      </c>
      <c r="S19" s="1" t="n">
        <v>90</v>
      </c>
      <c r="T19" s="1" t="n">
        <v>10800</v>
      </c>
      <c r="U19" s="3" t="inlineStr">
        <is>
          <t>-294#-152</t>
        </is>
      </c>
      <c r="V19" s="3" t="n">
        <v>2</v>
      </c>
      <c r="W19" s="1" t="n">
        <v>12</v>
      </c>
      <c r="X19" s="1" t="n">
        <v>0</v>
      </c>
      <c r="Y19" s="3" t="n"/>
    </row>
    <row r="20">
      <c r="B20" s="3" t="n">
        <v>1131</v>
      </c>
      <c r="C20" s="3" t="n">
        <v>1</v>
      </c>
      <c r="D20" s="3" t="inlineStr">
        <is>
          <t>Dễ 1-13</t>
        </is>
      </c>
      <c r="E20" s="3" t="n">
        <v>1141</v>
      </c>
      <c r="F20" s="3" t="n">
        <v>3</v>
      </c>
      <c r="G20" s="3" t="n"/>
      <c r="H20" s="3" t="n">
        <v>0</v>
      </c>
      <c r="I20" s="1" t="n">
        <v>51013</v>
      </c>
      <c r="J20" s="11" t="inlineStr">
        <is>
          <t>126#1|16#1|17#1000|3#1700|14#4800|4#8|79#100</t>
        </is>
      </c>
      <c r="K20" s="11" t="n">
        <v>9113</v>
      </c>
      <c r="L20" s="1" t="inlineStr">
        <is>
          <t>30#20001#20003#20011#20004#20002#20018#20000#116#117#118</t>
        </is>
      </c>
      <c r="M20" s="11" t="inlineStr">
        <is>
          <t>17#50|3#85|14#240|79#10</t>
        </is>
      </c>
      <c r="N20" s="6" t="inlineStr">
        <is>
          <t>60001#1|60016#1|60022#1|60025#1</t>
        </is>
      </c>
      <c r="O20" s="1" t="n">
        <v>1004</v>
      </c>
      <c r="P20" s="1" t="n">
        <v>20</v>
      </c>
      <c r="Q20" s="1" t="inlineStr">
        <is>
          <t>601011#400|601012#600</t>
        </is>
      </c>
      <c r="R20" s="1" t="inlineStr">
        <is>
          <t>601011#210101|601012#210101</t>
        </is>
      </c>
      <c r="S20" s="1" t="n">
        <v>90</v>
      </c>
      <c r="T20" s="1" t="n">
        <v>10800</v>
      </c>
      <c r="U20" s="3" t="inlineStr">
        <is>
          <t>-191#-146</t>
        </is>
      </c>
      <c r="V20" s="3" t="n">
        <v>2</v>
      </c>
      <c r="W20" s="1" t="n">
        <v>13</v>
      </c>
      <c r="X20" s="1" t="n">
        <v>0</v>
      </c>
      <c r="Y20" s="3" t="n"/>
      <c r="AE20" s="1" t="n">
        <v>1370000</v>
      </c>
      <c r="AH20" s="1" t="n">
        <v>1370000</v>
      </c>
    </row>
    <row r="21">
      <c r="B21" s="3" t="n">
        <v>1141</v>
      </c>
      <c r="C21" s="3" t="n">
        <v>1</v>
      </c>
      <c r="D21" s="3" t="inlineStr">
        <is>
          <t>Dễ 1-14</t>
        </is>
      </c>
      <c r="E21" s="3" t="n">
        <v>1151</v>
      </c>
      <c r="F21" s="3" t="n">
        <v>3</v>
      </c>
      <c r="G21" s="3" t="n"/>
      <c r="H21" s="3" t="n">
        <v>0</v>
      </c>
      <c r="I21" s="1" t="n">
        <v>51014</v>
      </c>
      <c r="J21" s="11" t="inlineStr">
        <is>
          <t>126#1|16#1|17#1000|3#1700|14#4800|4#8|79#100</t>
        </is>
      </c>
      <c r="K21" s="11" t="n">
        <v>9114</v>
      </c>
      <c r="L21" s="1" t="inlineStr">
        <is>
          <t>30#20001#20003#20011#20004#20002#20018#20000#116#117#118</t>
        </is>
      </c>
      <c r="M21" s="11" t="inlineStr">
        <is>
          <t>17#50|3#95|14#240|79#10</t>
        </is>
      </c>
      <c r="N21" s="6" t="inlineStr">
        <is>
          <t>60001#1|60016#1|60022#1|60025#1</t>
        </is>
      </c>
      <c r="O21" s="1" t="n">
        <v>1004</v>
      </c>
      <c r="P21" s="1" t="n">
        <v>20</v>
      </c>
      <c r="Q21" s="1" t="inlineStr">
        <is>
          <t>601011#400|601012#600</t>
        </is>
      </c>
      <c r="R21" s="1" t="inlineStr">
        <is>
          <t>601011#210101|601012#210101</t>
        </is>
      </c>
      <c r="S21" s="1" t="n">
        <v>90</v>
      </c>
      <c r="T21" s="1" t="n">
        <v>10800</v>
      </c>
      <c r="U21" s="3" t="inlineStr">
        <is>
          <t>-161#-241</t>
        </is>
      </c>
      <c r="V21" s="3" t="n">
        <v>2</v>
      </c>
      <c r="W21" s="1" t="n">
        <v>14</v>
      </c>
      <c r="X21" s="1" t="n">
        <v>0</v>
      </c>
      <c r="Y21" s="3" t="n"/>
    </row>
    <row r="22">
      <c r="B22" s="3" t="n">
        <v>1151</v>
      </c>
      <c r="C22" s="3" t="n">
        <v>1</v>
      </c>
      <c r="D22" s="3" t="inlineStr">
        <is>
          <t>Dễ 1-15</t>
        </is>
      </c>
      <c r="E22" s="3" t="n">
        <v>1161</v>
      </c>
      <c r="F22" s="3" t="n">
        <v>3</v>
      </c>
      <c r="G22" s="3" t="n"/>
      <c r="H22" s="3" t="n">
        <v>0</v>
      </c>
      <c r="I22" s="1" t="n">
        <v>51015</v>
      </c>
      <c r="J22" s="11" t="inlineStr">
        <is>
          <t>126#1|16#1|17#6000|3#5950|14#17500|4#8|79#100|60025#1</t>
        </is>
      </c>
      <c r="K22" s="11" t="n">
        <v>9115</v>
      </c>
      <c r="L22" s="1" t="inlineStr">
        <is>
          <t>30#20001#20003#20011#20004#20002#20018#20000#116#117#118</t>
        </is>
      </c>
      <c r="M22" s="11" t="inlineStr">
        <is>
          <t>17#50|3#95|14#250|79#10</t>
        </is>
      </c>
      <c r="N22" s="6" t="inlineStr">
        <is>
          <t>60001#1|60016#1|60022#1|60025#1</t>
        </is>
      </c>
      <c r="O22" s="1" t="n">
        <v>1004</v>
      </c>
      <c r="P22" s="1" t="n">
        <v>20</v>
      </c>
      <c r="Q22" s="1" t="inlineStr">
        <is>
          <t>601011#400|601012#600</t>
        </is>
      </c>
      <c r="R22" s="1" t="inlineStr">
        <is>
          <t>601011#210101|601012#210101</t>
        </is>
      </c>
      <c r="S22" s="1" t="n">
        <v>90</v>
      </c>
      <c r="T22" s="1" t="n">
        <v>10800</v>
      </c>
      <c r="U22" s="3" t="inlineStr">
        <is>
          <t>-57#-243</t>
        </is>
      </c>
      <c r="V22" s="3" t="n">
        <v>2</v>
      </c>
      <c r="W22" s="1" t="n">
        <v>15</v>
      </c>
      <c r="X22" s="1" t="n">
        <v>1</v>
      </c>
      <c r="Y22" s="3" t="n">
        <v>10005</v>
      </c>
    </row>
    <row r="23">
      <c r="B23" s="3" t="n">
        <v>1161</v>
      </c>
      <c r="C23" s="3" t="n">
        <v>1</v>
      </c>
      <c r="D23" s="3" t="inlineStr">
        <is>
          <t>Dễ 1-16</t>
        </is>
      </c>
      <c r="E23" s="3" t="n">
        <v>1171</v>
      </c>
      <c r="F23" s="3" t="n">
        <v>5</v>
      </c>
      <c r="G23" s="3" t="n"/>
      <c r="H23" s="3" t="n">
        <v>0</v>
      </c>
      <c r="I23" s="1" t="n">
        <v>51016</v>
      </c>
      <c r="J23" s="11" t="inlineStr">
        <is>
          <t>126#1|16#1|17#1200|3#1900|14#5000|4#8|79#100</t>
        </is>
      </c>
      <c r="K23" s="11" t="n">
        <v>9116</v>
      </c>
      <c r="L23" s="1" t="inlineStr">
        <is>
          <t>30#20001#20003#20011#20004#20002#20018#20000#116#117#118</t>
        </is>
      </c>
      <c r="M23" s="11" t="inlineStr">
        <is>
          <t>17#60|3#95|14#250|79#10</t>
        </is>
      </c>
      <c r="N23" s="6" t="inlineStr">
        <is>
          <t>60001#1|60016#1|60022#1|60025#1</t>
        </is>
      </c>
      <c r="O23" s="1" t="n">
        <v>1004</v>
      </c>
      <c r="P23" s="1" t="n">
        <v>20</v>
      </c>
      <c r="Q23" s="1" t="inlineStr">
        <is>
          <t>601011#400|601012#600</t>
        </is>
      </c>
      <c r="R23" s="1" t="inlineStr">
        <is>
          <t>601011#210101|601012#210101</t>
        </is>
      </c>
      <c r="S23" s="1" t="n">
        <v>90</v>
      </c>
      <c r="T23" s="1" t="n">
        <v>10800</v>
      </c>
      <c r="U23" s="3" t="inlineStr">
        <is>
          <t>58#-226</t>
        </is>
      </c>
      <c r="V23" s="3" t="n">
        <v>2</v>
      </c>
      <c r="W23" s="1" t="n">
        <v>16</v>
      </c>
      <c r="X23" s="1" t="n">
        <v>0</v>
      </c>
      <c r="Y23" s="3" t="n"/>
      <c r="AE23" s="1" t="n">
        <v>1380000</v>
      </c>
      <c r="AH23" s="1" t="n">
        <v>1380000</v>
      </c>
    </row>
    <row r="24">
      <c r="B24" s="3" t="n">
        <v>1171</v>
      </c>
      <c r="C24" s="3" t="n">
        <v>1</v>
      </c>
      <c r="D24" s="3" t="inlineStr">
        <is>
          <t>Dễ 1-17</t>
        </is>
      </c>
      <c r="E24" s="3" t="n">
        <v>1181</v>
      </c>
      <c r="F24" s="3" t="n">
        <v>5</v>
      </c>
      <c r="G24" s="3" t="n"/>
      <c r="H24" s="3" t="n">
        <v>0</v>
      </c>
      <c r="I24" s="1" t="n">
        <v>51017</v>
      </c>
      <c r="J24" s="11" t="inlineStr">
        <is>
          <t>126#1|16#1|17#1200|3#1900|14#5000|4#8|79#100</t>
        </is>
      </c>
      <c r="K24" s="11" t="n">
        <v>9117</v>
      </c>
      <c r="L24" s="1" t="inlineStr">
        <is>
          <t>30#20001#20003#20011#20004#20002#20018#20000#116#117#118</t>
        </is>
      </c>
      <c r="M24" s="11" t="inlineStr">
        <is>
          <t>17#60|3#105|14#250|79#10</t>
        </is>
      </c>
      <c r="N24" s="6" t="inlineStr">
        <is>
          <t>60001#1|60016#1|60022#1|60025#1</t>
        </is>
      </c>
      <c r="O24" s="1" t="n">
        <v>1004</v>
      </c>
      <c r="P24" s="1" t="n">
        <v>20</v>
      </c>
      <c r="Q24" s="1" t="inlineStr">
        <is>
          <t>601011#400|601012#600</t>
        </is>
      </c>
      <c r="R24" s="1" t="inlineStr">
        <is>
          <t>601011#210101|601012#210101</t>
        </is>
      </c>
      <c r="S24" s="1" t="n">
        <v>90</v>
      </c>
      <c r="T24" s="1" t="n">
        <v>10800</v>
      </c>
      <c r="U24" s="3" t="inlineStr">
        <is>
          <t>165#-249</t>
        </is>
      </c>
      <c r="V24" s="3" t="n">
        <v>2</v>
      </c>
      <c r="W24" s="1" t="n">
        <v>17</v>
      </c>
      <c r="X24" s="1" t="n">
        <v>0</v>
      </c>
      <c r="Y24" s="3" t="n"/>
    </row>
    <row r="25">
      <c r="B25" s="3" t="n">
        <v>1181</v>
      </c>
      <c r="C25" s="3" t="n">
        <v>1</v>
      </c>
      <c r="D25" s="3" t="inlineStr">
        <is>
          <t>Dễ 1-18</t>
        </is>
      </c>
      <c r="E25" s="3" t="n">
        <v>1191</v>
      </c>
      <c r="F25" s="3" t="n">
        <v>5</v>
      </c>
      <c r="G25" s="3" t="n"/>
      <c r="H25" s="3" t="n">
        <v>0</v>
      </c>
      <c r="I25" s="1" t="n">
        <v>51018</v>
      </c>
      <c r="J25" s="11" t="inlineStr">
        <is>
          <t>126#1|16#1|17#1200|3#1900|14#5200|4#8|79#100</t>
        </is>
      </c>
      <c r="K25" s="11" t="n">
        <v>9118</v>
      </c>
      <c r="L25" s="1" t="inlineStr">
        <is>
          <t>30#20001#20003#20011#20004#20002#20018#20000#116#117#118</t>
        </is>
      </c>
      <c r="M25" s="11" t="inlineStr">
        <is>
          <t>17#60|3#105|14#260|79#10</t>
        </is>
      </c>
      <c r="N25" s="6" t="inlineStr">
        <is>
          <t>60001#1|60016#1|60022#1|60025#1</t>
        </is>
      </c>
      <c r="O25" s="1" t="n">
        <v>1004</v>
      </c>
      <c r="P25" s="1" t="n">
        <v>20</v>
      </c>
      <c r="Q25" s="1" t="inlineStr">
        <is>
          <t>601011#400|601012#600</t>
        </is>
      </c>
      <c r="R25" s="1" t="inlineStr">
        <is>
          <t>601011#210101|601012#210101</t>
        </is>
      </c>
      <c r="S25" s="1" t="n">
        <v>90</v>
      </c>
      <c r="T25" s="1" t="n">
        <v>10800</v>
      </c>
      <c r="U25" s="3" t="inlineStr">
        <is>
          <t>255#-233</t>
        </is>
      </c>
      <c r="V25" s="3" t="n">
        <v>2</v>
      </c>
      <c r="W25" s="1" t="n">
        <v>18</v>
      </c>
      <c r="X25" s="1" t="n">
        <v>0</v>
      </c>
      <c r="Y25" s="3" t="n"/>
    </row>
    <row r="26">
      <c r="B26" s="3" t="n">
        <v>1191</v>
      </c>
      <c r="C26" s="3" t="n">
        <v>1</v>
      </c>
      <c r="D26" s="3" t="inlineStr">
        <is>
          <t>Dễ 1-19</t>
        </is>
      </c>
      <c r="E26" s="3" t="n">
        <v>1201</v>
      </c>
      <c r="F26" s="3" t="n">
        <v>5</v>
      </c>
      <c r="G26" s="3" t="n"/>
      <c r="H26" s="3" t="n">
        <v>0</v>
      </c>
      <c r="I26" s="1" t="n">
        <v>51019</v>
      </c>
      <c r="J26" s="11" t="inlineStr">
        <is>
          <t>126#1|16#1|17#1400|3#2100|14#5200|4#8|79#100</t>
        </is>
      </c>
      <c r="K26" s="11" t="n">
        <v>9119</v>
      </c>
      <c r="L26" s="1" t="inlineStr">
        <is>
          <t>30#20001#20003#20011#20004#20002#20018#20000#116#117#118</t>
        </is>
      </c>
      <c r="M26" s="11" t="inlineStr">
        <is>
          <t>17#70|3#105|14#260|79#10</t>
        </is>
      </c>
      <c r="N26" s="6" t="inlineStr">
        <is>
          <t>60001#1|60016#1|60022#1|60025#1</t>
        </is>
      </c>
      <c r="O26" s="1" t="n">
        <v>1004</v>
      </c>
      <c r="P26" s="1" t="n">
        <v>20</v>
      </c>
      <c r="Q26" s="1" t="inlineStr">
        <is>
          <t>601011#400|601012#600</t>
        </is>
      </c>
      <c r="R26" s="1" t="inlineStr">
        <is>
          <t>601011#210101|601012#210101</t>
        </is>
      </c>
      <c r="S26" s="1" t="n">
        <v>90</v>
      </c>
      <c r="T26" s="1" t="n">
        <v>10800</v>
      </c>
      <c r="U26" s="3" t="inlineStr">
        <is>
          <t>218#-161</t>
        </is>
      </c>
      <c r="V26" s="3" t="n">
        <v>1</v>
      </c>
      <c r="W26" s="1" t="n">
        <v>19</v>
      </c>
      <c r="X26" s="1" t="n">
        <v>0</v>
      </c>
      <c r="Y26" s="3" t="n"/>
    </row>
    <row customHeight="1" ht="15.75" r="27" s="22">
      <c r="B27" s="3" t="n">
        <v>1201</v>
      </c>
      <c r="C27" s="3" t="n">
        <v>1</v>
      </c>
      <c r="D27" s="3" t="inlineStr">
        <is>
          <t>Dễ 1-20</t>
        </is>
      </c>
      <c r="E27" s="3" t="n">
        <v>2011</v>
      </c>
      <c r="F27" s="3" t="n">
        <v>5</v>
      </c>
      <c r="G27" s="3" t="n"/>
      <c r="H27" s="3" t="n">
        <v>0</v>
      </c>
      <c r="I27" s="1" t="n">
        <v>51020</v>
      </c>
      <c r="J27" s="11" t="inlineStr">
        <is>
          <t>126#1|16#1|17#4900|3#7350|14#18200|4#8|79#100|60001#1|60#2</t>
        </is>
      </c>
      <c r="K27" s="11" t="n">
        <v>9120</v>
      </c>
      <c r="L27" s="1" t="inlineStr">
        <is>
          <t>30#20001#20003#20011#20004#20002#20018#20000#116#117#118</t>
        </is>
      </c>
      <c r="M27" s="11" t="inlineStr">
        <is>
          <t>17#70|3#115|14#260|79#10</t>
        </is>
      </c>
      <c r="N27" s="6" t="inlineStr">
        <is>
          <t>60001#1|60016#1|60022#1|60025#1</t>
        </is>
      </c>
      <c r="O27" s="1" t="n">
        <v>1004</v>
      </c>
      <c r="P27" s="1" t="n">
        <v>20</v>
      </c>
      <c r="Q27" s="1" t="inlineStr">
        <is>
          <t>601011#400|601012#600</t>
        </is>
      </c>
      <c r="R27" s="1" t="inlineStr">
        <is>
          <t>601011#210101|601012#210101</t>
        </is>
      </c>
      <c r="S27" s="1" t="n">
        <v>90</v>
      </c>
      <c r="T27" s="1" t="n">
        <v>10800</v>
      </c>
      <c r="U27" s="3" t="inlineStr">
        <is>
          <t>110#-147</t>
        </is>
      </c>
      <c r="V27" s="3" t="n">
        <v>1</v>
      </c>
      <c r="W27" s="1" t="n">
        <v>20</v>
      </c>
      <c r="X27" s="1" t="n">
        <v>1</v>
      </c>
      <c r="Y27" s="3" t="n">
        <v>10003</v>
      </c>
      <c r="AA27" s="14" t="n"/>
      <c r="AG27" s="14" t="n"/>
    </row>
    <row r="28">
      <c r="B28" s="3" t="n">
        <v>2011</v>
      </c>
      <c r="C28" s="3" t="n">
        <v>1</v>
      </c>
      <c r="D28" s="3" t="inlineStr">
        <is>
          <t>Dễ 2-1</t>
        </is>
      </c>
      <c r="E28" s="3" t="n">
        <v>2021</v>
      </c>
      <c r="F28" s="3" t="n">
        <v>5</v>
      </c>
      <c r="G28" s="3" t="n"/>
      <c r="H28" s="3" t="n">
        <v>1</v>
      </c>
      <c r="I28" s="1" t="n">
        <v>51021</v>
      </c>
      <c r="J28" s="11" t="inlineStr">
        <is>
          <t>126#1|16#1|17#1400|3#2100|14#5400|4#8|79#100</t>
        </is>
      </c>
      <c r="K28" s="11" t="n">
        <v>9121</v>
      </c>
      <c r="L28" s="1" t="inlineStr">
        <is>
          <t>30#20001#20003#20011#20005#20002#20018#20000#116#117#118</t>
        </is>
      </c>
      <c r="M28" s="11" t="inlineStr">
        <is>
          <t>17#70|3#115|14#270|79#10</t>
        </is>
      </c>
      <c r="N28" s="6" t="inlineStr">
        <is>
          <t>60001#1|60016#1|60022#1|60025#1</t>
        </is>
      </c>
      <c r="O28" s="1" t="n">
        <v>1004</v>
      </c>
      <c r="P28" s="1" t="n">
        <v>20</v>
      </c>
      <c r="Q28" s="1" t="inlineStr">
        <is>
          <t>601011#400|601012#600</t>
        </is>
      </c>
      <c r="R28" s="1" t="inlineStr">
        <is>
          <t>601011#210101|601012#210101</t>
        </is>
      </c>
      <c r="S28" s="1" t="n">
        <v>90</v>
      </c>
      <c r="T28" s="1" t="n">
        <v>10800</v>
      </c>
      <c r="U28" s="3" t="inlineStr">
        <is>
          <t>462#-73</t>
        </is>
      </c>
      <c r="V28" s="3" t="n">
        <v>2</v>
      </c>
      <c r="W28" s="1" t="n">
        <v>21</v>
      </c>
      <c r="X28" s="1" t="n">
        <v>0</v>
      </c>
      <c r="Y28" s="3" t="n"/>
      <c r="Z28" s="3" t="n"/>
      <c r="AF28" s="3" t="n"/>
    </row>
    <row r="29">
      <c r="B29" s="3" t="n">
        <v>2021</v>
      </c>
      <c r="C29" s="3" t="n">
        <v>1</v>
      </c>
      <c r="D29" s="3" t="inlineStr">
        <is>
          <t>Dễ 2-2</t>
        </is>
      </c>
      <c r="E29" s="3" t="n">
        <v>2031</v>
      </c>
      <c r="F29" s="3" t="n">
        <v>5</v>
      </c>
      <c r="G29" s="3" t="n"/>
      <c r="H29" s="3" t="n">
        <v>0</v>
      </c>
      <c r="I29" s="1" t="n">
        <v>51022</v>
      </c>
      <c r="J29" s="11" t="inlineStr">
        <is>
          <t>126#1|16#1|17#1600|3#2300|14#5400|4#8|79#100</t>
        </is>
      </c>
      <c r="K29" s="11" t="n">
        <v>9122</v>
      </c>
      <c r="L29" s="1" t="inlineStr">
        <is>
          <t>30#20001#20003#20011#20005#20002#20018#20000#116#117#118</t>
        </is>
      </c>
      <c r="M29" s="11" t="inlineStr">
        <is>
          <t>17#80|3#115|14#270|79#10</t>
        </is>
      </c>
      <c r="N29" s="6" t="inlineStr">
        <is>
          <t>60001#1|60016#1|60022#1|60025#1</t>
        </is>
      </c>
      <c r="O29" s="1" t="n">
        <v>1004</v>
      </c>
      <c r="P29" s="1" t="n">
        <v>20</v>
      </c>
      <c r="Q29" s="1" t="inlineStr">
        <is>
          <t>601011#400|601012#600</t>
        </is>
      </c>
      <c r="R29" s="1" t="inlineStr">
        <is>
          <t>601011#210101|601012#210101</t>
        </is>
      </c>
      <c r="S29" s="1" t="n">
        <v>90</v>
      </c>
      <c r="T29" s="1" t="n">
        <v>10800</v>
      </c>
      <c r="U29" s="3" t="inlineStr">
        <is>
          <t>431#-142</t>
        </is>
      </c>
      <c r="V29" s="3" t="n">
        <v>1</v>
      </c>
      <c r="W29" s="1" t="n">
        <v>22</v>
      </c>
      <c r="X29" s="1" t="n">
        <v>0</v>
      </c>
      <c r="Y29" s="3" t="n"/>
      <c r="Z29" s="3" t="n"/>
      <c r="AF29" s="3" t="n"/>
    </row>
    <row r="30">
      <c r="B30" s="3" t="n">
        <v>2031</v>
      </c>
      <c r="C30" s="3" t="n">
        <v>1</v>
      </c>
      <c r="D30" s="3" t="inlineStr">
        <is>
          <t>Dễ 2-3</t>
        </is>
      </c>
      <c r="E30" s="3" t="n">
        <v>2041</v>
      </c>
      <c r="F30" s="3" t="n">
        <v>7</v>
      </c>
      <c r="G30" s="3" t="n"/>
      <c r="H30" s="3" t="n">
        <v>0</v>
      </c>
      <c r="I30" s="1" t="n">
        <v>51023</v>
      </c>
      <c r="J30" s="11" t="inlineStr">
        <is>
          <t>126#1|16#1|17#1600|3#2300|14#5400|4#8|79#100</t>
        </is>
      </c>
      <c r="K30" s="11" t="n">
        <v>9123</v>
      </c>
      <c r="L30" s="1" t="inlineStr">
        <is>
          <t>30#20001#20003#20011#20005#20002#20018#20000#116#117#118</t>
        </is>
      </c>
      <c r="M30" s="11" t="inlineStr">
        <is>
          <t>17#80|3#125|14#270|79#10</t>
        </is>
      </c>
      <c r="N30" s="6" t="inlineStr">
        <is>
          <t>60001#1|60016#1|60022#1|60025#1</t>
        </is>
      </c>
      <c r="O30" s="1" t="n">
        <v>1004</v>
      </c>
      <c r="P30" s="1" t="n">
        <v>20</v>
      </c>
      <c r="Q30" s="1" t="inlineStr">
        <is>
          <t>601011#400|601012#600</t>
        </is>
      </c>
      <c r="R30" s="1" t="inlineStr">
        <is>
          <t>601011#210101|601012#210101</t>
        </is>
      </c>
      <c r="S30" s="1" t="n">
        <v>90</v>
      </c>
      <c r="T30" s="1" t="n">
        <v>10800</v>
      </c>
      <c r="U30" s="3" t="inlineStr">
        <is>
          <t>520#-194</t>
        </is>
      </c>
      <c r="V30" s="3" t="n">
        <v>2</v>
      </c>
      <c r="W30" s="1" t="n">
        <v>23</v>
      </c>
      <c r="X30" s="1" t="n">
        <v>0</v>
      </c>
      <c r="Y30" s="3" t="n"/>
      <c r="Z30" s="3" t="n"/>
      <c r="AE30" s="1" t="n">
        <v>1310000</v>
      </c>
      <c r="AF30" s="3" t="n"/>
      <c r="AH30" s="1" t="n">
        <v>1310000</v>
      </c>
    </row>
    <row r="31">
      <c r="B31" s="3" t="n">
        <v>2041</v>
      </c>
      <c r="C31" s="3" t="n">
        <v>1</v>
      </c>
      <c r="D31" s="3" t="inlineStr">
        <is>
          <t>Dễ 2-4</t>
        </is>
      </c>
      <c r="E31" s="3" t="n">
        <v>2051</v>
      </c>
      <c r="F31" s="3" t="n">
        <v>7</v>
      </c>
      <c r="G31" s="3" t="n"/>
      <c r="H31" s="3" t="n">
        <v>0</v>
      </c>
      <c r="I31" s="1" t="n">
        <v>51024</v>
      </c>
      <c r="J31" s="11" t="inlineStr">
        <is>
          <t>126#1|16#1|17#1600|3#2300|14#5600|4#8|79#100</t>
        </is>
      </c>
      <c r="K31" s="11" t="n">
        <v>9124</v>
      </c>
      <c r="L31" s="1" t="inlineStr">
        <is>
          <t>30#20001#20003#20011#20005#20002#20018#20000#116#117#118</t>
        </is>
      </c>
      <c r="M31" s="11" t="inlineStr">
        <is>
          <t>17#80|3#125|14#280|79#10</t>
        </is>
      </c>
      <c r="N31" s="6" t="inlineStr">
        <is>
          <t>60001#1|60016#1|60022#1|60025#1</t>
        </is>
      </c>
      <c r="O31" s="1" t="n">
        <v>1004</v>
      </c>
      <c r="P31" s="1" t="n">
        <v>20</v>
      </c>
      <c r="Q31" s="1" t="inlineStr">
        <is>
          <t>601011#400|601012#600</t>
        </is>
      </c>
      <c r="R31" s="1" t="inlineStr">
        <is>
          <t>601011#210101|601012#210101</t>
        </is>
      </c>
      <c r="S31" s="1" t="n">
        <v>90</v>
      </c>
      <c r="T31" s="1" t="n">
        <v>10800</v>
      </c>
      <c r="U31" s="3" t="inlineStr">
        <is>
          <t>476#-275</t>
        </is>
      </c>
      <c r="V31" s="3" t="n">
        <v>1</v>
      </c>
      <c r="W31" s="1" t="n">
        <v>24</v>
      </c>
      <c r="X31" s="1" t="n">
        <v>0</v>
      </c>
      <c r="Y31" s="3" t="n"/>
      <c r="Z31" s="3" t="n"/>
      <c r="AF31" s="3" t="n"/>
    </row>
    <row r="32">
      <c r="B32" s="3" t="n">
        <v>2051</v>
      </c>
      <c r="C32" s="3" t="n">
        <v>1</v>
      </c>
      <c r="D32" s="3" t="inlineStr">
        <is>
          <t>Dễ 2-5</t>
        </is>
      </c>
      <c r="E32" s="3" t="n">
        <v>2061</v>
      </c>
      <c r="F32" s="3" t="n">
        <v>7</v>
      </c>
      <c r="G32" s="3" t="n"/>
      <c r="H32" s="3" t="n">
        <v>0</v>
      </c>
      <c r="I32" s="1" t="n">
        <v>51025</v>
      </c>
      <c r="J32" s="11" t="inlineStr">
        <is>
          <t>126#1|16#1|17#6300|3#8750|14#19600|4#28|79#100|60016#1</t>
        </is>
      </c>
      <c r="K32" s="11" t="n">
        <v>9125</v>
      </c>
      <c r="L32" s="1" t="inlineStr">
        <is>
          <t>30#20001#20003#20011#20005#20002#20018#20000#116#117#118</t>
        </is>
      </c>
      <c r="M32" s="11" t="inlineStr">
        <is>
          <t>17#90|3#125|14#280|79#10</t>
        </is>
      </c>
      <c r="N32" s="6" t="inlineStr">
        <is>
          <t>60001#1|60016#1|60022#1|60025#1</t>
        </is>
      </c>
      <c r="O32" s="1" t="n">
        <v>1004</v>
      </c>
      <c r="P32" s="1" t="n">
        <v>20</v>
      </c>
      <c r="Q32" s="1" t="inlineStr">
        <is>
          <t>601011#400|601012#600</t>
        </is>
      </c>
      <c r="R32" s="1" t="inlineStr">
        <is>
          <t>601011#210101|601012#210101</t>
        </is>
      </c>
      <c r="S32" s="1" t="n">
        <v>90</v>
      </c>
      <c r="T32" s="1" t="n">
        <v>10800</v>
      </c>
      <c r="U32" s="3" t="inlineStr">
        <is>
          <t>354#-289</t>
        </is>
      </c>
      <c r="V32" s="3" t="n">
        <v>1</v>
      </c>
      <c r="W32" s="1" t="n">
        <v>25</v>
      </c>
      <c r="X32" s="1" t="n">
        <v>1</v>
      </c>
      <c r="Y32" s="3" t="n">
        <v>10029</v>
      </c>
      <c r="Z32" s="3" t="n"/>
      <c r="AF32" s="3" t="n"/>
    </row>
    <row r="33">
      <c r="B33" s="3" t="n">
        <v>2061</v>
      </c>
      <c r="C33" s="3" t="n">
        <v>1</v>
      </c>
      <c r="D33" s="3" t="inlineStr">
        <is>
          <t>Dễ 2-6</t>
        </is>
      </c>
      <c r="E33" s="3" t="n">
        <v>2071</v>
      </c>
      <c r="F33" s="3" t="n">
        <v>7</v>
      </c>
      <c r="G33" s="3" t="n"/>
      <c r="H33" s="3" t="n">
        <v>0</v>
      </c>
      <c r="I33" s="1" t="n">
        <v>51026</v>
      </c>
      <c r="J33" s="11" t="inlineStr">
        <is>
          <t>126#1|16#1|17#1800|3#2500|14#5600|4#8|79#100</t>
        </is>
      </c>
      <c r="K33" s="11" t="n">
        <v>9126</v>
      </c>
      <c r="L33" s="1" t="inlineStr">
        <is>
          <t>30#20001#20003#20011#20005#20002#20018#20000#116#117#118</t>
        </is>
      </c>
      <c r="M33" s="11" t="inlineStr">
        <is>
          <t>17#90|3#135|14#280|79#10</t>
        </is>
      </c>
      <c r="N33" s="6" t="inlineStr">
        <is>
          <t>60001#1|60016#1|60022#1|60025#1</t>
        </is>
      </c>
      <c r="O33" s="1" t="n">
        <v>1004</v>
      </c>
      <c r="P33" s="1" t="n">
        <v>20</v>
      </c>
      <c r="Q33" s="1" t="inlineStr">
        <is>
          <t>601011#400|601012#600</t>
        </is>
      </c>
      <c r="R33" s="1" t="inlineStr">
        <is>
          <t>601011#210101|601012#210101</t>
        </is>
      </c>
      <c r="S33" s="1" t="n">
        <v>90</v>
      </c>
      <c r="T33" s="1" t="n">
        <v>10800</v>
      </c>
      <c r="U33" s="3" t="inlineStr">
        <is>
          <t>234#-313</t>
        </is>
      </c>
      <c r="V33" s="3" t="n">
        <v>1</v>
      </c>
      <c r="W33" s="1" t="n">
        <v>26</v>
      </c>
      <c r="X33" s="1" t="n">
        <v>0</v>
      </c>
      <c r="Y33" s="3" t="n"/>
      <c r="Z33" s="3" t="n"/>
      <c r="AF33" s="3" t="n"/>
    </row>
    <row r="34">
      <c r="B34" s="3" t="n">
        <v>2071</v>
      </c>
      <c r="C34" s="3" t="n">
        <v>1</v>
      </c>
      <c r="D34" s="3" t="inlineStr">
        <is>
          <t>Dễ 2-7</t>
        </is>
      </c>
      <c r="E34" s="3" t="n">
        <v>2081</v>
      </c>
      <c r="F34" s="3" t="n">
        <v>7</v>
      </c>
      <c r="G34" s="3" t="n"/>
      <c r="H34" s="3" t="n">
        <v>0</v>
      </c>
      <c r="I34" s="1" t="n">
        <v>51027</v>
      </c>
      <c r="J34" s="11" t="inlineStr">
        <is>
          <t>126#1|16#1|17#1800|3#2500|14#5800|4#8|79#100</t>
        </is>
      </c>
      <c r="K34" s="11" t="n">
        <v>9127</v>
      </c>
      <c r="L34" s="1" t="inlineStr">
        <is>
          <t>30#20001#20003#20011#20005#20002#20018#20000#116#117#118</t>
        </is>
      </c>
      <c r="M34" s="11" t="inlineStr">
        <is>
          <t>17#90|3#135|14#290|79#10</t>
        </is>
      </c>
      <c r="N34" s="6" t="inlineStr">
        <is>
          <t>60001#1|60016#1|60022#1|60025#1</t>
        </is>
      </c>
      <c r="O34" s="1" t="n">
        <v>1004</v>
      </c>
      <c r="P34" s="1" t="n">
        <v>20</v>
      </c>
      <c r="Q34" s="1" t="inlineStr">
        <is>
          <t>601011#400|601012#600</t>
        </is>
      </c>
      <c r="R34" s="1" t="inlineStr">
        <is>
          <t>601011#210101|601012#210101</t>
        </is>
      </c>
      <c r="S34" s="1" t="n">
        <v>90</v>
      </c>
      <c r="T34" s="1" t="n">
        <v>10800</v>
      </c>
      <c r="U34" s="3" t="inlineStr">
        <is>
          <t>220#-224</t>
        </is>
      </c>
      <c r="V34" s="3" t="n">
        <v>1</v>
      </c>
      <c r="W34" s="1" t="n">
        <v>27</v>
      </c>
      <c r="X34" s="1" t="n">
        <v>0</v>
      </c>
      <c r="Y34" s="3" t="n"/>
      <c r="Z34" s="3" t="n"/>
      <c r="AF34" s="3" t="n"/>
    </row>
    <row r="35">
      <c r="B35" s="3" t="n">
        <v>2081</v>
      </c>
      <c r="C35" s="3" t="n">
        <v>1</v>
      </c>
      <c r="D35" s="3" t="inlineStr">
        <is>
          <t>Dễ 2-8</t>
        </is>
      </c>
      <c r="E35" s="3" t="n">
        <v>2091</v>
      </c>
      <c r="F35" s="3" t="n">
        <v>7</v>
      </c>
      <c r="G35" s="3" t="n"/>
      <c r="H35" s="3" t="n">
        <v>0</v>
      </c>
      <c r="I35" s="1" t="n">
        <v>51028</v>
      </c>
      <c r="J35" s="11" t="inlineStr">
        <is>
          <t>126#1|16#1|17#2000|3#2700|14#5800|4#8|79#100</t>
        </is>
      </c>
      <c r="K35" s="11" t="n">
        <v>9128</v>
      </c>
      <c r="L35" s="1" t="inlineStr">
        <is>
          <t>30#20001#20003#20011#20005#20002#20018#20000#116#117#118</t>
        </is>
      </c>
      <c r="M35" s="11" t="inlineStr">
        <is>
          <t>17#100|3#135|14#290|79#10</t>
        </is>
      </c>
      <c r="N35" s="6" t="inlineStr">
        <is>
          <t>60001#1|60016#1|60022#1|60025#1</t>
        </is>
      </c>
      <c r="O35" s="1" t="n">
        <v>1004</v>
      </c>
      <c r="P35" s="1" t="n">
        <v>20</v>
      </c>
      <c r="Q35" s="1" t="inlineStr">
        <is>
          <t>601011#400|601012#600</t>
        </is>
      </c>
      <c r="R35" s="1" t="inlineStr">
        <is>
          <t>601011#210101|601012#210101</t>
        </is>
      </c>
      <c r="S35" s="1" t="n">
        <v>90</v>
      </c>
      <c r="T35" s="1" t="n">
        <v>10800</v>
      </c>
      <c r="U35" s="3" t="inlineStr">
        <is>
          <t>178#-143</t>
        </is>
      </c>
      <c r="V35" s="3" t="n">
        <v>2</v>
      </c>
      <c r="W35" s="1" t="n">
        <v>28</v>
      </c>
      <c r="X35" s="1" t="n">
        <v>0</v>
      </c>
      <c r="Y35" s="3" t="n"/>
      <c r="Z35" s="3" t="n"/>
      <c r="AE35" s="1" t="n">
        <v>1390000</v>
      </c>
      <c r="AF35" s="3" t="n"/>
      <c r="AH35" s="1" t="n">
        <v>1390000</v>
      </c>
    </row>
    <row r="36">
      <c r="B36" s="3" t="n">
        <v>2091</v>
      </c>
      <c r="C36" s="3" t="n">
        <v>1</v>
      </c>
      <c r="D36" s="3" t="inlineStr">
        <is>
          <t>Dễ 2-9</t>
        </is>
      </c>
      <c r="E36" s="3" t="n">
        <v>2101</v>
      </c>
      <c r="F36" s="3" t="n">
        <v>7</v>
      </c>
      <c r="G36" s="3" t="n"/>
      <c r="H36" s="3" t="n">
        <v>0</v>
      </c>
      <c r="I36" s="1" t="n">
        <v>51029</v>
      </c>
      <c r="J36" s="11" t="inlineStr">
        <is>
          <t>126#1|16#1|17#2000|3#2700|14#5800|4#8|79#100</t>
        </is>
      </c>
      <c r="K36" s="11" t="n">
        <v>9129</v>
      </c>
      <c r="L36" s="1" t="inlineStr">
        <is>
          <t>30#20001#20003#20011#20005#20002#20018#20000#116#117#118</t>
        </is>
      </c>
      <c r="M36" s="11" t="inlineStr">
        <is>
          <t>17#100|3#145|14#290|79#10</t>
        </is>
      </c>
      <c r="N36" s="6" t="inlineStr">
        <is>
          <t>60001#1|60016#1|60022#1|60025#1</t>
        </is>
      </c>
      <c r="O36" s="1" t="n">
        <v>1004</v>
      </c>
      <c r="P36" s="1" t="n">
        <v>20</v>
      </c>
      <c r="Q36" s="1" t="inlineStr">
        <is>
          <t>601011#400|601012#600</t>
        </is>
      </c>
      <c r="R36" s="1" t="inlineStr">
        <is>
          <t>601011#210101|601012#210101</t>
        </is>
      </c>
      <c r="S36" s="1" t="n">
        <v>90</v>
      </c>
      <c r="T36" s="1" t="n">
        <v>10800</v>
      </c>
      <c r="U36" s="3" t="inlineStr">
        <is>
          <t>189#-80</t>
        </is>
      </c>
      <c r="V36" s="3" t="n">
        <v>1</v>
      </c>
      <c r="W36" s="1" t="n">
        <v>29</v>
      </c>
      <c r="X36" s="1" t="n">
        <v>0</v>
      </c>
      <c r="Y36" s="3" t="n"/>
      <c r="Z36" s="3" t="n"/>
      <c r="AF36" s="3" t="n"/>
    </row>
    <row r="37">
      <c r="B37" s="3" t="n">
        <v>2101</v>
      </c>
      <c r="C37" s="3" t="n">
        <v>1</v>
      </c>
      <c r="D37" s="3" t="inlineStr">
        <is>
          <t>Dễ 2-10</t>
        </is>
      </c>
      <c r="E37" s="3" t="n">
        <v>2111</v>
      </c>
      <c r="F37" s="3" t="n">
        <v>9</v>
      </c>
      <c r="G37" s="3" t="inlineStr">
        <is>
          <t>7#30#1</t>
        </is>
      </c>
      <c r="H37" s="3" t="n">
        <v>0</v>
      </c>
      <c r="I37" s="1" t="n">
        <v>51030</v>
      </c>
      <c r="J37" s="11" t="inlineStr">
        <is>
          <t>126#1|16#1|17#7000|3#9450|14#21000|4#8|79#100|60022#1</t>
        </is>
      </c>
      <c r="K37" s="11" t="n">
        <v>9130</v>
      </c>
      <c r="L37" s="1" t="inlineStr">
        <is>
          <t>30#20001#20003#20011#20005#20002#20018#20000#116#117#118</t>
        </is>
      </c>
      <c r="M37" s="11" t="inlineStr">
        <is>
          <t>17#100|3#145|14#300|79#10</t>
        </is>
      </c>
      <c r="N37" s="6" t="inlineStr">
        <is>
          <t>60001#1|60016#1|60022#1|60025#1</t>
        </is>
      </c>
      <c r="O37" s="1" t="n">
        <v>1004</v>
      </c>
      <c r="P37" s="1" t="n">
        <v>20</v>
      </c>
      <c r="Q37" s="1" t="inlineStr">
        <is>
          <t>601011#400|601012#600</t>
        </is>
      </c>
      <c r="R37" s="1" t="inlineStr">
        <is>
          <t>601011#210101|601012#210101</t>
        </is>
      </c>
      <c r="S37" s="1" t="n">
        <v>90</v>
      </c>
      <c r="T37" s="1" t="n">
        <v>10800</v>
      </c>
      <c r="U37" s="3" t="inlineStr">
        <is>
          <t>75#-77</t>
        </is>
      </c>
      <c r="V37" s="3" t="n">
        <v>1</v>
      </c>
      <c r="W37" s="1" t="n">
        <v>30</v>
      </c>
      <c r="X37" s="1" t="n">
        <v>1</v>
      </c>
      <c r="Y37" s="3" t="n">
        <v>10015</v>
      </c>
      <c r="Z37" s="3" t="n"/>
      <c r="AF37" s="3" t="n"/>
    </row>
    <row r="38">
      <c r="B38" s="3" t="n">
        <v>2111</v>
      </c>
      <c r="C38" s="3" t="n">
        <v>1</v>
      </c>
      <c r="D38" s="3" t="inlineStr">
        <is>
          <t>Dễ 2-11</t>
        </is>
      </c>
      <c r="E38" s="3" t="n">
        <v>2121</v>
      </c>
      <c r="F38" s="3" t="n">
        <v>9</v>
      </c>
      <c r="G38" s="3" t="n"/>
      <c r="H38" s="3" t="n">
        <v>0</v>
      </c>
      <c r="I38" s="1" t="n">
        <v>51031</v>
      </c>
      <c r="J38" s="11" t="inlineStr">
        <is>
          <t>126#1|16#1|17#2200|3#2900|14#6000|4#8|79#100</t>
        </is>
      </c>
      <c r="K38" s="11" t="n">
        <v>9131</v>
      </c>
      <c r="L38" s="1" t="inlineStr">
        <is>
          <t>30#20001#20003#20011#20005#20002#20018#20000#116#117#118</t>
        </is>
      </c>
      <c r="M38" s="11" t="inlineStr">
        <is>
          <t>17#105|3#145|14#300|79#10</t>
        </is>
      </c>
      <c r="N38" s="6" t="inlineStr">
        <is>
          <t>60001#1|60016#1|60022#1|60025#1</t>
        </is>
      </c>
      <c r="O38" s="1" t="n">
        <v>1004</v>
      </c>
      <c r="P38" s="1" t="n">
        <v>20</v>
      </c>
      <c r="Q38" s="1" t="inlineStr">
        <is>
          <t>601011#400|601012#600</t>
        </is>
      </c>
      <c r="R38" s="1" t="inlineStr">
        <is>
          <t>601011#210101|601012#210101</t>
        </is>
      </c>
      <c r="S38" s="1" t="n">
        <v>90</v>
      </c>
      <c r="T38" s="1" t="n">
        <v>10800</v>
      </c>
      <c r="U38" s="3" t="inlineStr">
        <is>
          <t>-43#-87</t>
        </is>
      </c>
      <c r="V38" s="3" t="n">
        <v>1</v>
      </c>
      <c r="W38" s="1" t="n">
        <v>31</v>
      </c>
      <c r="X38" s="1" t="n">
        <v>0</v>
      </c>
      <c r="Y38" s="3" t="n"/>
      <c r="Z38" s="3" t="n"/>
      <c r="AF38" s="3" t="n"/>
    </row>
    <row r="39">
      <c r="B39" s="3" t="n">
        <v>2121</v>
      </c>
      <c r="C39" s="3" t="n">
        <v>1</v>
      </c>
      <c r="D39" s="3" t="inlineStr">
        <is>
          <t>Dễ 2-12</t>
        </is>
      </c>
      <c r="E39" s="3" t="n">
        <v>2131</v>
      </c>
      <c r="F39" s="3" t="n">
        <v>9</v>
      </c>
      <c r="G39" s="3" t="n"/>
      <c r="H39" s="3" t="n">
        <v>0</v>
      </c>
      <c r="I39" s="1" t="n">
        <v>51032</v>
      </c>
      <c r="J39" s="11" t="inlineStr">
        <is>
          <t>126#1|16#1|17#2200|3#2900|14#6000|4#8|79#100</t>
        </is>
      </c>
      <c r="K39" s="11" t="n">
        <v>9132</v>
      </c>
      <c r="L39" s="1" t="inlineStr">
        <is>
          <t>30#20001#20003#20011#20005#20002#20018#20000#116#117#118</t>
        </is>
      </c>
      <c r="M39" s="11" t="inlineStr">
        <is>
          <t>17#105|3#155|14#300|79#10</t>
        </is>
      </c>
      <c r="N39" s="6" t="inlineStr">
        <is>
          <t>60001#1|60016#1|60022#1|60025#1</t>
        </is>
      </c>
      <c r="O39" s="1" t="n">
        <v>1004</v>
      </c>
      <c r="P39" s="1" t="n">
        <v>20</v>
      </c>
      <c r="Q39" s="1" t="inlineStr">
        <is>
          <t>601011#400|601012#600</t>
        </is>
      </c>
      <c r="R39" s="1" t="inlineStr">
        <is>
          <t>601011#210101|601012#210101</t>
        </is>
      </c>
      <c r="S39" s="1" t="n">
        <v>90</v>
      </c>
      <c r="T39" s="1" t="n">
        <v>10800</v>
      </c>
      <c r="U39" s="3" t="inlineStr">
        <is>
          <t>-45#-178</t>
        </is>
      </c>
      <c r="V39" s="3" t="n">
        <v>2</v>
      </c>
      <c r="W39" s="1" t="n">
        <v>32</v>
      </c>
      <c r="X39" s="1" t="n">
        <v>0</v>
      </c>
      <c r="Y39" s="3" t="n"/>
      <c r="Z39" s="3" t="n"/>
      <c r="AE39" s="1" t="n">
        <v>1590000</v>
      </c>
      <c r="AF39" s="3" t="n"/>
      <c r="AH39" s="1" t="n">
        <v>1590000</v>
      </c>
    </row>
    <row r="40">
      <c r="B40" s="3" t="n">
        <v>2131</v>
      </c>
      <c r="C40" s="3" t="n">
        <v>1</v>
      </c>
      <c r="D40" s="3" t="inlineStr">
        <is>
          <t>Dễ 2-13</t>
        </is>
      </c>
      <c r="E40" s="3" t="n">
        <v>2141</v>
      </c>
      <c r="F40" s="3" t="n">
        <v>9</v>
      </c>
      <c r="G40" s="3" t="n"/>
      <c r="H40" s="3" t="n">
        <v>0</v>
      </c>
      <c r="I40" s="1" t="n">
        <v>51033</v>
      </c>
      <c r="J40" s="11" t="inlineStr">
        <is>
          <t>126#1|16#1|17#2200|3#2900|14#6200|4#8|79#100</t>
        </is>
      </c>
      <c r="K40" s="11" t="n">
        <v>9133</v>
      </c>
      <c r="L40" s="1" t="inlineStr">
        <is>
          <t>30#20001#20003#20011#20005#20002#20018#20000#116#117#118</t>
        </is>
      </c>
      <c r="M40" s="11" t="inlineStr">
        <is>
          <t>17#105|3#155|14#310|79#10</t>
        </is>
      </c>
      <c r="N40" s="6" t="inlineStr">
        <is>
          <t>60001#1|60016#1|60022#1|60025#1</t>
        </is>
      </c>
      <c r="O40" s="1" t="n">
        <v>1004</v>
      </c>
      <c r="P40" s="1" t="n">
        <v>20</v>
      </c>
      <c r="Q40" s="1" t="inlineStr">
        <is>
          <t>601011#400|601012#600</t>
        </is>
      </c>
      <c r="R40" s="1" t="inlineStr">
        <is>
          <t>601011#210101|601012#210101</t>
        </is>
      </c>
      <c r="S40" s="1" t="n">
        <v>90</v>
      </c>
      <c r="T40" s="1" t="n">
        <v>10800</v>
      </c>
      <c r="U40" s="3" t="inlineStr">
        <is>
          <t>-1#-270</t>
        </is>
      </c>
      <c r="V40" s="3" t="n">
        <v>1</v>
      </c>
      <c r="W40" s="1" t="n">
        <v>33</v>
      </c>
      <c r="X40" s="1" t="n">
        <v>0</v>
      </c>
      <c r="Y40" s="3" t="n"/>
      <c r="Z40" s="3" t="n"/>
      <c r="AF40" s="3" t="n"/>
    </row>
    <row r="41">
      <c r="B41" s="3" t="n">
        <v>2141</v>
      </c>
      <c r="C41" s="3" t="n">
        <v>1</v>
      </c>
      <c r="D41" s="3" t="inlineStr">
        <is>
          <t>Dễ 2-14</t>
        </is>
      </c>
      <c r="E41" s="3" t="n">
        <v>2151</v>
      </c>
      <c r="F41" s="3" t="n">
        <v>9</v>
      </c>
      <c r="G41" s="3" t="n"/>
      <c r="H41" s="3" t="n">
        <v>0</v>
      </c>
      <c r="I41" s="1" t="n">
        <v>51034</v>
      </c>
      <c r="J41" s="11" t="inlineStr">
        <is>
          <t>126#1|16#1|17#2400|3#3100|14#6200|4#8|79#100</t>
        </is>
      </c>
      <c r="K41" s="11" t="n">
        <v>9134</v>
      </c>
      <c r="L41" s="1" t="inlineStr">
        <is>
          <t>30#20001#20003#20011#20005#20002#20018#20000#116#117#118</t>
        </is>
      </c>
      <c r="M41" s="11" t="inlineStr">
        <is>
          <t>17#110|3#155|14#310|79#10</t>
        </is>
      </c>
      <c r="N41" s="6" t="inlineStr">
        <is>
          <t>60001#1|60016#1|60022#1|60025#1</t>
        </is>
      </c>
      <c r="O41" s="1" t="n">
        <v>1004</v>
      </c>
      <c r="P41" s="1" t="n">
        <v>20</v>
      </c>
      <c r="Q41" s="1" t="inlineStr">
        <is>
          <t>601011#400|601012#600</t>
        </is>
      </c>
      <c r="R41" s="1" t="inlineStr">
        <is>
          <t>601011#210101|601012#210101</t>
        </is>
      </c>
      <c r="S41" s="1" t="n">
        <v>90</v>
      </c>
      <c r="T41" s="1" t="n">
        <v>10800</v>
      </c>
      <c r="U41" s="3" t="inlineStr">
        <is>
          <t>-92#-320</t>
        </is>
      </c>
      <c r="V41" s="3" t="n">
        <v>1</v>
      </c>
      <c r="W41" s="1" t="n">
        <v>34</v>
      </c>
      <c r="X41" s="1" t="n">
        <v>0</v>
      </c>
      <c r="Y41" s="3" t="n"/>
      <c r="Z41" s="3" t="n"/>
      <c r="AF41" s="3" t="n"/>
    </row>
    <row r="42">
      <c r="B42" s="3" t="n">
        <v>2151</v>
      </c>
      <c r="C42" s="3" t="n">
        <v>1</v>
      </c>
      <c r="D42" s="3" t="inlineStr">
        <is>
          <t>Dễ 2-15</t>
        </is>
      </c>
      <c r="E42" s="3" t="n">
        <v>2161</v>
      </c>
      <c r="F42" s="3" t="n">
        <v>9</v>
      </c>
      <c r="G42" s="3" t="n"/>
      <c r="H42" s="3" t="n">
        <v>0</v>
      </c>
      <c r="I42" s="1" t="n">
        <v>51035</v>
      </c>
      <c r="J42" s="11" t="inlineStr">
        <is>
          <t>126#1|16#1|17#8400|3#10850|14#21700|4#8|79#100|60025#1</t>
        </is>
      </c>
      <c r="K42" s="11" t="n">
        <v>9135</v>
      </c>
      <c r="L42" s="1" t="inlineStr">
        <is>
          <t>30#20001#20003#20011#20005#20002#20018#20000#116#117#118</t>
        </is>
      </c>
      <c r="M42" s="11" t="inlineStr">
        <is>
          <t>17#110|3#165|14#310|79#10</t>
        </is>
      </c>
      <c r="N42" s="6" t="inlineStr">
        <is>
          <t>60001#1|60016#1|60022#1|60025#1</t>
        </is>
      </c>
      <c r="O42" s="1" t="n">
        <v>1004</v>
      </c>
      <c r="P42" s="1" t="n">
        <v>20</v>
      </c>
      <c r="Q42" s="1" t="inlineStr">
        <is>
          <t>601011#400|601012#600</t>
        </is>
      </c>
      <c r="R42" s="1" t="inlineStr">
        <is>
          <t>601011#210101|601012#210101</t>
        </is>
      </c>
      <c r="S42" s="1" t="n">
        <v>90</v>
      </c>
      <c r="T42" s="1" t="n">
        <v>10800</v>
      </c>
      <c r="U42" s="3" t="inlineStr">
        <is>
          <t>-212#-311</t>
        </is>
      </c>
      <c r="V42" s="3" t="n">
        <v>1</v>
      </c>
      <c r="W42" s="1" t="n">
        <v>35</v>
      </c>
      <c r="X42" s="1" t="n">
        <v>1</v>
      </c>
      <c r="Y42" s="3" t="n">
        <v>10039</v>
      </c>
      <c r="Z42" s="3" t="n"/>
      <c r="AF42" s="3" t="n"/>
    </row>
    <row r="43">
      <c r="B43" s="3" t="n">
        <v>2161</v>
      </c>
      <c r="C43" s="3" t="n">
        <v>1</v>
      </c>
      <c r="D43" s="3" t="inlineStr">
        <is>
          <t>Dễ 2-16</t>
        </is>
      </c>
      <c r="E43" s="3" t="n">
        <v>2171</v>
      </c>
      <c r="F43" s="3" t="n">
        <v>9</v>
      </c>
      <c r="G43" s="3" t="n"/>
      <c r="H43" s="3" t="n">
        <v>0</v>
      </c>
      <c r="I43" s="1" t="n">
        <v>51036</v>
      </c>
      <c r="J43" s="11" t="inlineStr">
        <is>
          <t>126#1|16#1|17#2400|3#3100|14#6400|4#8|79#100</t>
        </is>
      </c>
      <c r="K43" s="11" t="n">
        <v>9136</v>
      </c>
      <c r="L43" s="1" t="inlineStr">
        <is>
          <t>30#20001#20003#20011#20005#20002#20018#20000#116#117#118</t>
        </is>
      </c>
      <c r="M43" s="11" t="inlineStr">
        <is>
          <t>17#110|3#165|14#320|79#10</t>
        </is>
      </c>
      <c r="N43" s="6" t="inlineStr">
        <is>
          <t>60001#1|60016#1|60022#1|60025#1</t>
        </is>
      </c>
      <c r="O43" s="1" t="n">
        <v>1004</v>
      </c>
      <c r="P43" s="1" t="n">
        <v>20</v>
      </c>
      <c r="Q43" s="1" t="inlineStr">
        <is>
          <t>601011#400|601012#600</t>
        </is>
      </c>
      <c r="R43" s="1" t="inlineStr">
        <is>
          <t>601011#210101|601012#210101</t>
        </is>
      </c>
      <c r="S43" s="1" t="n">
        <v>90</v>
      </c>
      <c r="T43" s="1" t="n">
        <v>10800</v>
      </c>
      <c r="U43" s="3" t="inlineStr">
        <is>
          <t>-313#-257</t>
        </is>
      </c>
      <c r="V43" s="3" t="n">
        <v>1</v>
      </c>
      <c r="W43" s="1" t="n">
        <v>36</v>
      </c>
      <c r="X43" s="1" t="n">
        <v>0</v>
      </c>
      <c r="Y43" s="3" t="n"/>
      <c r="Z43" s="3" t="n"/>
      <c r="AE43" s="1" t="n">
        <v>1350000</v>
      </c>
      <c r="AF43" s="3" t="n"/>
      <c r="AH43" s="1" t="n">
        <v>1350000</v>
      </c>
    </row>
    <row r="44">
      <c r="B44" s="3" t="n">
        <v>2171</v>
      </c>
      <c r="C44" s="3" t="n">
        <v>1</v>
      </c>
      <c r="D44" s="3" t="inlineStr">
        <is>
          <t>Dễ 2-17</t>
        </is>
      </c>
      <c r="E44" s="3" t="n">
        <v>2181</v>
      </c>
      <c r="F44" s="3" t="n">
        <v>11</v>
      </c>
      <c r="G44" s="3" t="n"/>
      <c r="H44" s="3" t="n">
        <v>0</v>
      </c>
      <c r="I44" s="1" t="n">
        <v>51037</v>
      </c>
      <c r="J44" s="11" t="inlineStr">
        <is>
          <t>126#1|16#1|17#2600|3#3300|14#6400|4#8|79#100</t>
        </is>
      </c>
      <c r="K44" s="11" t="n">
        <v>9137</v>
      </c>
      <c r="L44" s="1" t="inlineStr">
        <is>
          <t>30#20001#20003#20011#20005#20002#20018#20000#116#117#118</t>
        </is>
      </c>
      <c r="M44" s="11" t="inlineStr">
        <is>
          <t>17#115|3#165|14#320|79#10</t>
        </is>
      </c>
      <c r="N44" s="6" t="inlineStr">
        <is>
          <t>60001#1|60016#1|60022#1|60025#1</t>
        </is>
      </c>
      <c r="O44" s="1" t="n">
        <v>1004</v>
      </c>
      <c r="P44" s="1" t="n">
        <v>20</v>
      </c>
      <c r="Q44" s="1" t="inlineStr">
        <is>
          <t>601011#400|601012#600</t>
        </is>
      </c>
      <c r="R44" s="1" t="inlineStr">
        <is>
          <t>601011#210101|601012#210101</t>
        </is>
      </c>
      <c r="S44" s="1" t="n">
        <v>90</v>
      </c>
      <c r="T44" s="1" t="n">
        <v>10800</v>
      </c>
      <c r="U44" s="3" t="inlineStr">
        <is>
          <t>-409#-213</t>
        </is>
      </c>
      <c r="V44" s="3" t="n">
        <v>1</v>
      </c>
      <c r="W44" s="1" t="n">
        <v>37</v>
      </c>
      <c r="X44" s="1" t="n">
        <v>0</v>
      </c>
      <c r="Y44" s="3" t="n"/>
      <c r="Z44" s="3" t="n"/>
      <c r="AF44" s="3" t="n"/>
    </row>
    <row r="45">
      <c r="B45" s="3" t="n">
        <v>2181</v>
      </c>
      <c r="C45" s="3" t="n">
        <v>1</v>
      </c>
      <c r="D45" s="3" t="inlineStr">
        <is>
          <t>Dễ 2-18</t>
        </is>
      </c>
      <c r="E45" s="3" t="n">
        <v>2191</v>
      </c>
      <c r="F45" s="3" t="n">
        <v>11</v>
      </c>
      <c r="G45" s="3" t="n"/>
      <c r="H45" s="3" t="n">
        <v>0</v>
      </c>
      <c r="I45" s="1" t="n">
        <v>51038</v>
      </c>
      <c r="J45" s="11" t="inlineStr">
        <is>
          <t>126#1|16#1|17#2600|3#3300|14#6400|4#8|79#100</t>
        </is>
      </c>
      <c r="K45" s="11" t="n">
        <v>9138</v>
      </c>
      <c r="L45" s="1" t="inlineStr">
        <is>
          <t>30#20001#20003#20011#20005#20002#20018#20000#116#117#118</t>
        </is>
      </c>
      <c r="M45" s="11" t="inlineStr">
        <is>
          <t>17#115|3#175|14#320|79#10</t>
        </is>
      </c>
      <c r="N45" s="6" t="inlineStr">
        <is>
          <t>60001#1|60016#1|60022#1|60025#1</t>
        </is>
      </c>
      <c r="O45" s="1" t="n">
        <v>1004</v>
      </c>
      <c r="P45" s="1" t="n">
        <v>20</v>
      </c>
      <c r="Q45" s="1" t="inlineStr">
        <is>
          <t>601011#400|601012#600</t>
        </is>
      </c>
      <c r="R45" s="1" t="inlineStr">
        <is>
          <t>601011#210101|601012#210101</t>
        </is>
      </c>
      <c r="S45" s="1" t="n">
        <v>90</v>
      </c>
      <c r="T45" s="1" t="n">
        <v>10800</v>
      </c>
      <c r="U45" s="3" t="inlineStr">
        <is>
          <t>-338#-160</t>
        </is>
      </c>
      <c r="V45" s="3" t="n">
        <v>2</v>
      </c>
      <c r="W45" s="1" t="n">
        <v>38</v>
      </c>
      <c r="X45" s="1" t="n">
        <v>0</v>
      </c>
      <c r="Y45" s="3" t="n"/>
      <c r="Z45" s="3" t="n"/>
      <c r="AE45" s="1" t="n">
        <v>1410000</v>
      </c>
      <c r="AF45" s="3" t="n"/>
      <c r="AH45" s="1" t="n">
        <v>1410000</v>
      </c>
    </row>
    <row r="46">
      <c r="B46" s="3" t="n">
        <v>2191</v>
      </c>
      <c r="C46" s="3" t="n">
        <v>1</v>
      </c>
      <c r="D46" s="3" t="inlineStr">
        <is>
          <t>Dễ 2-19</t>
        </is>
      </c>
      <c r="E46" s="3" t="n">
        <v>2201</v>
      </c>
      <c r="F46" s="3" t="n">
        <v>11</v>
      </c>
      <c r="G46" s="3" t="n"/>
      <c r="H46" s="3" t="n">
        <v>0</v>
      </c>
      <c r="I46" s="1" t="n">
        <v>51039</v>
      </c>
      <c r="J46" s="11" t="inlineStr">
        <is>
          <t>126#1|16#1|17#2600|3#3300|14#6600|4#8|79#100</t>
        </is>
      </c>
      <c r="K46" s="11" t="n">
        <v>9139</v>
      </c>
      <c r="L46" s="1" t="inlineStr">
        <is>
          <t>30#20001#20003#20011#20005#20002#20018#20000#116#117#118</t>
        </is>
      </c>
      <c r="M46" s="11" t="inlineStr">
        <is>
          <t>17#115|3#175|14#330|79#10</t>
        </is>
      </c>
      <c r="N46" s="6" t="inlineStr">
        <is>
          <t>60001#1|60016#1|60022#1|60025#1</t>
        </is>
      </c>
      <c r="O46" s="1" t="n">
        <v>1004</v>
      </c>
      <c r="P46" s="1" t="n">
        <v>20</v>
      </c>
      <c r="Q46" s="1" t="inlineStr">
        <is>
          <t>601011#400|601012#600</t>
        </is>
      </c>
      <c r="R46" s="1" t="inlineStr">
        <is>
          <t>601011#210101|601012#210101</t>
        </is>
      </c>
      <c r="S46" s="1" t="n">
        <v>90</v>
      </c>
      <c r="T46" s="1" t="n">
        <v>10800</v>
      </c>
      <c r="U46" s="3" t="inlineStr">
        <is>
          <t>-284#-103</t>
        </is>
      </c>
      <c r="V46" s="3" t="n">
        <v>1</v>
      </c>
      <c r="W46" s="1" t="n">
        <v>39</v>
      </c>
      <c r="X46" s="1" t="n">
        <v>0</v>
      </c>
      <c r="Y46" s="3" t="n"/>
      <c r="Z46" s="3" t="n"/>
      <c r="AF46" s="3" t="n"/>
    </row>
    <row r="47">
      <c r="B47" s="3" t="n">
        <v>2201</v>
      </c>
      <c r="C47" s="3" t="n">
        <v>1</v>
      </c>
      <c r="D47" s="3" t="inlineStr">
        <is>
          <t>Dễ 2-20</t>
        </is>
      </c>
      <c r="E47" s="3" t="n">
        <v>3011</v>
      </c>
      <c r="F47" s="3" t="n">
        <v>11</v>
      </c>
      <c r="G47" s="3" t="n"/>
      <c r="H47" s="3" t="n">
        <v>0</v>
      </c>
      <c r="I47" s="1" t="n">
        <v>51040</v>
      </c>
      <c r="J47" s="11" t="inlineStr">
        <is>
          <t>126#1|16#1|17#9800|3#12250|14#23100|4#28|79#100|60001#1</t>
        </is>
      </c>
      <c r="K47" s="11" t="n">
        <v>9140</v>
      </c>
      <c r="L47" s="1" t="inlineStr">
        <is>
          <t>30#20001#20003#20011#20005#20002#20018#20000#116#117#118</t>
        </is>
      </c>
      <c r="M47" s="11" t="inlineStr">
        <is>
          <t>17#120|3#175|14#330|79#10</t>
        </is>
      </c>
      <c r="N47" s="6" t="inlineStr">
        <is>
          <t>60001#1|60016#1|60022#1|60025#1</t>
        </is>
      </c>
      <c r="O47" s="1" t="n">
        <v>1004</v>
      </c>
      <c r="P47" s="1" t="n">
        <v>20</v>
      </c>
      <c r="Q47" s="1" t="inlineStr">
        <is>
          <t>601011#400|601012#600</t>
        </is>
      </c>
      <c r="R47" s="1" t="inlineStr">
        <is>
          <t>601011#210101|601012#210101</t>
        </is>
      </c>
      <c r="S47" s="1" t="n">
        <v>90</v>
      </c>
      <c r="T47" s="1" t="n">
        <v>10800</v>
      </c>
      <c r="U47" s="3" t="inlineStr">
        <is>
          <t>-232#-33</t>
        </is>
      </c>
      <c r="V47" s="3" t="n">
        <v>2</v>
      </c>
      <c r="W47" s="1" t="n">
        <v>40</v>
      </c>
      <c r="X47" s="1" t="n">
        <v>1</v>
      </c>
      <c r="Y47" s="3" t="n">
        <v>10022</v>
      </c>
      <c r="Z47" s="3" t="n"/>
      <c r="AF47" s="3" t="n"/>
    </row>
    <row r="48">
      <c r="B48" s="3" t="n">
        <v>3011</v>
      </c>
      <c r="C48" s="3" t="n">
        <v>1</v>
      </c>
      <c r="D48" s="1" t="inlineStr">
        <is>
          <t>Dễ 3-1</t>
        </is>
      </c>
      <c r="E48" s="3" t="n">
        <v>3021</v>
      </c>
      <c r="F48" s="3" t="n">
        <v>11</v>
      </c>
      <c r="G48" s="3" t="n"/>
      <c r="H48" s="3" t="n">
        <v>1</v>
      </c>
      <c r="I48" s="1" t="n">
        <v>51041</v>
      </c>
      <c r="J48" s="11" t="inlineStr">
        <is>
          <t>126#1|16#1|17#2800|3#3500|14#6600|4#8|79#100</t>
        </is>
      </c>
      <c r="K48" s="11" t="n">
        <v>9141</v>
      </c>
      <c r="L48" s="1" t="inlineStr">
        <is>
          <t>30#20001#20003#20011#20005#20002#20018#20000#116#117#118</t>
        </is>
      </c>
      <c r="M48" s="11" t="inlineStr">
        <is>
          <t>17#120|3#185|14#330|79#10</t>
        </is>
      </c>
      <c r="N48" s="6" t="inlineStr">
        <is>
          <t>60001#1|60016#1|60022#1|60025#1</t>
        </is>
      </c>
      <c r="O48" s="1" t="n">
        <v>1004</v>
      </c>
      <c r="P48" s="1" t="n">
        <v>20</v>
      </c>
      <c r="Q48" s="1" t="inlineStr">
        <is>
          <t>601011#400|601012#600</t>
        </is>
      </c>
      <c r="R48" s="1" t="inlineStr">
        <is>
          <t>601011#210101|601012#210101</t>
        </is>
      </c>
      <c r="S48" s="1" t="n">
        <v>90</v>
      </c>
      <c r="T48" s="1" t="n">
        <v>10800</v>
      </c>
      <c r="U48" s="3" t="inlineStr">
        <is>
          <t>443#-349</t>
        </is>
      </c>
      <c r="V48" s="3" t="n">
        <v>2</v>
      </c>
      <c r="W48" s="1" t="n">
        <v>41</v>
      </c>
      <c r="X48" s="1" t="n">
        <v>0</v>
      </c>
      <c r="Y48" s="3" t="n"/>
      <c r="Z48" s="3" t="n"/>
      <c r="AF48" s="3" t="n"/>
    </row>
    <row r="49">
      <c r="B49" s="3" t="n">
        <v>3021</v>
      </c>
      <c r="C49" s="3" t="n">
        <v>1</v>
      </c>
      <c r="D49" s="1" t="inlineStr">
        <is>
          <t>Dễ 3-2</t>
        </is>
      </c>
      <c r="E49" s="3" t="n">
        <v>3031</v>
      </c>
      <c r="F49" s="3" t="n">
        <v>11</v>
      </c>
      <c r="G49" s="3" t="n"/>
      <c r="H49" s="3" t="n">
        <v>0</v>
      </c>
      <c r="I49" s="1" t="n">
        <v>51042</v>
      </c>
      <c r="J49" s="11" t="inlineStr">
        <is>
          <t>126#1|16#1|17#2800|3#3500|14#6800|4#8|79#100</t>
        </is>
      </c>
      <c r="K49" s="11" t="n">
        <v>9142</v>
      </c>
      <c r="L49" s="1" t="inlineStr">
        <is>
          <t>30#20001#20003#20011#20005#20002#20018#20000#116#117#118</t>
        </is>
      </c>
      <c r="M49" s="11" t="inlineStr">
        <is>
          <t>17#120|3#185|14#340|79#10</t>
        </is>
      </c>
      <c r="N49" s="6" t="inlineStr">
        <is>
          <t>60001#1|60016#1|60022#1|60025#1</t>
        </is>
      </c>
      <c r="O49" s="1" t="n">
        <v>1004</v>
      </c>
      <c r="P49" s="1" t="n">
        <v>20</v>
      </c>
      <c r="Q49" s="1" t="inlineStr">
        <is>
          <t>601011#400|601012#600</t>
        </is>
      </c>
      <c r="R49" s="1" t="inlineStr">
        <is>
          <t>601011#210101|601012#210101</t>
        </is>
      </c>
      <c r="S49" s="1" t="n">
        <v>90</v>
      </c>
      <c r="T49" s="1" t="n">
        <v>10800</v>
      </c>
      <c r="U49" s="3" t="inlineStr">
        <is>
          <t>518#-278</t>
        </is>
      </c>
      <c r="V49" s="3" t="n">
        <v>1</v>
      </c>
      <c r="W49" s="1" t="n">
        <v>42</v>
      </c>
      <c r="X49" s="1" t="n">
        <v>0</v>
      </c>
      <c r="Y49" s="3" t="n"/>
      <c r="Z49" s="3" t="n"/>
      <c r="AF49" s="3" t="n"/>
    </row>
    <row r="50">
      <c r="B50" s="3" t="n">
        <v>3031</v>
      </c>
      <c r="C50" s="3" t="n">
        <v>1</v>
      </c>
      <c r="D50" s="1" t="inlineStr">
        <is>
          <t>Dễ 3-3</t>
        </is>
      </c>
      <c r="E50" s="3" t="n">
        <v>3041</v>
      </c>
      <c r="F50" s="3" t="n">
        <v>11</v>
      </c>
      <c r="G50" s="3" t="n"/>
      <c r="H50" s="3" t="n">
        <v>0</v>
      </c>
      <c r="I50" s="1" t="n">
        <v>51043</v>
      </c>
      <c r="J50" s="11" t="inlineStr">
        <is>
          <t>126#1|16#1|17#3000|3#3700|14#6800|4#8|79#100</t>
        </is>
      </c>
      <c r="K50" s="11" t="n">
        <v>9143</v>
      </c>
      <c r="L50" s="1" t="inlineStr">
        <is>
          <t>30#20001#20003#20011#20005#20002#20018#20000#116#117#118</t>
        </is>
      </c>
      <c r="M50" s="11" t="inlineStr">
        <is>
          <t>17#125|3#185|14#340|79#10</t>
        </is>
      </c>
      <c r="N50" s="6" t="inlineStr">
        <is>
          <t>60001#1|60016#1|60022#1|60025#1</t>
        </is>
      </c>
      <c r="O50" s="1" t="n">
        <v>1004</v>
      </c>
      <c r="P50" s="1" t="n">
        <v>20</v>
      </c>
      <c r="Q50" s="1" t="inlineStr">
        <is>
          <t>601011#400|601012#600</t>
        </is>
      </c>
      <c r="R50" s="1" t="inlineStr">
        <is>
          <t>601011#210101|601012#210101</t>
        </is>
      </c>
      <c r="S50" s="1" t="n">
        <v>90</v>
      </c>
      <c r="T50" s="1" t="n">
        <v>10800</v>
      </c>
      <c r="U50" s="3" t="inlineStr">
        <is>
          <t>399#-240</t>
        </is>
      </c>
      <c r="V50" s="3" t="n">
        <v>1</v>
      </c>
      <c r="W50" s="1" t="n">
        <v>43</v>
      </c>
      <c r="X50" s="1" t="n">
        <v>0</v>
      </c>
      <c r="Y50" s="3" t="n"/>
      <c r="Z50" s="3" t="n"/>
      <c r="AE50" s="1" t="n">
        <v>1420000</v>
      </c>
      <c r="AF50" s="3" t="n"/>
      <c r="AH50" s="1" t="n">
        <v>1420000</v>
      </c>
    </row>
    <row r="51">
      <c r="B51" s="3" t="n">
        <v>3041</v>
      </c>
      <c r="C51" s="3" t="n">
        <v>1</v>
      </c>
      <c r="D51" s="1" t="inlineStr">
        <is>
          <t>Dễ 3-4</t>
        </is>
      </c>
      <c r="E51" s="3" t="n">
        <v>3051</v>
      </c>
      <c r="F51" s="3" t="n">
        <v>13</v>
      </c>
      <c r="G51" s="3" t="n"/>
      <c r="H51" s="3" t="n">
        <v>0</v>
      </c>
      <c r="I51" s="1" t="n">
        <v>51044</v>
      </c>
      <c r="J51" s="11" t="inlineStr">
        <is>
          <t>126#1|16#1|17#3000|3#3700|14#6800|4#8|79#100</t>
        </is>
      </c>
      <c r="K51" s="11" t="n">
        <v>9144</v>
      </c>
      <c r="L51" s="1" t="inlineStr">
        <is>
          <t>30#20001#20003#20011#20005#20002#20018#20000#116#117#118</t>
        </is>
      </c>
      <c r="M51" s="11" t="inlineStr">
        <is>
          <t>17#125|3#195|14#340|79#10</t>
        </is>
      </c>
      <c r="N51" s="6" t="inlineStr">
        <is>
          <t>60001#1|60016#1|60022#1|60025#1</t>
        </is>
      </c>
      <c r="O51" s="1" t="n">
        <v>1004</v>
      </c>
      <c r="P51" s="1" t="n">
        <v>20</v>
      </c>
      <c r="Q51" s="1" t="inlineStr">
        <is>
          <t>601011#400|601012#600</t>
        </is>
      </c>
      <c r="R51" s="1" t="inlineStr">
        <is>
          <t>601011#210101|601012#210101</t>
        </is>
      </c>
      <c r="S51" s="1" t="n">
        <v>90</v>
      </c>
      <c r="T51" s="1" t="n">
        <v>10800</v>
      </c>
      <c r="U51" s="3" t="inlineStr">
        <is>
          <t>269#-224</t>
        </is>
      </c>
      <c r="V51" s="3" t="n">
        <v>1</v>
      </c>
      <c r="W51" s="1" t="n">
        <v>44</v>
      </c>
      <c r="X51" s="1" t="n">
        <v>0</v>
      </c>
      <c r="Y51" s="3" t="n"/>
      <c r="Z51" s="3" t="n"/>
      <c r="AF51" s="3" t="n"/>
    </row>
    <row r="52">
      <c r="B52" s="3" t="n">
        <v>3051</v>
      </c>
      <c r="C52" s="3" t="n">
        <v>1</v>
      </c>
      <c r="D52" s="1" t="inlineStr">
        <is>
          <t>Dễ 3-5</t>
        </is>
      </c>
      <c r="E52" s="3" t="n">
        <v>3061</v>
      </c>
      <c r="F52" s="3" t="n">
        <v>13</v>
      </c>
      <c r="G52" s="3" t="n"/>
      <c r="H52" s="3" t="n">
        <v>0</v>
      </c>
      <c r="I52" s="1" t="n">
        <v>51045</v>
      </c>
      <c r="J52" s="11" t="inlineStr">
        <is>
          <t>126#1|16#1|17#10500|3#12950|14#24500|4#8|79#100|60016#1</t>
        </is>
      </c>
      <c r="K52" s="11" t="n">
        <v>9145</v>
      </c>
      <c r="L52" s="1" t="inlineStr">
        <is>
          <t>30#20001#20003#20011#20005#20002#20018#20000#116#117#118</t>
        </is>
      </c>
      <c r="M52" s="11" t="inlineStr">
        <is>
          <t>17#125|3#195|14#350|79#10</t>
        </is>
      </c>
      <c r="N52" s="6" t="inlineStr">
        <is>
          <t>60001#1|60016#1|60022#1|60025#1</t>
        </is>
      </c>
      <c r="O52" s="1" t="n">
        <v>1004</v>
      </c>
      <c r="P52" s="1" t="n">
        <v>20</v>
      </c>
      <c r="Q52" s="1" t="inlineStr">
        <is>
          <t>601011#400|601012#600</t>
        </is>
      </c>
      <c r="R52" s="1" t="inlineStr">
        <is>
          <t>601011#210101|601012#210101</t>
        </is>
      </c>
      <c r="S52" s="1" t="n">
        <v>90</v>
      </c>
      <c r="T52" s="1" t="n">
        <v>10800</v>
      </c>
      <c r="U52" s="3" t="inlineStr">
        <is>
          <t>320#-139</t>
        </is>
      </c>
      <c r="V52" s="3" t="n">
        <v>1</v>
      </c>
      <c r="W52" s="1" t="n">
        <v>45</v>
      </c>
      <c r="X52" s="1" t="n">
        <v>1</v>
      </c>
      <c r="Y52" s="3" t="n">
        <v>10088</v>
      </c>
      <c r="Z52" s="3" t="n"/>
      <c r="AF52" s="3" t="n"/>
    </row>
    <row r="53">
      <c r="B53" s="3" t="n">
        <v>3061</v>
      </c>
      <c r="C53" s="3" t="n">
        <v>1</v>
      </c>
      <c r="D53" s="1" t="inlineStr">
        <is>
          <t>Dễ 3-6</t>
        </is>
      </c>
      <c r="E53" s="3" t="n">
        <v>3071</v>
      </c>
      <c r="F53" s="3" t="n">
        <v>13</v>
      </c>
      <c r="G53" s="3" t="n"/>
      <c r="H53" s="3" t="n">
        <v>0</v>
      </c>
      <c r="I53" s="1" t="n">
        <v>51046</v>
      </c>
      <c r="J53" s="11" t="inlineStr">
        <is>
          <t>126#1|16#1|17#3200|3#3900|14#7000|4#8|79#100</t>
        </is>
      </c>
      <c r="K53" s="11" t="n">
        <v>9146</v>
      </c>
      <c r="L53" s="1" t="inlineStr">
        <is>
          <t>30#20001#20003#20011#20005#20002#20018#20000#116#117#118</t>
        </is>
      </c>
      <c r="M53" s="11" t="inlineStr">
        <is>
          <t>17#130|3#195|14#350|79#10</t>
        </is>
      </c>
      <c r="N53" s="6" t="inlineStr">
        <is>
          <t>60001#1|60016#1|60022#1|60025#1</t>
        </is>
      </c>
      <c r="O53" s="1" t="n">
        <v>1004</v>
      </c>
      <c r="P53" s="1" t="n">
        <v>20</v>
      </c>
      <c r="Q53" s="1" t="inlineStr">
        <is>
          <t>601011#400|601012#600</t>
        </is>
      </c>
      <c r="R53" s="1" t="inlineStr">
        <is>
          <t>601011#210101|601012#210101</t>
        </is>
      </c>
      <c r="S53" s="1" t="n">
        <v>90</v>
      </c>
      <c r="T53" s="1" t="n">
        <v>10800</v>
      </c>
      <c r="U53" s="3" t="inlineStr">
        <is>
          <t>189#-128</t>
        </is>
      </c>
      <c r="V53" s="3" t="n">
        <v>1</v>
      </c>
      <c r="W53" s="1" t="n">
        <v>46</v>
      </c>
      <c r="X53" s="1" t="n">
        <v>0</v>
      </c>
      <c r="Y53" s="3" t="n"/>
      <c r="Z53" s="3" t="n"/>
      <c r="AE53" s="1" t="n">
        <v>2000000</v>
      </c>
      <c r="AF53" s="3" t="n"/>
      <c r="AH53" s="1" t="n">
        <v>2000000</v>
      </c>
    </row>
    <row r="54">
      <c r="B54" s="3" t="n">
        <v>3071</v>
      </c>
      <c r="C54" s="3" t="n">
        <v>1</v>
      </c>
      <c r="D54" s="1" t="inlineStr">
        <is>
          <t>Dễ 3-7</t>
        </is>
      </c>
      <c r="E54" s="3" t="n">
        <v>3081</v>
      </c>
      <c r="F54" s="3" t="n">
        <v>13</v>
      </c>
      <c r="G54" s="3" t="n"/>
      <c r="H54" s="3" t="n">
        <v>0</v>
      </c>
      <c r="I54" s="1" t="n">
        <v>51047</v>
      </c>
      <c r="J54" s="11" t="inlineStr">
        <is>
          <t>126#1|16#1|17#3200|3#3900|14#7000|4#8|79#100</t>
        </is>
      </c>
      <c r="K54" s="11" t="n">
        <v>9147</v>
      </c>
      <c r="L54" s="1" t="inlineStr">
        <is>
          <t>30#20001#20003#20011#20005#20002#20018#20000#116#117#118</t>
        </is>
      </c>
      <c r="M54" s="11" t="inlineStr">
        <is>
          <t>17#130|3#205|14#350|79#10</t>
        </is>
      </c>
      <c r="N54" s="6" t="inlineStr">
        <is>
          <t>60001#1|60016#1|60022#1|60025#1</t>
        </is>
      </c>
      <c r="O54" s="1" t="n">
        <v>1004</v>
      </c>
      <c r="P54" s="1" t="n">
        <v>20</v>
      </c>
      <c r="Q54" s="1" t="inlineStr">
        <is>
          <t>601011#400|601012#600</t>
        </is>
      </c>
      <c r="R54" s="1" t="inlineStr">
        <is>
          <t>601011#210101|601012#210101</t>
        </is>
      </c>
      <c r="S54" s="1" t="n">
        <v>90</v>
      </c>
      <c r="T54" s="1" t="n">
        <v>10800</v>
      </c>
      <c r="U54" s="3" t="inlineStr">
        <is>
          <t>67#-166</t>
        </is>
      </c>
      <c r="V54" s="3" t="n">
        <v>1</v>
      </c>
      <c r="W54" s="1" t="n">
        <v>47</v>
      </c>
      <c r="X54" s="1" t="n">
        <v>0</v>
      </c>
      <c r="Y54" s="3" t="n"/>
      <c r="Z54" s="3" t="n"/>
      <c r="AF54" s="3" t="n"/>
    </row>
    <row r="55">
      <c r="B55" s="3" t="n">
        <v>3081</v>
      </c>
      <c r="C55" s="3" t="n">
        <v>1</v>
      </c>
      <c r="D55" s="1" t="inlineStr">
        <is>
          <t>Dễ 3-8</t>
        </is>
      </c>
      <c r="E55" s="3" t="n">
        <v>3091</v>
      </c>
      <c r="F55" s="3" t="n">
        <v>13</v>
      </c>
      <c r="G55" s="3" t="n"/>
      <c r="H55" s="3" t="n">
        <v>0</v>
      </c>
      <c r="I55" s="1" t="n">
        <v>51048</v>
      </c>
      <c r="J55" s="11" t="inlineStr">
        <is>
          <t>126#1|16#1|17#3200|3#3900|14#7200|4#8|79#100</t>
        </is>
      </c>
      <c r="K55" s="11" t="n">
        <v>9148</v>
      </c>
      <c r="L55" s="1" t="inlineStr">
        <is>
          <t>30#20001#20003#20011#20005#20002#20018#20000#116#117#118</t>
        </is>
      </c>
      <c r="M55" s="11" t="inlineStr">
        <is>
          <t>17#130|3#205|14#360|79#10</t>
        </is>
      </c>
      <c r="N55" s="6" t="inlineStr">
        <is>
          <t>60001#1|60016#1|60022#1|60025#1</t>
        </is>
      </c>
      <c r="O55" s="1" t="n">
        <v>1004</v>
      </c>
      <c r="P55" s="1" t="n">
        <v>20</v>
      </c>
      <c r="Q55" s="1" t="inlineStr">
        <is>
          <t>601011#400|601012#600</t>
        </is>
      </c>
      <c r="R55" s="1" t="inlineStr">
        <is>
          <t>601011#210101|601012#210101</t>
        </is>
      </c>
      <c r="S55" s="1" t="n">
        <v>90</v>
      </c>
      <c r="T55" s="1" t="n">
        <v>10800</v>
      </c>
      <c r="U55" s="3" t="inlineStr">
        <is>
          <t>-53#-155</t>
        </is>
      </c>
      <c r="V55" s="3" t="n">
        <v>1</v>
      </c>
      <c r="W55" s="1" t="n">
        <v>48</v>
      </c>
      <c r="X55" s="1" t="n">
        <v>0</v>
      </c>
      <c r="Y55" s="3" t="n"/>
      <c r="Z55" s="3" t="n"/>
      <c r="AF55" s="3" t="n"/>
    </row>
    <row r="56">
      <c r="B56" s="3" t="n">
        <v>3091</v>
      </c>
      <c r="C56" s="3" t="n">
        <v>1</v>
      </c>
      <c r="D56" s="1" t="inlineStr">
        <is>
          <t>Dễ 3-9</t>
        </is>
      </c>
      <c r="E56" s="3" t="n">
        <v>3101</v>
      </c>
      <c r="F56" s="3" t="n">
        <v>13</v>
      </c>
      <c r="G56" s="3" t="n"/>
      <c r="H56" s="3" t="n">
        <v>0</v>
      </c>
      <c r="I56" s="1" t="n">
        <v>51049</v>
      </c>
      <c r="J56" s="11" t="inlineStr">
        <is>
          <t>126#1|16#1|17#3400|3#4100|14#7200|4#8|79#100</t>
        </is>
      </c>
      <c r="K56" s="11" t="n">
        <v>9149</v>
      </c>
      <c r="L56" s="1" t="inlineStr">
        <is>
          <t>30#20001#20003#20011#20005#20002#20018#20000#116#117#118</t>
        </is>
      </c>
      <c r="M56" s="11" t="inlineStr">
        <is>
          <t>17#135|3#205|14#360|79#10</t>
        </is>
      </c>
      <c r="N56" s="6" t="inlineStr">
        <is>
          <t>60001#1|60016#1|60022#1|60025#1</t>
        </is>
      </c>
      <c r="O56" s="1" t="n">
        <v>1004</v>
      </c>
      <c r="P56" s="1" t="n">
        <v>20</v>
      </c>
      <c r="Q56" s="1" t="inlineStr">
        <is>
          <t>601011#400|601012#600</t>
        </is>
      </c>
      <c r="R56" s="1" t="inlineStr">
        <is>
          <t>601011#210101|601012#210101</t>
        </is>
      </c>
      <c r="S56" s="1" t="n">
        <v>90</v>
      </c>
      <c r="T56" s="1" t="n">
        <v>10800</v>
      </c>
      <c r="U56" s="3" t="inlineStr">
        <is>
          <t>-136#-186</t>
        </is>
      </c>
      <c r="V56" s="3" t="n">
        <v>2</v>
      </c>
      <c r="W56" s="1" t="n">
        <v>49</v>
      </c>
      <c r="X56" s="1" t="n">
        <v>0</v>
      </c>
      <c r="Y56" s="3" t="n"/>
      <c r="Z56" s="3" t="n"/>
      <c r="AE56" s="1" t="n">
        <v>1320000</v>
      </c>
      <c r="AF56" s="3" t="n"/>
      <c r="AH56" s="1" t="n">
        <v>1320000</v>
      </c>
    </row>
    <row r="57">
      <c r="B57" s="3" t="n">
        <v>3101</v>
      </c>
      <c r="C57" s="3" t="n">
        <v>1</v>
      </c>
      <c r="D57" s="1" t="inlineStr">
        <is>
          <t>Dễ 3-10</t>
        </is>
      </c>
      <c r="E57" s="3" t="n">
        <v>3111</v>
      </c>
      <c r="F57" s="3" t="n">
        <v>13</v>
      </c>
      <c r="G57" s="3" t="n"/>
      <c r="H57" s="3" t="n">
        <v>0</v>
      </c>
      <c r="I57" s="1" t="n">
        <v>51050</v>
      </c>
      <c r="J57" s="11" t="inlineStr">
        <is>
          <t>126#1|16#1|17#11900|3#14350|14#25200|4#8|79#100|60022#1</t>
        </is>
      </c>
      <c r="K57" s="11" t="n">
        <v>9150</v>
      </c>
      <c r="L57" s="1" t="inlineStr">
        <is>
          <t>30#20001#20003#20011#20005#20002#20018#20000#116#117#118</t>
        </is>
      </c>
      <c r="M57" s="11" t="inlineStr">
        <is>
          <t>17#135|3#215|14#360|79#10</t>
        </is>
      </c>
      <c r="N57" s="6" t="inlineStr">
        <is>
          <t>60001#1|60016#1|60022#1|60025#1</t>
        </is>
      </c>
      <c r="O57" s="1" t="n">
        <v>1004</v>
      </c>
      <c r="P57" s="1" t="n">
        <v>20</v>
      </c>
      <c r="Q57" s="1" t="inlineStr">
        <is>
          <t>601011#400|601012#600</t>
        </is>
      </c>
      <c r="R57" s="1" t="inlineStr">
        <is>
          <t>601011#210101|601012#210101</t>
        </is>
      </c>
      <c r="S57" s="1" t="n">
        <v>90</v>
      </c>
      <c r="T57" s="1" t="n">
        <v>10800</v>
      </c>
      <c r="U57" s="3" t="inlineStr">
        <is>
          <t>-185#-228</t>
        </is>
      </c>
      <c r="V57" s="3" t="n">
        <v>1</v>
      </c>
      <c r="W57" s="1" t="n">
        <v>50</v>
      </c>
      <c r="X57" s="1" t="n">
        <v>1</v>
      </c>
      <c r="Y57" s="3" t="n">
        <v>10041</v>
      </c>
      <c r="Z57" s="3" t="n"/>
      <c r="AF57" s="3" t="n"/>
    </row>
    <row r="58">
      <c r="B58" s="3" t="n">
        <v>3111</v>
      </c>
      <c r="C58" s="3" t="n">
        <v>1</v>
      </c>
      <c r="D58" s="1" t="inlineStr">
        <is>
          <t>Dễ 3-11</t>
        </is>
      </c>
      <c r="E58" s="3" t="n">
        <v>3121</v>
      </c>
      <c r="F58" s="3" t="n">
        <v>15</v>
      </c>
      <c r="G58" s="3" t="n"/>
      <c r="H58" s="3" t="n">
        <v>0</v>
      </c>
      <c r="I58" s="1" t="n">
        <v>51051</v>
      </c>
      <c r="J58" s="11" t="inlineStr">
        <is>
          <t>126#1|16#1|17#3400|3#4100|14#7400|4#8|79#100</t>
        </is>
      </c>
      <c r="K58" s="11" t="n">
        <v>9151</v>
      </c>
      <c r="L58" s="1" t="inlineStr">
        <is>
          <t>30#20001#20003#20011#20005#20002#20018#20000#116#117#118</t>
        </is>
      </c>
      <c r="M58" s="11" t="inlineStr">
        <is>
          <t>17#135|3#215|14#370|79#10</t>
        </is>
      </c>
      <c r="N58" s="6" t="inlineStr">
        <is>
          <t>60001#1|60016#1|60022#1|60025#1</t>
        </is>
      </c>
      <c r="O58" s="1" t="n">
        <v>1004</v>
      </c>
      <c r="P58" s="1" t="n">
        <v>20</v>
      </c>
      <c r="Q58" s="1" t="inlineStr">
        <is>
          <t>601011#400|601012#600</t>
        </is>
      </c>
      <c r="R58" s="1" t="inlineStr">
        <is>
          <t>601011#210101|601012#210101</t>
        </is>
      </c>
      <c r="S58" s="1" t="n">
        <v>90</v>
      </c>
      <c r="T58" s="1" t="n">
        <v>10800</v>
      </c>
      <c r="U58" s="3" t="inlineStr">
        <is>
          <t>-298#-201</t>
        </is>
      </c>
      <c r="V58" s="3" t="n">
        <v>1</v>
      </c>
      <c r="W58" s="1" t="n">
        <v>51</v>
      </c>
      <c r="X58" s="1" t="n">
        <v>0</v>
      </c>
      <c r="Y58" s="3" t="n"/>
      <c r="Z58" s="3" t="n"/>
      <c r="AF58" s="3" t="n"/>
    </row>
    <row r="59">
      <c r="B59" s="3" t="n">
        <v>3121</v>
      </c>
      <c r="C59" s="3" t="n">
        <v>1</v>
      </c>
      <c r="D59" s="1" t="inlineStr">
        <is>
          <t>Dễ 3-12</t>
        </is>
      </c>
      <c r="E59" s="3" t="n">
        <v>3131</v>
      </c>
      <c r="F59" s="3" t="n">
        <v>15</v>
      </c>
      <c r="G59" s="3" t="n"/>
      <c r="H59" s="3" t="n">
        <v>0</v>
      </c>
      <c r="I59" s="1" t="n">
        <v>51052</v>
      </c>
      <c r="J59" s="11" t="inlineStr">
        <is>
          <t>126#1|16#1|17#3600|3#4300|14#7400|4#8|79#100</t>
        </is>
      </c>
      <c r="K59" s="11" t="n">
        <v>9152</v>
      </c>
      <c r="L59" s="1" t="inlineStr">
        <is>
          <t>30#20001#20003#20011#20005#20002#20018#20000#116#117#118</t>
        </is>
      </c>
      <c r="M59" s="11" t="inlineStr">
        <is>
          <t>17#140|3#215|14#370|79#10</t>
        </is>
      </c>
      <c r="N59" s="6" t="inlineStr">
        <is>
          <t>60001#1|60016#1|60022#1|60025#1</t>
        </is>
      </c>
      <c r="O59" s="1" t="n">
        <v>1004</v>
      </c>
      <c r="P59" s="1" t="n">
        <v>20</v>
      </c>
      <c r="Q59" s="1" t="inlineStr">
        <is>
          <t>601011#400|601012#600</t>
        </is>
      </c>
      <c r="R59" s="1" t="inlineStr">
        <is>
          <t>601011#210101|601012#210101</t>
        </is>
      </c>
      <c r="S59" s="1" t="n">
        <v>90</v>
      </c>
      <c r="T59" s="1" t="n">
        <v>10800</v>
      </c>
      <c r="U59" s="3" t="inlineStr">
        <is>
          <t>-411#-193</t>
        </is>
      </c>
      <c r="V59" s="3" t="n">
        <v>1</v>
      </c>
      <c r="W59" s="1" t="n">
        <v>52</v>
      </c>
      <c r="X59" s="1" t="n">
        <v>0</v>
      </c>
      <c r="Y59" s="3" t="n"/>
      <c r="Z59" s="3" t="n"/>
      <c r="AF59" s="3" t="n"/>
    </row>
    <row r="60">
      <c r="B60" s="3" t="n">
        <v>3131</v>
      </c>
      <c r="C60" s="3" t="n">
        <v>1</v>
      </c>
      <c r="D60" s="1" t="inlineStr">
        <is>
          <t>Dễ 3-13</t>
        </is>
      </c>
      <c r="E60" s="3" t="n">
        <v>3141</v>
      </c>
      <c r="F60" s="3" t="n">
        <v>15</v>
      </c>
      <c r="G60" s="3" t="n"/>
      <c r="H60" s="3" t="n">
        <v>0</v>
      </c>
      <c r="I60" s="1" t="n">
        <v>51053</v>
      </c>
      <c r="J60" s="11" t="inlineStr">
        <is>
          <t>126#1|16#1|17#3600|3#4300|14#7400|4#8|79#100</t>
        </is>
      </c>
      <c r="K60" s="11" t="n">
        <v>9153</v>
      </c>
      <c r="L60" s="1" t="inlineStr">
        <is>
          <t>30#20001#20003#20011#20005#20002#20018#20000#116#117#118</t>
        </is>
      </c>
      <c r="M60" s="11" t="inlineStr">
        <is>
          <t>17#140|3#225|14#370|79#10</t>
        </is>
      </c>
      <c r="N60" s="6" t="inlineStr">
        <is>
          <t>60001#1|60016#1|60022#1|60025#1</t>
        </is>
      </c>
      <c r="O60" s="1" t="n">
        <v>1004</v>
      </c>
      <c r="P60" s="1" t="n">
        <v>20</v>
      </c>
      <c r="Q60" s="1" t="inlineStr">
        <is>
          <t>601011#400|601012#600</t>
        </is>
      </c>
      <c r="R60" s="1" t="inlineStr">
        <is>
          <t>601011#210101|601012#210101</t>
        </is>
      </c>
      <c r="S60" s="1" t="n">
        <v>90</v>
      </c>
      <c r="T60" s="1" t="n">
        <v>10800</v>
      </c>
      <c r="U60" s="3" t="inlineStr">
        <is>
          <t>-336#-129</t>
        </is>
      </c>
      <c r="V60" s="3" t="n">
        <v>2</v>
      </c>
      <c r="W60" s="1" t="n">
        <v>53</v>
      </c>
      <c r="X60" s="1" t="n">
        <v>0</v>
      </c>
      <c r="Y60" s="3" t="n"/>
      <c r="Z60" s="3" t="n"/>
      <c r="AE60" s="1" t="n">
        <v>1430000</v>
      </c>
      <c r="AF60" s="3" t="n"/>
      <c r="AH60" s="1" t="n">
        <v>1430000</v>
      </c>
    </row>
    <row r="61">
      <c r="B61" s="3" t="n">
        <v>3141</v>
      </c>
      <c r="C61" s="3" t="n">
        <v>1</v>
      </c>
      <c r="D61" s="1" t="inlineStr">
        <is>
          <t>Dễ 3-14</t>
        </is>
      </c>
      <c r="E61" s="3" t="n">
        <v>3151</v>
      </c>
      <c r="F61" s="3" t="n">
        <v>15</v>
      </c>
      <c r="G61" s="3" t="n"/>
      <c r="H61" s="3" t="n">
        <v>0</v>
      </c>
      <c r="I61" s="1" t="n">
        <v>51054</v>
      </c>
      <c r="J61" s="11" t="inlineStr">
        <is>
          <t>126#1|16#1|17#3600|3#4300|14#7600|4#8|79#100</t>
        </is>
      </c>
      <c r="K61" s="11" t="n">
        <v>9154</v>
      </c>
      <c r="L61" s="1" t="inlineStr">
        <is>
          <t>30#20001#20003#20011#20005#20002#20018#20000#116#117#118</t>
        </is>
      </c>
      <c r="M61" s="11" t="inlineStr">
        <is>
          <t>17#140|3#225|14#380|79#10</t>
        </is>
      </c>
      <c r="N61" s="6" t="inlineStr">
        <is>
          <t>60001#1|60016#1|60022#1|60025#1</t>
        </is>
      </c>
      <c r="O61" s="1" t="n">
        <v>1004</v>
      </c>
      <c r="P61" s="1" t="n">
        <v>20</v>
      </c>
      <c r="Q61" s="1" t="inlineStr">
        <is>
          <t>601011#400|601012#600</t>
        </is>
      </c>
      <c r="R61" s="1" t="inlineStr">
        <is>
          <t>601011#210101|601012#210101</t>
        </is>
      </c>
      <c r="S61" s="1" t="n">
        <v>90</v>
      </c>
      <c r="T61" s="1" t="n">
        <v>10800</v>
      </c>
      <c r="U61" s="3" t="inlineStr">
        <is>
          <t>-218#-129</t>
        </is>
      </c>
      <c r="V61" s="3" t="n">
        <v>2</v>
      </c>
      <c r="W61" s="1" t="n">
        <v>54</v>
      </c>
      <c r="X61" s="1" t="n">
        <v>0</v>
      </c>
      <c r="Y61" s="3" t="n"/>
      <c r="Z61" s="3" t="n"/>
      <c r="AF61" s="3" t="n"/>
    </row>
    <row r="62">
      <c r="B62" s="3" t="n">
        <v>3151</v>
      </c>
      <c r="C62" s="3" t="n">
        <v>1</v>
      </c>
      <c r="D62" s="1" t="inlineStr">
        <is>
          <t>Dễ 3-15</t>
        </is>
      </c>
      <c r="E62" s="3" t="n">
        <v>3161</v>
      </c>
      <c r="F62" s="3" t="n">
        <v>15</v>
      </c>
      <c r="G62" s="3" t="n"/>
      <c r="H62" s="3" t="n">
        <v>0</v>
      </c>
      <c r="I62" s="1" t="n">
        <v>51055</v>
      </c>
      <c r="J62" s="11" t="inlineStr">
        <is>
          <t>126#1|16#1|17#13300|3#15750|14#26600|4#28|79#100|60025#1</t>
        </is>
      </c>
      <c r="K62" s="11" t="n">
        <v>9155</v>
      </c>
      <c r="L62" s="1" t="inlineStr">
        <is>
          <t>30#20001#20003#20011#20005#20002#20018#20000#116#117#118</t>
        </is>
      </c>
      <c r="M62" s="11" t="inlineStr">
        <is>
          <t>17#145|3#225|14#380|79#10</t>
        </is>
      </c>
      <c r="N62" s="6" t="inlineStr">
        <is>
          <t>60001#1|60016#1|60022#1|60025#1</t>
        </is>
      </c>
      <c r="O62" s="1" t="n">
        <v>1004</v>
      </c>
      <c r="P62" s="1" t="n">
        <v>20</v>
      </c>
      <c r="Q62" s="1" t="inlineStr">
        <is>
          <t>601011#400|601012#600</t>
        </is>
      </c>
      <c r="R62" s="1" t="inlineStr">
        <is>
          <t>601011#210101|601012#210101</t>
        </is>
      </c>
      <c r="S62" s="1" t="n">
        <v>90</v>
      </c>
      <c r="T62" s="1" t="n">
        <v>10800</v>
      </c>
      <c r="U62" s="3" t="inlineStr">
        <is>
          <t>-198#-68</t>
        </is>
      </c>
      <c r="V62" s="3" t="n">
        <v>1</v>
      </c>
      <c r="W62" s="1" t="n">
        <v>55</v>
      </c>
      <c r="X62" s="1" t="n">
        <v>1</v>
      </c>
      <c r="Y62" s="3" t="n">
        <v>10019</v>
      </c>
      <c r="Z62" s="3" t="n"/>
      <c r="AF62" s="3" t="n"/>
    </row>
    <row r="63">
      <c r="B63" s="3" t="n">
        <v>3161</v>
      </c>
      <c r="C63" s="3" t="n">
        <v>1</v>
      </c>
      <c r="D63" s="1" t="inlineStr">
        <is>
          <t>Dễ 3-16</t>
        </is>
      </c>
      <c r="E63" s="3" t="n">
        <v>3171</v>
      </c>
      <c r="F63" s="3" t="n">
        <v>15</v>
      </c>
      <c r="G63" s="3" t="n"/>
      <c r="H63" s="3" t="n">
        <v>0</v>
      </c>
      <c r="I63" s="1" t="n">
        <v>51056</v>
      </c>
      <c r="J63" s="11" t="inlineStr">
        <is>
          <t>126#1|16#1|17#3800|3#4500|14#7600|4#8|79#100</t>
        </is>
      </c>
      <c r="K63" s="11" t="n">
        <v>9156</v>
      </c>
      <c r="L63" s="1" t="inlineStr">
        <is>
          <t>30#20001#20003#20011#20005#20002#20018#20000#116#117#118</t>
        </is>
      </c>
      <c r="M63" s="11" t="inlineStr">
        <is>
          <t>17#145|3#235|14#380|79#10</t>
        </is>
      </c>
      <c r="N63" s="6" t="inlineStr">
        <is>
          <t>60001#1|60016#1|60022#1|60025#1</t>
        </is>
      </c>
      <c r="O63" s="1" t="n">
        <v>1004</v>
      </c>
      <c r="P63" s="1" t="n">
        <v>20</v>
      </c>
      <c r="Q63" s="1" t="inlineStr">
        <is>
          <t>601011#400|601012#600</t>
        </is>
      </c>
      <c r="R63" s="1" t="inlineStr">
        <is>
          <t>601011#210101|601012#210101</t>
        </is>
      </c>
      <c r="S63" s="1" t="n">
        <v>90</v>
      </c>
      <c r="T63" s="1" t="n">
        <v>10800</v>
      </c>
      <c r="U63" s="3" t="inlineStr">
        <is>
          <t>-203#6</t>
        </is>
      </c>
      <c r="V63" s="3" t="n">
        <v>2</v>
      </c>
      <c r="W63" s="1" t="n">
        <v>56</v>
      </c>
      <c r="X63" s="1" t="n">
        <v>0</v>
      </c>
      <c r="Y63" s="3" t="n"/>
      <c r="Z63" s="3" t="n"/>
      <c r="AF63" s="3" t="n"/>
    </row>
    <row r="64">
      <c r="B64" s="3" t="n">
        <v>3171</v>
      </c>
      <c r="C64" s="3" t="n">
        <v>1</v>
      </c>
      <c r="D64" s="1" t="inlineStr">
        <is>
          <t>Dễ 3-17</t>
        </is>
      </c>
      <c r="E64" s="3" t="n">
        <v>3181</v>
      </c>
      <c r="F64" s="3" t="n">
        <v>15</v>
      </c>
      <c r="G64" s="3" t="n"/>
      <c r="H64" s="3" t="n">
        <v>0</v>
      </c>
      <c r="I64" s="1" t="n">
        <v>51057</v>
      </c>
      <c r="J64" s="11" t="inlineStr">
        <is>
          <t>126#1|16#1|17#3800|3#4500|14#7800|4#8|79#100</t>
        </is>
      </c>
      <c r="K64" s="11" t="n">
        <v>9157</v>
      </c>
      <c r="L64" s="1" t="inlineStr">
        <is>
          <t>30#20001#20003#20011#20005#20002#20018#20000#116#117#118</t>
        </is>
      </c>
      <c r="M64" s="11" t="inlineStr">
        <is>
          <t>17#145|3#235|14#390|79#10</t>
        </is>
      </c>
      <c r="N64" s="6" t="inlineStr">
        <is>
          <t>60001#1|60016#1|60022#1|60025#1</t>
        </is>
      </c>
      <c r="O64" s="1" t="n">
        <v>1004</v>
      </c>
      <c r="P64" s="1" t="n">
        <v>20</v>
      </c>
      <c r="Q64" s="1" t="inlineStr">
        <is>
          <t>601011#400|601012#600</t>
        </is>
      </c>
      <c r="R64" s="1" t="inlineStr">
        <is>
          <t>601011#210101|601012#210101</t>
        </is>
      </c>
      <c r="S64" s="1" t="n">
        <v>90</v>
      </c>
      <c r="T64" s="1" t="n">
        <v>10800</v>
      </c>
      <c r="U64" s="3" t="inlineStr">
        <is>
          <t>-91#32</t>
        </is>
      </c>
      <c r="V64" s="3" t="n">
        <v>2</v>
      </c>
      <c r="W64" s="1" t="n">
        <v>57</v>
      </c>
      <c r="X64" s="1" t="n">
        <v>0</v>
      </c>
      <c r="Y64" s="3" t="n"/>
      <c r="Z64" s="3" t="n"/>
      <c r="AE64" s="1" t="n">
        <v>1360000</v>
      </c>
      <c r="AF64" s="3" t="n"/>
      <c r="AH64" s="1" t="n">
        <v>1360000</v>
      </c>
    </row>
    <row r="65">
      <c r="B65" s="3" t="n">
        <v>3181</v>
      </c>
      <c r="C65" s="3" t="n">
        <v>1</v>
      </c>
      <c r="D65" s="1" t="inlineStr">
        <is>
          <t>Dễ 3-18</t>
        </is>
      </c>
      <c r="E65" s="3" t="n">
        <v>3191</v>
      </c>
      <c r="F65" s="3" t="n">
        <v>17</v>
      </c>
      <c r="G65" s="3" t="n"/>
      <c r="H65" s="3" t="n">
        <v>0</v>
      </c>
      <c r="I65" s="1" t="n">
        <v>51058</v>
      </c>
      <c r="J65" s="11" t="inlineStr">
        <is>
          <t>126#1|16#1|17#4000|3#4700|14#7800|4#8|79#100</t>
        </is>
      </c>
      <c r="K65" s="11" t="n">
        <v>9158</v>
      </c>
      <c r="L65" s="1" t="inlineStr">
        <is>
          <t>30#20001#20003#20011#20005#20002#20018#20000#116#117#118</t>
        </is>
      </c>
      <c r="M65" s="11" t="inlineStr">
        <is>
          <t>17#150|3#235|14#390|79#10</t>
        </is>
      </c>
      <c r="N65" s="6" t="inlineStr">
        <is>
          <t>60001#1|60016#1|60022#1|60025#1</t>
        </is>
      </c>
      <c r="O65" s="1" t="n">
        <v>1004</v>
      </c>
      <c r="P65" s="1" t="n">
        <v>20</v>
      </c>
      <c r="Q65" s="1" t="inlineStr">
        <is>
          <t>601011#400|601012#600</t>
        </is>
      </c>
      <c r="R65" s="1" t="inlineStr">
        <is>
          <t>601011#210101|601012#210101</t>
        </is>
      </c>
      <c r="S65" s="1" t="n">
        <v>90</v>
      </c>
      <c r="T65" s="1" t="n">
        <v>10800</v>
      </c>
      <c r="U65" s="3" t="inlineStr">
        <is>
          <t>25#32</t>
        </is>
      </c>
      <c r="V65" s="3" t="n">
        <v>2</v>
      </c>
      <c r="W65" s="1" t="n">
        <v>58</v>
      </c>
      <c r="X65" s="1" t="n">
        <v>0</v>
      </c>
      <c r="Y65" s="3" t="n"/>
      <c r="Z65" s="3" t="n"/>
      <c r="AF65" s="3" t="n"/>
    </row>
    <row r="66">
      <c r="B66" s="3" t="n">
        <v>3191</v>
      </c>
      <c r="C66" s="3" t="n">
        <v>1</v>
      </c>
      <c r="D66" s="1" t="inlineStr">
        <is>
          <t>Dễ 3-19</t>
        </is>
      </c>
      <c r="E66" s="3" t="n">
        <v>3201</v>
      </c>
      <c r="F66" s="3" t="n">
        <v>17</v>
      </c>
      <c r="G66" s="3" t="n"/>
      <c r="H66" s="3" t="n">
        <v>0</v>
      </c>
      <c r="I66" s="1" t="n">
        <v>51059</v>
      </c>
      <c r="J66" s="11" t="inlineStr">
        <is>
          <t>126#1|16#1|17#4000|3#4700|14#7800|4#8|79#100</t>
        </is>
      </c>
      <c r="K66" s="11" t="n">
        <v>9159</v>
      </c>
      <c r="L66" s="1" t="inlineStr">
        <is>
          <t>30#20001#20003#20011#20005#20002#20018#20000#116#117#118</t>
        </is>
      </c>
      <c r="M66" s="11" t="inlineStr">
        <is>
          <t>17#150|3#245|14#390|79#10</t>
        </is>
      </c>
      <c r="N66" s="6" t="inlineStr">
        <is>
          <t>60001#1|60016#1|60022#1|60025#1</t>
        </is>
      </c>
      <c r="O66" s="1" t="n">
        <v>1004</v>
      </c>
      <c r="P66" s="1" t="n">
        <v>20</v>
      </c>
      <c r="Q66" s="1" t="inlineStr">
        <is>
          <t>601011#400|601012#600</t>
        </is>
      </c>
      <c r="R66" s="1" t="inlineStr">
        <is>
          <t>601011#210101|601012#210101</t>
        </is>
      </c>
      <c r="S66" s="1" t="n">
        <v>90</v>
      </c>
      <c r="T66" s="1" t="n">
        <v>10800</v>
      </c>
      <c r="U66" s="3" t="inlineStr">
        <is>
          <t>44#99</t>
        </is>
      </c>
      <c r="V66" s="3" t="n">
        <v>1</v>
      </c>
      <c r="W66" s="1" t="n">
        <v>59</v>
      </c>
      <c r="X66" s="1" t="n">
        <v>0</v>
      </c>
    </row>
    <row customHeight="1" ht="15.75" r="67" s="22">
      <c r="B67" s="3" t="n">
        <v>3201</v>
      </c>
      <c r="C67" s="3" t="n">
        <v>1</v>
      </c>
      <c r="D67" s="1" t="inlineStr">
        <is>
          <t>Dễ 3-20</t>
        </is>
      </c>
      <c r="E67" s="3" t="n">
        <v>4011</v>
      </c>
      <c r="F67" s="3" t="n">
        <v>17</v>
      </c>
      <c r="G67" s="3" t="n"/>
      <c r="H67" s="3" t="n">
        <v>0</v>
      </c>
      <c r="I67" s="1" t="n">
        <v>51060</v>
      </c>
      <c r="J67" s="11" t="inlineStr">
        <is>
          <t>126#1|16#1|17#14000|3#16450|14#28000|4#8|79#100|60001#1</t>
        </is>
      </c>
      <c r="K67" s="11" t="n">
        <v>9160</v>
      </c>
      <c r="L67" s="1" t="inlineStr">
        <is>
          <t>30#20001#20003#20011#20005#20002#20018#20000#116#117#118</t>
        </is>
      </c>
      <c r="M67" s="11" t="inlineStr">
        <is>
          <t>17#150|3#245|14#400|79#10</t>
        </is>
      </c>
      <c r="N67" s="6" t="inlineStr">
        <is>
          <t>60001#1|60016#1|60022#1|60025#1</t>
        </is>
      </c>
      <c r="O67" s="1" t="n">
        <v>1004</v>
      </c>
      <c r="P67" s="1" t="n">
        <v>20</v>
      </c>
      <c r="Q67" s="1" t="inlineStr">
        <is>
          <t>601011#400|601012#600</t>
        </is>
      </c>
      <c r="R67" s="1" t="inlineStr">
        <is>
          <t>601011#210101|601012#210101</t>
        </is>
      </c>
      <c r="S67" s="1" t="n">
        <v>90</v>
      </c>
      <c r="T67" s="1" t="n">
        <v>10800</v>
      </c>
      <c r="U67" s="3" t="inlineStr">
        <is>
          <t>-70#149</t>
        </is>
      </c>
      <c r="V67" s="3" t="n">
        <v>1</v>
      </c>
      <c r="W67" s="1" t="n">
        <v>60</v>
      </c>
      <c r="X67" s="1" t="n">
        <v>1</v>
      </c>
      <c r="Y67" s="20" t="n">
        <v>10008</v>
      </c>
      <c r="Z67" s="3" t="n"/>
      <c r="AF67" s="3" t="n"/>
    </row>
    <row r="68">
      <c r="B68" s="3" t="n">
        <v>4011</v>
      </c>
      <c r="C68" s="3" t="n">
        <v>1</v>
      </c>
      <c r="D68" s="1" t="inlineStr">
        <is>
          <t>Dễ 4-1</t>
        </is>
      </c>
      <c r="E68" s="3" t="n">
        <v>4021</v>
      </c>
      <c r="F68" s="3" t="n">
        <v>17</v>
      </c>
      <c r="G68" s="3" t="n"/>
      <c r="H68" s="3" t="n">
        <v>1</v>
      </c>
      <c r="I68" s="1" t="n">
        <v>51061</v>
      </c>
      <c r="J68" s="11" t="inlineStr">
        <is>
          <t>126#1|16#1|17#4200|3#4900|14#8000|4#8|79#100</t>
        </is>
      </c>
      <c r="K68" s="11" t="n">
        <v>9161</v>
      </c>
      <c r="L68" s="1" t="inlineStr">
        <is>
          <t>30#20001#20003#20011#20005#20002#20018#20000#116#117#118</t>
        </is>
      </c>
      <c r="M68" s="11" t="inlineStr">
        <is>
          <t>17#155|3#245|14#400|79#10</t>
        </is>
      </c>
      <c r="N68" s="6" t="inlineStr">
        <is>
          <t>60001#1|60016#1|60022#1|60025#1</t>
        </is>
      </c>
      <c r="O68" s="1" t="n">
        <v>1004</v>
      </c>
      <c r="P68" s="1" t="n">
        <v>20</v>
      </c>
      <c r="Q68" s="1" t="inlineStr">
        <is>
          <t>601011#400|601012#600</t>
        </is>
      </c>
      <c r="R68" s="1" t="inlineStr">
        <is>
          <t>601011#210101|601012#210101</t>
        </is>
      </c>
      <c r="S68" s="1" t="n">
        <v>90</v>
      </c>
      <c r="T68" s="1" t="n">
        <v>10800</v>
      </c>
      <c r="U68" s="3" t="inlineStr">
        <is>
          <t>-375#-181</t>
        </is>
      </c>
      <c r="V68" s="3" t="n">
        <v>2</v>
      </c>
      <c r="W68" s="1" t="n">
        <v>61</v>
      </c>
      <c r="X68" s="1" t="n">
        <v>0</v>
      </c>
    </row>
    <row r="69">
      <c r="B69" s="3" t="n">
        <v>4021</v>
      </c>
      <c r="C69" s="3" t="n">
        <v>1</v>
      </c>
      <c r="D69" s="1" t="inlineStr">
        <is>
          <t>Dễ 4-2</t>
        </is>
      </c>
      <c r="E69" s="3" t="n">
        <v>4031</v>
      </c>
      <c r="F69" s="3" t="n">
        <v>17</v>
      </c>
      <c r="G69" s="3" t="n"/>
      <c r="H69" s="3" t="n">
        <v>0</v>
      </c>
      <c r="I69" s="1" t="n">
        <v>51062</v>
      </c>
      <c r="J69" s="11" t="inlineStr">
        <is>
          <t>126#1|16#1|17#4200|3#4900|14#8000|4#8|79#100</t>
        </is>
      </c>
      <c r="K69" s="11" t="n">
        <v>9162</v>
      </c>
      <c r="L69" s="1" t="inlineStr">
        <is>
          <t>30#20001#20003#20011#20005#20002#20018#20000#116#117#118</t>
        </is>
      </c>
      <c r="M69" s="11" t="inlineStr">
        <is>
          <t>17#155|3#255|14#400|79#10</t>
        </is>
      </c>
      <c r="N69" s="6" t="inlineStr">
        <is>
          <t>60001#1|60016#1|60022#1|60025#1</t>
        </is>
      </c>
      <c r="O69" s="1" t="n">
        <v>1004</v>
      </c>
      <c r="P69" s="1" t="n">
        <v>20</v>
      </c>
      <c r="Q69" s="1" t="inlineStr">
        <is>
          <t>601011#400|601012#600</t>
        </is>
      </c>
      <c r="R69" s="1" t="inlineStr">
        <is>
          <t>601011#210101|601012#210101</t>
        </is>
      </c>
      <c r="S69" s="1" t="n">
        <v>90</v>
      </c>
      <c r="T69" s="1" t="n">
        <v>10800</v>
      </c>
      <c r="U69" s="3" t="inlineStr">
        <is>
          <t>-232#-191</t>
        </is>
      </c>
      <c r="V69" s="3" t="n">
        <v>2</v>
      </c>
      <c r="W69" s="1" t="n">
        <v>62</v>
      </c>
      <c r="X69" s="1" t="n">
        <v>0</v>
      </c>
    </row>
    <row r="70">
      <c r="B70" s="3" t="n">
        <v>4031</v>
      </c>
      <c r="C70" s="3" t="n">
        <v>1</v>
      </c>
      <c r="D70" s="1" t="inlineStr">
        <is>
          <t>Dễ 4-3</t>
        </is>
      </c>
      <c r="E70" s="3" t="n">
        <v>4041</v>
      </c>
      <c r="F70" s="3" t="n">
        <v>17</v>
      </c>
      <c r="G70" s="3" t="n"/>
      <c r="H70" s="3" t="n">
        <v>0</v>
      </c>
      <c r="I70" s="1" t="n">
        <v>51063</v>
      </c>
      <c r="J70" s="11" t="inlineStr">
        <is>
          <t>126#1|16#1|17#4200|3#4900|14#8200|4#8|79#100</t>
        </is>
      </c>
      <c r="K70" s="11" t="n">
        <v>9163</v>
      </c>
      <c r="L70" s="1" t="inlineStr">
        <is>
          <t>30#20001#20003#20011#20005#20002#20018#20000#116#117#118</t>
        </is>
      </c>
      <c r="M70" s="11" t="inlineStr">
        <is>
          <t>17#155|3#255|14#410|79#10</t>
        </is>
      </c>
      <c r="N70" s="6" t="inlineStr">
        <is>
          <t>60001#1|60016#1|60022#1|60025#1</t>
        </is>
      </c>
      <c r="O70" s="1" t="n">
        <v>1004</v>
      </c>
      <c r="P70" s="1" t="n">
        <v>20</v>
      </c>
      <c r="Q70" s="1" t="inlineStr">
        <is>
          <t>601011#400|601012#600</t>
        </is>
      </c>
      <c r="R70" s="1" t="inlineStr">
        <is>
          <t>601011#210101|601012#210101</t>
        </is>
      </c>
      <c r="S70" s="1" t="n">
        <v>90</v>
      </c>
      <c r="T70" s="1" t="n">
        <v>10800</v>
      </c>
      <c r="U70" s="3" t="inlineStr">
        <is>
          <t>-115#-277</t>
        </is>
      </c>
      <c r="V70" s="3" t="n">
        <v>2</v>
      </c>
      <c r="W70" s="1" t="n">
        <v>63</v>
      </c>
      <c r="X70" s="1" t="n">
        <v>0</v>
      </c>
      <c r="AE70" s="1" t="n">
        <v>1440000</v>
      </c>
      <c r="AH70" s="1" t="n">
        <v>1440000</v>
      </c>
    </row>
    <row r="71">
      <c r="B71" s="3" t="n">
        <v>4041</v>
      </c>
      <c r="C71" s="3" t="n">
        <v>1</v>
      </c>
      <c r="D71" s="1" t="inlineStr">
        <is>
          <t>Dễ 4-4</t>
        </is>
      </c>
      <c r="E71" s="3" t="n">
        <v>4051</v>
      </c>
      <c r="F71" s="3" t="n">
        <v>17</v>
      </c>
      <c r="G71" s="3" t="n"/>
      <c r="H71" s="3" t="n">
        <v>0</v>
      </c>
      <c r="I71" s="1" t="n">
        <v>51064</v>
      </c>
      <c r="J71" s="11" t="inlineStr">
        <is>
          <t>126#1|16#1|17#4400|3#5100|14#8200|4#8|79#100</t>
        </is>
      </c>
      <c r="K71" s="11" t="n">
        <v>9164</v>
      </c>
      <c r="L71" s="1" t="inlineStr">
        <is>
          <t>30#20001#20003#20011#20005#20002#20018#20000#116#117#118</t>
        </is>
      </c>
      <c r="M71" s="11" t="inlineStr">
        <is>
          <t>17#160|3#255|14#410|79#10</t>
        </is>
      </c>
      <c r="N71" s="6" t="inlineStr">
        <is>
          <t>60001#1|60016#1|60022#1|60025#1</t>
        </is>
      </c>
      <c r="O71" s="1" t="n">
        <v>1004</v>
      </c>
      <c r="P71" s="1" t="n">
        <v>20</v>
      </c>
      <c r="Q71" s="1" t="inlineStr">
        <is>
          <t>601011#400|601012#600</t>
        </is>
      </c>
      <c r="R71" s="1" t="inlineStr">
        <is>
          <t>601011#210101|601012#210101</t>
        </is>
      </c>
      <c r="S71" s="1" t="n">
        <v>90</v>
      </c>
      <c r="T71" s="1" t="n">
        <v>10800</v>
      </c>
      <c r="U71" s="3" t="inlineStr">
        <is>
          <t>14#-366</t>
        </is>
      </c>
      <c r="V71" s="3" t="n">
        <v>2</v>
      </c>
      <c r="W71" s="1" t="n">
        <v>64</v>
      </c>
      <c r="X71" s="1" t="n">
        <v>0</v>
      </c>
    </row>
    <row r="72">
      <c r="B72" s="3" t="n">
        <v>4051</v>
      </c>
      <c r="C72" s="3" t="n">
        <v>1</v>
      </c>
      <c r="D72" s="1" t="inlineStr">
        <is>
          <t>Dễ 4-5</t>
        </is>
      </c>
      <c r="E72" s="3" t="n">
        <v>4061</v>
      </c>
      <c r="F72" s="3" t="n">
        <v>17</v>
      </c>
      <c r="G72" s="3" t="n"/>
      <c r="H72" s="3" t="n">
        <v>0</v>
      </c>
      <c r="I72" s="1" t="n">
        <v>51065</v>
      </c>
      <c r="J72" s="11" t="inlineStr">
        <is>
          <t>126#1|16#1|17#15400|3#17850|14#28700|4#8|79#100|60016#1</t>
        </is>
      </c>
      <c r="K72" s="11" t="n">
        <v>9165</v>
      </c>
      <c r="L72" s="1" t="inlineStr">
        <is>
          <t>30#20001#20003#20011#20005#20002#20018#20000#116#117#118</t>
        </is>
      </c>
      <c r="M72" s="11" t="inlineStr">
        <is>
          <t>17#160|3#265|14#410|79#10</t>
        </is>
      </c>
      <c r="N72" s="6" t="inlineStr">
        <is>
          <t>60001#1|60016#1|60022#1|60025#1</t>
        </is>
      </c>
      <c r="O72" s="1" t="n">
        <v>1004</v>
      </c>
      <c r="P72" s="1" t="n">
        <v>20</v>
      </c>
      <c r="Q72" s="1" t="inlineStr">
        <is>
          <t>601011#400|601012#600</t>
        </is>
      </c>
      <c r="R72" s="1" t="inlineStr">
        <is>
          <t>601011#210101|601012#210101</t>
        </is>
      </c>
      <c r="S72" s="1" t="n">
        <v>90</v>
      </c>
      <c r="T72" s="1" t="n">
        <v>10800</v>
      </c>
      <c r="U72" s="3" t="inlineStr">
        <is>
          <t>49#-292</t>
        </is>
      </c>
      <c r="V72" s="3" t="n">
        <v>2</v>
      </c>
      <c r="W72" s="1" t="n">
        <v>65</v>
      </c>
      <c r="X72" s="1" t="n">
        <v>1</v>
      </c>
      <c r="Y72" s="21" t="n">
        <v>10025</v>
      </c>
      <c r="Z72" s="3" t="n"/>
      <c r="AF72" s="3" t="n"/>
    </row>
    <row r="73">
      <c r="B73" s="3" t="n">
        <v>4061</v>
      </c>
      <c r="C73" s="3" t="n">
        <v>1</v>
      </c>
      <c r="D73" s="1" t="inlineStr">
        <is>
          <t>Dễ 4-6</t>
        </is>
      </c>
      <c r="E73" s="3" t="n">
        <v>4071</v>
      </c>
      <c r="F73" s="3" t="n">
        <v>19</v>
      </c>
      <c r="G73" s="3" t="n"/>
      <c r="H73" s="3" t="n">
        <v>0</v>
      </c>
      <c r="I73" s="1" t="n">
        <v>51066</v>
      </c>
      <c r="J73" s="11" t="inlineStr">
        <is>
          <t>126#1|16#1|17#4400|3#5100|14#8400|4#8|79#100</t>
        </is>
      </c>
      <c r="K73" s="11" t="n">
        <v>9166</v>
      </c>
      <c r="L73" s="1" t="inlineStr">
        <is>
          <t>30#20001#20003#20011#20005#20002#20018#20000#116#117#118</t>
        </is>
      </c>
      <c r="M73" s="11" t="inlineStr">
        <is>
          <t>17#160|3#265|14#420|79#10</t>
        </is>
      </c>
      <c r="N73" s="6" t="inlineStr">
        <is>
          <t>60001#1|60016#1|60022#1|60025#1</t>
        </is>
      </c>
      <c r="O73" s="1" t="n">
        <v>1004</v>
      </c>
      <c r="P73" s="1" t="n">
        <v>20</v>
      </c>
      <c r="Q73" s="1" t="inlineStr">
        <is>
          <t>601011#400|601012#600</t>
        </is>
      </c>
      <c r="R73" s="1" t="inlineStr">
        <is>
          <t>601011#210101|601012#210101</t>
        </is>
      </c>
      <c r="S73" s="1" t="n">
        <v>90</v>
      </c>
      <c r="T73" s="1" t="n">
        <v>10800</v>
      </c>
      <c r="U73" s="3" t="inlineStr">
        <is>
          <t>175#-282</t>
        </is>
      </c>
      <c r="V73" s="3" t="n">
        <v>2</v>
      </c>
      <c r="W73" s="1" t="n">
        <v>66</v>
      </c>
      <c r="X73" s="1" t="n">
        <v>0</v>
      </c>
    </row>
    <row r="74">
      <c r="B74" s="3" t="n">
        <v>4071</v>
      </c>
      <c r="C74" s="3" t="n">
        <v>1</v>
      </c>
      <c r="D74" s="1" t="inlineStr">
        <is>
          <t>Dễ 4-7</t>
        </is>
      </c>
      <c r="E74" s="3" t="n">
        <v>4081</v>
      </c>
      <c r="F74" s="3" t="n">
        <v>19</v>
      </c>
      <c r="G74" s="3" t="n"/>
      <c r="H74" s="3" t="n">
        <v>0</v>
      </c>
      <c r="I74" s="1" t="n">
        <v>51067</v>
      </c>
      <c r="J74" s="11" t="inlineStr">
        <is>
          <t>126#1|16#1|17#4600|3#5300|14#8400|4#8|79#100</t>
        </is>
      </c>
      <c r="K74" s="11" t="n">
        <v>9167</v>
      </c>
      <c r="L74" s="1" t="inlineStr">
        <is>
          <t>30#20001#20003#20011#20005#20002#20018#20000#116#117#118</t>
        </is>
      </c>
      <c r="M74" s="11" t="inlineStr">
        <is>
          <t>17#165|3#265|14#420|79#10</t>
        </is>
      </c>
      <c r="N74" s="6" t="inlineStr">
        <is>
          <t>60001#1|60016#1|60022#1|60025#1</t>
        </is>
      </c>
      <c r="O74" s="1" t="n">
        <v>1004</v>
      </c>
      <c r="P74" s="1" t="n">
        <v>20</v>
      </c>
      <c r="Q74" s="1" t="inlineStr">
        <is>
          <t>601011#400|601012#600</t>
        </is>
      </c>
      <c r="R74" s="1" t="inlineStr">
        <is>
          <t>601011#210101|601012#210101</t>
        </is>
      </c>
      <c r="S74" s="1" t="n">
        <v>90</v>
      </c>
      <c r="T74" s="1" t="n">
        <v>10800</v>
      </c>
      <c r="U74" s="3" t="inlineStr">
        <is>
          <t>294#-298</t>
        </is>
      </c>
      <c r="V74" s="3" t="n">
        <v>2</v>
      </c>
      <c r="W74" s="1" t="n">
        <v>67</v>
      </c>
      <c r="X74" s="1" t="n">
        <v>0</v>
      </c>
    </row>
    <row r="75">
      <c r="B75" s="3" t="n">
        <v>4081</v>
      </c>
      <c r="C75" s="3" t="n">
        <v>1</v>
      </c>
      <c r="D75" s="1" t="inlineStr">
        <is>
          <t>Dễ 4-8</t>
        </is>
      </c>
      <c r="E75" s="3" t="n">
        <v>4091</v>
      </c>
      <c r="F75" s="3" t="n">
        <v>19</v>
      </c>
      <c r="G75" s="3" t="n"/>
      <c r="H75" s="3" t="n">
        <v>0</v>
      </c>
      <c r="I75" s="1" t="n">
        <v>51068</v>
      </c>
      <c r="J75" s="11" t="inlineStr">
        <is>
          <t>126#1|16#1|17#4600|3#5300|14#8400|4#8|79#100</t>
        </is>
      </c>
      <c r="K75" s="11" t="n">
        <v>9168</v>
      </c>
      <c r="L75" s="1" t="inlineStr">
        <is>
          <t>30#20001#20003#20011#20005#20002#20018#20000#116#117#118</t>
        </is>
      </c>
      <c r="M75" s="11" t="inlineStr">
        <is>
          <t>17#165|3#275|14#420|79#10</t>
        </is>
      </c>
      <c r="N75" s="6" t="inlineStr">
        <is>
          <t>60001#1|60016#1|60022#1|60025#1</t>
        </is>
      </c>
      <c r="O75" s="1" t="n">
        <v>1004</v>
      </c>
      <c r="P75" s="1" t="n">
        <v>20</v>
      </c>
      <c r="Q75" s="1" t="inlineStr">
        <is>
          <t>601011#400|601012#600</t>
        </is>
      </c>
      <c r="R75" s="1" t="inlineStr">
        <is>
          <t>601011#210101|601012#210101</t>
        </is>
      </c>
      <c r="S75" s="1" t="n">
        <v>90</v>
      </c>
      <c r="T75" s="1" t="n">
        <v>10800</v>
      </c>
      <c r="U75" s="3" t="inlineStr">
        <is>
          <t>397#-249</t>
        </is>
      </c>
      <c r="V75" s="3" t="n">
        <v>2</v>
      </c>
      <c r="W75" s="1" t="n">
        <v>68</v>
      </c>
      <c r="X75" s="1" t="n">
        <v>0</v>
      </c>
      <c r="AE75" s="1" t="n">
        <v>1450000</v>
      </c>
      <c r="AH75" s="1" t="n">
        <v>1450000</v>
      </c>
    </row>
    <row r="76">
      <c r="B76" s="3" t="n">
        <v>4091</v>
      </c>
      <c r="C76" s="3" t="n">
        <v>1</v>
      </c>
      <c r="D76" s="1" t="inlineStr">
        <is>
          <t>Dễ 4-9</t>
        </is>
      </c>
      <c r="E76" s="3" t="n">
        <v>4101</v>
      </c>
      <c r="F76" s="3" t="n">
        <v>19</v>
      </c>
      <c r="G76" s="3" t="n"/>
      <c r="H76" s="3" t="n">
        <v>0</v>
      </c>
      <c r="I76" s="1" t="n">
        <v>51069</v>
      </c>
      <c r="J76" s="11" t="inlineStr">
        <is>
          <t>126#1|16#1|17#4600|3#5300|14#8600|4#8|79#100</t>
        </is>
      </c>
      <c r="K76" s="11" t="n">
        <v>9169</v>
      </c>
      <c r="L76" s="1" t="inlineStr">
        <is>
          <t>30#20001#20003#20011#20005#20002#20018#20000#116#117#118</t>
        </is>
      </c>
      <c r="M76" s="11" t="inlineStr">
        <is>
          <t>17#165|3#275|14#430|79#10</t>
        </is>
      </c>
      <c r="N76" s="6" t="inlineStr">
        <is>
          <t>60001#1|60016#1|60022#1|60025#1</t>
        </is>
      </c>
      <c r="O76" s="1" t="n">
        <v>1004</v>
      </c>
      <c r="P76" s="1" t="n">
        <v>20</v>
      </c>
      <c r="Q76" s="1" t="inlineStr">
        <is>
          <t>601011#400|601012#600</t>
        </is>
      </c>
      <c r="R76" s="1" t="inlineStr">
        <is>
          <t>601011#210101|601012#210101</t>
        </is>
      </c>
      <c r="S76" s="1" t="n">
        <v>90</v>
      </c>
      <c r="T76" s="1" t="n">
        <v>10800</v>
      </c>
      <c r="U76" s="3" t="inlineStr">
        <is>
          <t>280#-194</t>
        </is>
      </c>
      <c r="V76" s="3" t="n">
        <v>1</v>
      </c>
      <c r="W76" s="1" t="n">
        <v>69</v>
      </c>
      <c r="X76" s="1" t="n">
        <v>0</v>
      </c>
    </row>
    <row customHeight="1" ht="15.75" r="77" s="22">
      <c r="B77" s="3" t="n">
        <v>4101</v>
      </c>
      <c r="C77" s="3" t="n">
        <v>1</v>
      </c>
      <c r="D77" s="1" t="inlineStr">
        <is>
          <t>Dễ 4-10</t>
        </is>
      </c>
      <c r="E77" s="3" t="n">
        <v>4111</v>
      </c>
      <c r="F77" s="3" t="n">
        <v>19</v>
      </c>
      <c r="G77" s="3" t="n"/>
      <c r="H77" s="3" t="n">
        <v>0</v>
      </c>
      <c r="I77" s="1" t="n">
        <v>51070</v>
      </c>
      <c r="J77" s="11" t="inlineStr">
        <is>
          <t>126#1|16#1|17#16800|3#19250|14#30100|4#28|79#100|60022#1</t>
        </is>
      </c>
      <c r="K77" s="11" t="n">
        <v>9170</v>
      </c>
      <c r="L77" s="1" t="inlineStr">
        <is>
          <t>30#20001#20003#20011#20005#20002#20018#20000#116#117#118</t>
        </is>
      </c>
      <c r="M77" s="11" t="inlineStr">
        <is>
          <t>17#170|3#275|14#430|79#10</t>
        </is>
      </c>
      <c r="N77" s="6" t="inlineStr">
        <is>
          <t>60001#1|60016#1|60022#1|60025#1</t>
        </is>
      </c>
      <c r="O77" s="1" t="n">
        <v>1004</v>
      </c>
      <c r="P77" s="1" t="n">
        <v>20</v>
      </c>
      <c r="Q77" s="1" t="inlineStr">
        <is>
          <t>601011#400|601012#600</t>
        </is>
      </c>
      <c r="R77" s="1" t="inlineStr">
        <is>
          <t>601011#210101|601012#210101</t>
        </is>
      </c>
      <c r="S77" s="1" t="n">
        <v>90</v>
      </c>
      <c r="T77" s="1" t="n">
        <v>10800</v>
      </c>
      <c r="U77" s="3" t="inlineStr">
        <is>
          <t>155#-197</t>
        </is>
      </c>
      <c r="V77" s="3" t="n">
        <v>1</v>
      </c>
      <c r="W77" s="1" t="n">
        <v>70</v>
      </c>
      <c r="X77" s="1" t="n">
        <v>1</v>
      </c>
      <c r="Y77" s="20" t="n">
        <v>10022</v>
      </c>
      <c r="Z77" s="3" t="n"/>
      <c r="AF77" s="3" t="n"/>
    </row>
    <row r="78">
      <c r="B78" s="3" t="n">
        <v>4111</v>
      </c>
      <c r="C78" s="3" t="n">
        <v>1</v>
      </c>
      <c r="D78" s="1" t="inlineStr">
        <is>
          <t>Dễ 4-11</t>
        </is>
      </c>
      <c r="E78" s="3" t="n">
        <v>4121</v>
      </c>
      <c r="F78" s="3" t="n">
        <v>19</v>
      </c>
      <c r="G78" s="3" t="inlineStr">
        <is>
          <t>1#8</t>
        </is>
      </c>
      <c r="H78" s="3" t="n">
        <v>0</v>
      </c>
      <c r="I78" s="1" t="n">
        <v>51071</v>
      </c>
      <c r="J78" s="11" t="inlineStr">
        <is>
          <t>126#1|16#1|17#4800|3#5500|14#8600|4#8|79#100</t>
        </is>
      </c>
      <c r="K78" s="11" t="n">
        <v>9171</v>
      </c>
      <c r="L78" s="1" t="inlineStr">
        <is>
          <t>30#20001#20003#20011#20005#20002#20018#20000#116#117#118</t>
        </is>
      </c>
      <c r="M78" s="11" t="inlineStr">
        <is>
          <t>17#170|3#285|14#430|79#10</t>
        </is>
      </c>
      <c r="N78" s="6" t="inlineStr">
        <is>
          <t>60001#1|60016#1|60022#1|60025#1</t>
        </is>
      </c>
      <c r="O78" s="1" t="n">
        <v>1004</v>
      </c>
      <c r="P78" s="1" t="n">
        <v>20</v>
      </c>
      <c r="Q78" s="1" t="inlineStr">
        <is>
          <t>601011#400|601012#600</t>
        </is>
      </c>
      <c r="R78" s="1" t="inlineStr">
        <is>
          <t>601011#210101|601012#210101</t>
        </is>
      </c>
      <c r="S78" s="1" t="n">
        <v>90</v>
      </c>
      <c r="T78" s="1" t="n">
        <v>10800</v>
      </c>
      <c r="U78" s="3" t="inlineStr">
        <is>
          <t>125#-137</t>
        </is>
      </c>
      <c r="V78" s="3" t="n">
        <v>2</v>
      </c>
      <c r="W78" s="1" t="n">
        <v>71</v>
      </c>
      <c r="X78" s="1" t="n">
        <v>0</v>
      </c>
    </row>
    <row r="79">
      <c r="B79" s="3" t="n">
        <v>4121</v>
      </c>
      <c r="C79" s="3" t="n">
        <v>1</v>
      </c>
      <c r="D79" s="1" t="inlineStr">
        <is>
          <t>Dễ 4-12</t>
        </is>
      </c>
      <c r="E79" s="3" t="n">
        <v>4131</v>
      </c>
      <c r="F79" s="3" t="n">
        <v>19</v>
      </c>
      <c r="G79" s="3" t="n"/>
      <c r="H79" s="3" t="n">
        <v>0</v>
      </c>
      <c r="I79" s="1" t="n">
        <v>51072</v>
      </c>
      <c r="J79" s="11" t="inlineStr">
        <is>
          <t>126#1|16#1|17#4800|3#5500|14#8800|4#8|79#100</t>
        </is>
      </c>
      <c r="K79" s="11" t="n">
        <v>9172</v>
      </c>
      <c r="L79" s="1" t="inlineStr">
        <is>
          <t>30#20001#20003#20011#20005#20002#20018#20000#116#117#118</t>
        </is>
      </c>
      <c r="M79" s="11" t="inlineStr">
        <is>
          <t>17#170|3#285|14#440|79#10</t>
        </is>
      </c>
      <c r="N79" s="6" t="inlineStr">
        <is>
          <t>60001#1|60016#1|60022#1|60025#1</t>
        </is>
      </c>
      <c r="O79" s="1" t="n">
        <v>1004</v>
      </c>
      <c r="P79" s="1" t="n">
        <v>20</v>
      </c>
      <c r="Q79" s="1" t="inlineStr">
        <is>
          <t>601011#400|601012#600</t>
        </is>
      </c>
      <c r="R79" s="1" t="inlineStr">
        <is>
          <t>601011#210101|601012#210101</t>
        </is>
      </c>
      <c r="S79" s="1" t="n">
        <v>90</v>
      </c>
      <c r="T79" s="1" t="n">
        <v>10800</v>
      </c>
      <c r="U79" s="3" t="inlineStr">
        <is>
          <t>30#-104</t>
        </is>
      </c>
      <c r="V79" s="3" t="n">
        <v>1</v>
      </c>
      <c r="W79" s="1" t="n">
        <v>72</v>
      </c>
      <c r="X79" s="1" t="n">
        <v>0</v>
      </c>
    </row>
    <row r="80">
      <c r="B80" s="3" t="n">
        <v>4131</v>
      </c>
      <c r="C80" s="3" t="n">
        <v>1</v>
      </c>
      <c r="D80" s="1" t="inlineStr">
        <is>
          <t>Dễ 4-13</t>
        </is>
      </c>
      <c r="E80" s="3" t="n">
        <v>4141</v>
      </c>
      <c r="F80" s="3" t="n">
        <v>19</v>
      </c>
      <c r="G80" s="3" t="n"/>
      <c r="H80" s="3" t="n">
        <v>0</v>
      </c>
      <c r="I80" s="1" t="n">
        <v>51073</v>
      </c>
      <c r="J80" s="11" t="inlineStr">
        <is>
          <t>126#1|16#1|17#5000|3#5700|14#8800|4#8|79#100</t>
        </is>
      </c>
      <c r="K80" s="11" t="n">
        <v>9173</v>
      </c>
      <c r="L80" s="1" t="inlineStr">
        <is>
          <t>30#20001#20003#20011#20005#20002#20018#20000#116#117#118</t>
        </is>
      </c>
      <c r="M80" s="11" t="inlineStr">
        <is>
          <t>17#175|3#285|14#440|79#10</t>
        </is>
      </c>
      <c r="N80" s="6" t="inlineStr">
        <is>
          <t>60001#1|60016#1|60022#1|60025#1</t>
        </is>
      </c>
      <c r="O80" s="1" t="n">
        <v>1004</v>
      </c>
      <c r="P80" s="1" t="n">
        <v>20</v>
      </c>
      <c r="Q80" s="1" t="inlineStr">
        <is>
          <t>601011#400|601012#600</t>
        </is>
      </c>
      <c r="R80" s="1" t="inlineStr">
        <is>
          <t>601011#210101|601012#210101</t>
        </is>
      </c>
      <c r="S80" s="1" t="n">
        <v>90</v>
      </c>
      <c r="T80" s="1" t="n">
        <v>10800</v>
      </c>
      <c r="U80" s="3" t="inlineStr">
        <is>
          <t>-82#-116</t>
        </is>
      </c>
      <c r="V80" s="3" t="n">
        <v>1</v>
      </c>
      <c r="W80" s="1" t="n">
        <v>73</v>
      </c>
      <c r="X80" s="1" t="n">
        <v>0</v>
      </c>
      <c r="AE80" s="1" t="n">
        <v>1460000</v>
      </c>
      <c r="AH80" s="1" t="n">
        <v>1460000</v>
      </c>
    </row>
    <row r="81">
      <c r="B81" s="3" t="n">
        <v>4141</v>
      </c>
      <c r="C81" s="3" t="n">
        <v>1</v>
      </c>
      <c r="D81" s="1" t="inlineStr">
        <is>
          <t>Dễ 4-14</t>
        </is>
      </c>
      <c r="E81" s="3" t="n">
        <v>4151</v>
      </c>
      <c r="F81" s="3" t="n">
        <v>21</v>
      </c>
      <c r="G81" s="3" t="n"/>
      <c r="H81" s="3" t="n">
        <v>0</v>
      </c>
      <c r="I81" s="1" t="n">
        <v>51074</v>
      </c>
      <c r="J81" s="11" t="inlineStr">
        <is>
          <t>126#1|16#1|17#5000|3#5700|14#8800|4#8|79#100</t>
        </is>
      </c>
      <c r="K81" s="11" t="n">
        <v>9174</v>
      </c>
      <c r="L81" s="1" t="inlineStr">
        <is>
          <t>30#20001#20003#20011#20005#20002#20018#20000#116#117#118</t>
        </is>
      </c>
      <c r="M81" s="11" t="inlineStr">
        <is>
          <t>17#175|3#295|14#440|79#10</t>
        </is>
      </c>
      <c r="N81" s="6" t="inlineStr">
        <is>
          <t>60001#1|60016#1|60022#1|60025#1</t>
        </is>
      </c>
      <c r="O81" s="1" t="n">
        <v>1004</v>
      </c>
      <c r="P81" s="1" t="n">
        <v>20</v>
      </c>
      <c r="Q81" s="1" t="inlineStr">
        <is>
          <t>601011#400|601012#600</t>
        </is>
      </c>
      <c r="R81" s="1" t="inlineStr">
        <is>
          <t>601011#210101|601012#210101</t>
        </is>
      </c>
      <c r="S81" s="1" t="n">
        <v>90</v>
      </c>
      <c r="T81" s="1" t="n">
        <v>10800</v>
      </c>
      <c r="U81" s="3" t="inlineStr">
        <is>
          <t>-199#-106</t>
        </is>
      </c>
      <c r="V81" s="3" t="n">
        <v>1</v>
      </c>
      <c r="W81" s="1" t="n">
        <v>74</v>
      </c>
      <c r="X81" s="1" t="n">
        <v>0</v>
      </c>
    </row>
    <row r="82">
      <c r="B82" s="3" t="n">
        <v>4151</v>
      </c>
      <c r="C82" s="3" t="n">
        <v>1</v>
      </c>
      <c r="D82" s="1" t="inlineStr">
        <is>
          <t>Dễ 4-15</t>
        </is>
      </c>
      <c r="E82" s="3" t="n">
        <v>4161</v>
      </c>
      <c r="F82" s="3" t="n">
        <v>21</v>
      </c>
      <c r="G82" s="3" t="n"/>
      <c r="H82" s="3" t="n">
        <v>0</v>
      </c>
      <c r="I82" s="1" t="n">
        <v>51075</v>
      </c>
      <c r="J82" s="11" t="inlineStr">
        <is>
          <t>126#1|16#1|17#17500|3#19950|14#31500|4#8|79#100|60034#1</t>
        </is>
      </c>
      <c r="K82" s="11" t="n">
        <v>9175</v>
      </c>
      <c r="L82" s="1" t="inlineStr">
        <is>
          <t>30#20001#20003#20011#20005#20002#20018#20000#116#117#118</t>
        </is>
      </c>
      <c r="M82" s="11" t="inlineStr">
        <is>
          <t>17#175|3#295|14#450|79#10</t>
        </is>
      </c>
      <c r="N82" s="6" t="inlineStr">
        <is>
          <t>60001#1|60016#1|60022#1|60025#1</t>
        </is>
      </c>
      <c r="O82" s="1" t="n">
        <v>1004</v>
      </c>
      <c r="P82" s="1" t="n">
        <v>20</v>
      </c>
      <c r="Q82" s="1" t="inlineStr">
        <is>
          <t>601011#400|601012#600</t>
        </is>
      </c>
      <c r="R82" s="1" t="inlineStr">
        <is>
          <t>601011#210101|601012#210101</t>
        </is>
      </c>
      <c r="S82" s="1" t="n">
        <v>90</v>
      </c>
      <c r="T82" s="1" t="n">
        <v>10800</v>
      </c>
      <c r="U82" s="3" t="inlineStr">
        <is>
          <t>-155#-38</t>
        </is>
      </c>
      <c r="V82" s="3" t="n">
        <v>2</v>
      </c>
      <c r="W82" s="1" t="n">
        <v>75</v>
      </c>
      <c r="X82" s="1" t="n">
        <v>1</v>
      </c>
      <c r="Y82" s="3" t="n">
        <v>10016</v>
      </c>
      <c r="Z82" s="3" t="n"/>
      <c r="AF82" s="3" t="n"/>
    </row>
    <row r="83">
      <c r="B83" s="3" t="n">
        <v>4161</v>
      </c>
      <c r="C83" s="3" t="n">
        <v>1</v>
      </c>
      <c r="D83" s="1" t="inlineStr">
        <is>
          <t>Dễ 4-16</t>
        </is>
      </c>
      <c r="E83" s="3" t="n">
        <v>4171</v>
      </c>
      <c r="F83" s="3" t="n">
        <v>21</v>
      </c>
      <c r="G83" s="3" t="n"/>
      <c r="H83" s="3" t="n">
        <v>0</v>
      </c>
      <c r="I83" s="1" t="n">
        <v>51076</v>
      </c>
      <c r="J83" s="11" t="inlineStr">
        <is>
          <t>126#1|16#1|17#5200|3#5900|14#9000|4#8|79#100</t>
        </is>
      </c>
      <c r="K83" s="11" t="n">
        <v>9176</v>
      </c>
      <c r="L83" s="1" t="inlineStr">
        <is>
          <t>30#20001#20003#20011#20005#20002#20018#20000#116#117#118</t>
        </is>
      </c>
      <c r="M83" s="11" t="inlineStr">
        <is>
          <t>17#180|3#295|14#450|79#10</t>
        </is>
      </c>
      <c r="N83" s="6" t="inlineStr">
        <is>
          <t>60001#1|60016#1|60022#1|60025#1</t>
        </is>
      </c>
      <c r="O83" s="1" t="n">
        <v>1004</v>
      </c>
      <c r="P83" s="1" t="n">
        <v>20</v>
      </c>
      <c r="Q83" s="1" t="inlineStr">
        <is>
          <t>601011#400|601012#600</t>
        </is>
      </c>
      <c r="R83" s="1" t="inlineStr">
        <is>
          <t>601011#210101|601012#210101</t>
        </is>
      </c>
      <c r="S83" s="1" t="n">
        <v>90</v>
      </c>
      <c r="T83" s="1" t="n">
        <v>10800</v>
      </c>
      <c r="U83" s="3" t="inlineStr">
        <is>
          <t>-38#-33</t>
        </is>
      </c>
      <c r="V83" s="3" t="n">
        <v>2</v>
      </c>
      <c r="W83" s="1" t="n">
        <v>76</v>
      </c>
      <c r="X83" s="1" t="n">
        <v>0</v>
      </c>
      <c r="AE83" s="1" t="n">
        <v>2000100</v>
      </c>
      <c r="AH83" s="1" t="n">
        <v>2000100</v>
      </c>
    </row>
    <row r="84">
      <c r="B84" s="3" t="n">
        <v>4171</v>
      </c>
      <c r="C84" s="3" t="n">
        <v>1</v>
      </c>
      <c r="D84" s="1" t="inlineStr">
        <is>
          <t>Dễ 4-17</t>
        </is>
      </c>
      <c r="E84" s="3" t="n">
        <v>4181</v>
      </c>
      <c r="F84" s="3" t="n">
        <v>21</v>
      </c>
      <c r="G84" s="3" t="n"/>
      <c r="H84" s="3" t="n">
        <v>0</v>
      </c>
      <c r="I84" s="1" t="n">
        <v>51077</v>
      </c>
      <c r="J84" s="11" t="inlineStr">
        <is>
          <t>126#1|16#1|17#5200|3#5900|14#9000|4#8|79#100</t>
        </is>
      </c>
      <c r="K84" s="11" t="n">
        <v>9177</v>
      </c>
      <c r="L84" s="1" t="inlineStr">
        <is>
          <t>30#20001#20003#20011#20005#20002#20018#20000#116#117#118</t>
        </is>
      </c>
      <c r="M84" s="11" t="inlineStr">
        <is>
          <t>17#180|3#305|14#450|79#10</t>
        </is>
      </c>
      <c r="N84" s="6" t="inlineStr">
        <is>
          <t>60001#1|60016#1|60022#1|60025#1</t>
        </is>
      </c>
      <c r="O84" s="1" t="n">
        <v>1004</v>
      </c>
      <c r="P84" s="1" t="n">
        <v>20</v>
      </c>
      <c r="Q84" s="1" t="inlineStr">
        <is>
          <t>601011#400|601012#600</t>
        </is>
      </c>
      <c r="R84" s="1" t="inlineStr">
        <is>
          <t>601011#210101|601012#210101</t>
        </is>
      </c>
      <c r="S84" s="1" t="n">
        <v>90</v>
      </c>
      <c r="T84" s="1" t="n">
        <v>10800</v>
      </c>
      <c r="U84" s="3" t="inlineStr">
        <is>
          <t>75#14</t>
        </is>
      </c>
      <c r="V84" s="3" t="n">
        <v>2</v>
      </c>
      <c r="W84" s="1" t="n">
        <v>77</v>
      </c>
      <c r="X84" s="1" t="n">
        <v>0</v>
      </c>
    </row>
    <row r="85">
      <c r="B85" s="3" t="n">
        <v>4181</v>
      </c>
      <c r="C85" s="3" t="n">
        <v>1</v>
      </c>
      <c r="D85" s="1" t="inlineStr">
        <is>
          <t>Dễ 4-18</t>
        </is>
      </c>
      <c r="E85" s="3" t="n">
        <v>4191</v>
      </c>
      <c r="F85" s="3" t="n">
        <v>21</v>
      </c>
      <c r="G85" s="3" t="n"/>
      <c r="H85" s="3" t="n">
        <v>0</v>
      </c>
      <c r="I85" s="1" t="n">
        <v>51078</v>
      </c>
      <c r="J85" s="11" t="inlineStr">
        <is>
          <t>126#1|16#1|17#5200|3#5900|14#9200|4#8|79#100</t>
        </is>
      </c>
      <c r="K85" s="11" t="n">
        <v>9178</v>
      </c>
      <c r="L85" s="1" t="inlineStr">
        <is>
          <t>30#20001#20003#20011#20005#20002#20018#20000#116#117#118</t>
        </is>
      </c>
      <c r="M85" s="11" t="inlineStr">
        <is>
          <t>17#180|3#305|14#460|79#10</t>
        </is>
      </c>
      <c r="N85" s="6" t="inlineStr">
        <is>
          <t>60001#1|60016#1|60022#1|60025#1</t>
        </is>
      </c>
      <c r="O85" s="1" t="n">
        <v>1004</v>
      </c>
      <c r="P85" s="1" t="n">
        <v>20</v>
      </c>
      <c r="Q85" s="1" t="inlineStr">
        <is>
          <t>601011#400|601012#600</t>
        </is>
      </c>
      <c r="R85" s="1" t="inlineStr">
        <is>
          <t>601011#210101|601012#210101</t>
        </is>
      </c>
      <c r="S85" s="1" t="n">
        <v>90</v>
      </c>
      <c r="T85" s="1" t="n">
        <v>10800</v>
      </c>
      <c r="U85" s="3" t="inlineStr">
        <is>
          <t>202#-12</t>
        </is>
      </c>
      <c r="V85" s="3" t="n">
        <v>2</v>
      </c>
      <c r="W85" s="1" t="n">
        <v>78</v>
      </c>
      <c r="X85" s="1" t="n">
        <v>0</v>
      </c>
    </row>
    <row r="86">
      <c r="B86" s="3" t="n">
        <v>4191</v>
      </c>
      <c r="C86" s="3" t="n">
        <v>1</v>
      </c>
      <c r="D86" s="1" t="inlineStr">
        <is>
          <t>Dễ 4-19</t>
        </is>
      </c>
      <c r="E86" s="3" t="n">
        <v>4201</v>
      </c>
      <c r="F86" s="3" t="n">
        <v>21</v>
      </c>
      <c r="G86" s="3" t="n"/>
      <c r="H86" s="3" t="n">
        <v>0</v>
      </c>
      <c r="I86" s="1" t="n">
        <v>51079</v>
      </c>
      <c r="J86" s="11" t="inlineStr">
        <is>
          <t>126#1|16#1|17#5400|3#6100|14#9200|4#8|79#100</t>
        </is>
      </c>
      <c r="K86" s="11" t="n">
        <v>9179</v>
      </c>
      <c r="L86" s="1" t="inlineStr">
        <is>
          <t>30#20001#20003#20011#20005#20002#20018#20000#116#117#118</t>
        </is>
      </c>
      <c r="M86" s="11" t="inlineStr">
        <is>
          <t>17#185|3#305|14#460|79#10</t>
        </is>
      </c>
      <c r="N86" s="6" t="inlineStr">
        <is>
          <t>60001#1|60016#1|60022#1|60025#1</t>
        </is>
      </c>
      <c r="O86" s="1" t="n">
        <v>1004</v>
      </c>
      <c r="P86" s="1" t="n">
        <v>20</v>
      </c>
      <c r="Q86" s="1" t="inlineStr">
        <is>
          <t>601011#400|601012#600</t>
        </is>
      </c>
      <c r="R86" s="1" t="inlineStr">
        <is>
          <t>601011#210101|601012#210101</t>
        </is>
      </c>
      <c r="S86" s="1" t="n">
        <v>90</v>
      </c>
      <c r="T86" s="1" t="n">
        <v>10800</v>
      </c>
      <c r="U86" s="3" t="inlineStr">
        <is>
          <t>321#-6</t>
        </is>
      </c>
      <c r="V86" s="3" t="n">
        <v>2</v>
      </c>
      <c r="W86" s="1" t="n">
        <v>79</v>
      </c>
      <c r="X86" s="1" t="n">
        <v>0</v>
      </c>
      <c r="AE86" s="1" t="n">
        <v>1470000</v>
      </c>
      <c r="AH86" s="1" t="n">
        <v>1470000</v>
      </c>
    </row>
    <row customHeight="1" ht="15.75" r="87" s="22">
      <c r="B87" s="3" t="n">
        <v>4201</v>
      </c>
      <c r="C87" s="3" t="n">
        <v>1</v>
      </c>
      <c r="D87" s="1" t="inlineStr">
        <is>
          <t>Dễ 4-20</t>
        </is>
      </c>
      <c r="E87" s="3" t="n">
        <v>5011</v>
      </c>
      <c r="F87" s="3" t="n">
        <v>21</v>
      </c>
      <c r="G87" s="3" t="n"/>
      <c r="H87" s="3" t="n">
        <v>0</v>
      </c>
      <c r="I87" s="1" t="n">
        <v>51080</v>
      </c>
      <c r="J87" s="11" t="inlineStr">
        <is>
          <t>126#1|16#1|17#18900|3#21350|14#32200|4#8|79#100|60049#1</t>
        </is>
      </c>
      <c r="K87" s="11" t="n">
        <v>9180</v>
      </c>
      <c r="L87" s="1" t="inlineStr">
        <is>
          <t>30#20001#20003#20011#20005#20002#20018#20000#116#117#118</t>
        </is>
      </c>
      <c r="M87" s="11" t="inlineStr">
        <is>
          <t>17#185|3#315|14#460|79#10</t>
        </is>
      </c>
      <c r="N87" s="6" t="inlineStr">
        <is>
          <t>60001#1|60016#1|60022#1|60025#1</t>
        </is>
      </c>
      <c r="O87" s="1" t="n">
        <v>1004</v>
      </c>
      <c r="P87" s="1" t="n">
        <v>20</v>
      </c>
      <c r="Q87" s="1" t="inlineStr">
        <is>
          <t>601011#400|601012#600</t>
        </is>
      </c>
      <c r="R87" s="1" t="inlineStr">
        <is>
          <t>601011#210101|601012#210101</t>
        </is>
      </c>
      <c r="S87" s="1" t="n">
        <v>90</v>
      </c>
      <c r="T87" s="1" t="n">
        <v>10800</v>
      </c>
      <c r="U87" s="15" t="inlineStr">
        <is>
          <t>301#68</t>
        </is>
      </c>
      <c r="V87" s="15" t="n">
        <v>1</v>
      </c>
      <c r="W87" s="6" t="n">
        <v>80</v>
      </c>
      <c r="X87" s="1" t="n">
        <v>1</v>
      </c>
      <c r="Y87" s="20" t="n">
        <v>10007</v>
      </c>
      <c r="Z87" s="3" t="n"/>
      <c r="AF87" s="3" t="n"/>
    </row>
    <row r="88">
      <c r="B88" s="3" t="n">
        <v>5011</v>
      </c>
      <c r="C88" s="3" t="n">
        <v>1</v>
      </c>
      <c r="D88" s="1" t="inlineStr">
        <is>
          <t>Dễ 5-1</t>
        </is>
      </c>
      <c r="E88" s="3" t="n">
        <v>5021</v>
      </c>
      <c r="F88" s="3" t="n">
        <v>21</v>
      </c>
      <c r="G88" s="3" t="n"/>
      <c r="H88" s="3" t="n">
        <v>1</v>
      </c>
      <c r="I88" s="1" t="n">
        <v>51081</v>
      </c>
      <c r="J88" s="11" t="inlineStr">
        <is>
          <t>126#1|16#1|17#5400|3#6100|14#9400|4#8|79#100</t>
        </is>
      </c>
      <c r="K88" s="11" t="n">
        <v>9181</v>
      </c>
      <c r="L88" s="1" t="inlineStr">
        <is>
          <t>30#20001#20003#20011#20007#20002#20018#20000#116#117#118</t>
        </is>
      </c>
      <c r="M88" s="11" t="inlineStr">
        <is>
          <t>17#185|3#315|14#470|79#10</t>
        </is>
      </c>
      <c r="N88" s="6" t="inlineStr">
        <is>
          <t>60034#1|60049#1|60055#1|60058#1</t>
        </is>
      </c>
      <c r="O88" s="1" t="n">
        <v>1004</v>
      </c>
      <c r="P88" s="1" t="n">
        <v>20</v>
      </c>
      <c r="Q88" s="1" t="inlineStr">
        <is>
          <t>601011#400|601012#600</t>
        </is>
      </c>
      <c r="R88" s="1" t="inlineStr">
        <is>
          <t>601011#210101|601012#210101</t>
        </is>
      </c>
      <c r="S88" s="1" t="n">
        <v>90</v>
      </c>
      <c r="T88" s="1" t="n">
        <v>10800</v>
      </c>
      <c r="U88" s="3" t="inlineStr">
        <is>
          <t>293#-348</t>
        </is>
      </c>
      <c r="V88" s="3" t="n">
        <v>2</v>
      </c>
      <c r="W88" s="1" t="n">
        <v>81</v>
      </c>
      <c r="X88" s="1" t="n">
        <v>0</v>
      </c>
    </row>
    <row r="89">
      <c r="B89" s="3" t="n">
        <v>5021</v>
      </c>
      <c r="C89" s="3" t="n">
        <v>1</v>
      </c>
      <c r="D89" s="1" t="inlineStr">
        <is>
          <t>Dễ 5-2</t>
        </is>
      </c>
      <c r="E89" s="3" t="n">
        <v>5031</v>
      </c>
      <c r="F89" s="3" t="n">
        <v>23</v>
      </c>
      <c r="G89" s="3" t="n"/>
      <c r="H89" s="3" t="n">
        <v>0</v>
      </c>
      <c r="I89" s="1" t="n">
        <v>51082</v>
      </c>
      <c r="J89" s="11" t="inlineStr">
        <is>
          <t>126#1|16#1|17#5600|3#6300|14#9400|4#8|79#100</t>
        </is>
      </c>
      <c r="K89" s="11" t="n">
        <v>9182</v>
      </c>
      <c r="L89" s="1" t="inlineStr">
        <is>
          <t>30#20001#20003#20011#20007#20002#20018#20000#116#117#118</t>
        </is>
      </c>
      <c r="M89" s="11" t="inlineStr">
        <is>
          <t>17#190|3#315|14#470|79#10</t>
        </is>
      </c>
      <c r="N89" s="6" t="inlineStr">
        <is>
          <t>60034#1|60049#1|60055#1|60058#1</t>
        </is>
      </c>
      <c r="O89" s="1" t="n">
        <v>1004</v>
      </c>
      <c r="P89" s="1" t="n">
        <v>20</v>
      </c>
      <c r="Q89" s="1" t="inlineStr">
        <is>
          <t>601011#400|601012#600</t>
        </is>
      </c>
      <c r="R89" s="1" t="inlineStr">
        <is>
          <t>601011#210101|601012#210101</t>
        </is>
      </c>
      <c r="S89" s="1" t="n">
        <v>90</v>
      </c>
      <c r="T89" s="1" t="n">
        <v>10800</v>
      </c>
      <c r="U89" s="3" t="inlineStr">
        <is>
          <t>286#-267</t>
        </is>
      </c>
      <c r="V89" s="3" t="n">
        <v>1</v>
      </c>
      <c r="W89" s="1" t="n">
        <v>82</v>
      </c>
      <c r="X89" s="1" t="n">
        <v>0</v>
      </c>
    </row>
    <row r="90">
      <c r="B90" s="3" t="n">
        <v>5031</v>
      </c>
      <c r="C90" s="3" t="n">
        <v>1</v>
      </c>
      <c r="D90" s="1" t="inlineStr">
        <is>
          <t>Dễ 5-3</t>
        </is>
      </c>
      <c r="E90" s="3" t="n">
        <v>5041</v>
      </c>
      <c r="F90" s="3" t="n">
        <v>23</v>
      </c>
      <c r="G90" s="3" t="n"/>
      <c r="H90" s="3" t="n">
        <v>0</v>
      </c>
      <c r="I90" s="1" t="n">
        <v>51083</v>
      </c>
      <c r="J90" s="11" t="inlineStr">
        <is>
          <t>126#1|16#1|17#5600|3#6300|14#9400|4#8|79#100</t>
        </is>
      </c>
      <c r="K90" s="11" t="n">
        <v>9183</v>
      </c>
      <c r="L90" s="1" t="inlineStr">
        <is>
          <t>30#20001#20003#20011#20007#20002#20018#20000#116#117#118</t>
        </is>
      </c>
      <c r="M90" s="11" t="inlineStr">
        <is>
          <t>17#190|3#325|14#470|79#10</t>
        </is>
      </c>
      <c r="N90" s="6" t="inlineStr">
        <is>
          <t>60034#1|60049#1|60055#1|60058#1</t>
        </is>
      </c>
      <c r="O90" s="1" t="n">
        <v>1004</v>
      </c>
      <c r="P90" s="1" t="n">
        <v>20</v>
      </c>
      <c r="Q90" s="1" t="inlineStr">
        <is>
          <t>601011#400|601012#600</t>
        </is>
      </c>
      <c r="R90" s="1" t="inlineStr">
        <is>
          <t>601011#210101|601012#210101</t>
        </is>
      </c>
      <c r="S90" s="1" t="n">
        <v>90</v>
      </c>
      <c r="T90" s="1" t="n">
        <v>10800</v>
      </c>
      <c r="U90" s="3" t="inlineStr">
        <is>
          <t>181#-199</t>
        </is>
      </c>
      <c r="V90" s="3" t="n">
        <v>2</v>
      </c>
      <c r="W90" s="1" t="n">
        <v>83</v>
      </c>
      <c r="X90" s="1" t="n">
        <v>0</v>
      </c>
      <c r="AE90" s="1" t="n">
        <v>1480000</v>
      </c>
      <c r="AH90" s="1" t="n">
        <v>1480000</v>
      </c>
    </row>
    <row r="91">
      <c r="B91" s="3" t="n">
        <v>5041</v>
      </c>
      <c r="C91" s="3" t="n">
        <v>1</v>
      </c>
      <c r="D91" s="1" t="inlineStr">
        <is>
          <t>Dễ 5-4</t>
        </is>
      </c>
      <c r="E91" s="3" t="n">
        <v>5051</v>
      </c>
      <c r="F91" s="3" t="n">
        <v>23</v>
      </c>
      <c r="G91" s="3" t="inlineStr">
        <is>
          <t>2#10</t>
        </is>
      </c>
      <c r="H91" s="3" t="n">
        <v>0</v>
      </c>
      <c r="I91" s="1" t="n">
        <v>51084</v>
      </c>
      <c r="J91" s="11" t="inlineStr">
        <is>
          <t>126#1|16#1|17#5600|3#6300|14#9600|4#8|79#100</t>
        </is>
      </c>
      <c r="K91" s="11" t="n">
        <v>9184</v>
      </c>
      <c r="L91" s="1" t="inlineStr">
        <is>
          <t>30#20001#20003#20011#20007#20002#20018#20000#116#117#118</t>
        </is>
      </c>
      <c r="M91" s="11" t="inlineStr">
        <is>
          <t>17#190|3#325|14#480|79#10</t>
        </is>
      </c>
      <c r="N91" s="6" t="inlineStr">
        <is>
          <t>60034#1|60049#1|60055#1|60058#1</t>
        </is>
      </c>
      <c r="O91" s="1" t="n">
        <v>1004</v>
      </c>
      <c r="P91" s="1" t="n">
        <v>20</v>
      </c>
      <c r="Q91" s="1" t="inlineStr">
        <is>
          <t>601011#400|601012#600</t>
        </is>
      </c>
      <c r="R91" s="1" t="inlineStr">
        <is>
          <t>601011#210101|601012#210101</t>
        </is>
      </c>
      <c r="S91" s="1" t="n">
        <v>90</v>
      </c>
      <c r="T91" s="1" t="n">
        <v>10800</v>
      </c>
      <c r="U91" s="3" t="inlineStr">
        <is>
          <t>296#-133</t>
        </is>
      </c>
      <c r="V91" s="3" t="n">
        <v>1</v>
      </c>
      <c r="W91" s="1" t="n">
        <v>84</v>
      </c>
      <c r="X91" s="1" t="n">
        <v>0</v>
      </c>
    </row>
    <row customHeight="1" ht="15.75" r="92" s="22">
      <c r="B92" s="3" t="n">
        <v>5051</v>
      </c>
      <c r="C92" s="3" t="n">
        <v>1</v>
      </c>
      <c r="D92" s="1" t="inlineStr">
        <is>
          <t>Dễ 5-5</t>
        </is>
      </c>
      <c r="E92" s="3" t="n">
        <v>5061</v>
      </c>
      <c r="F92" s="3" t="n">
        <v>23</v>
      </c>
      <c r="G92" s="3" t="n"/>
      <c r="H92" s="3" t="n">
        <v>0</v>
      </c>
      <c r="I92" s="1" t="n">
        <v>51085</v>
      </c>
      <c r="J92" s="11" t="inlineStr">
        <is>
          <t>126#1|16#1|17#20300|3#22750|14#33600|4#28|79#100|60055#1</t>
        </is>
      </c>
      <c r="K92" s="11" t="n">
        <v>9185</v>
      </c>
      <c r="L92" s="1" t="inlineStr">
        <is>
          <t>30#20001#20003#20011#20007#20002#20018#20000#116#117#118</t>
        </is>
      </c>
      <c r="M92" s="11" t="inlineStr">
        <is>
          <t>17#195|3#325|14#480|79#10</t>
        </is>
      </c>
      <c r="N92" s="6" t="inlineStr">
        <is>
          <t>60034#1|60049#1|60055#1|60058#1</t>
        </is>
      </c>
      <c r="O92" s="1" t="n">
        <v>1004</v>
      </c>
      <c r="P92" s="1" t="n">
        <v>20</v>
      </c>
      <c r="Q92" s="1" t="inlineStr">
        <is>
          <t>601011#400|601012#600</t>
        </is>
      </c>
      <c r="R92" s="1" t="inlineStr">
        <is>
          <t>601011#210101|601012#210101</t>
        </is>
      </c>
      <c r="S92" s="1" t="n">
        <v>90</v>
      </c>
      <c r="T92" s="1" t="n">
        <v>10800</v>
      </c>
      <c r="U92" s="3" t="inlineStr">
        <is>
          <t>177#-71</t>
        </is>
      </c>
      <c r="V92" s="3" t="n">
        <v>1</v>
      </c>
      <c r="W92" s="1" t="n">
        <v>85</v>
      </c>
      <c r="X92" s="1" t="n">
        <v>1</v>
      </c>
      <c r="Y92" s="20" t="n">
        <v>10020</v>
      </c>
      <c r="Z92" s="3" t="n"/>
      <c r="AF92" s="3" t="n"/>
    </row>
    <row r="93">
      <c r="B93" s="3" t="n">
        <v>5061</v>
      </c>
      <c r="C93" s="3" t="n">
        <v>1</v>
      </c>
      <c r="D93" s="1" t="inlineStr">
        <is>
          <t>Dễ 5-6</t>
        </is>
      </c>
      <c r="E93" s="3" t="n">
        <v>5071</v>
      </c>
      <c r="F93" s="3" t="n">
        <v>23</v>
      </c>
      <c r="G93" s="3" t="n"/>
      <c r="H93" s="3" t="n">
        <v>0</v>
      </c>
      <c r="I93" s="1" t="n">
        <v>51086</v>
      </c>
      <c r="J93" s="11" t="inlineStr">
        <is>
          <t>126#1|16#1|17#5800|3#6500|14#9600|4#8|79#100</t>
        </is>
      </c>
      <c r="K93" s="11" t="n">
        <v>9186</v>
      </c>
      <c r="L93" s="1" t="inlineStr">
        <is>
          <t>30#20001#20003#20011#20007#20002#20018#20000#116#117#118</t>
        </is>
      </c>
      <c r="M93" s="11" t="inlineStr">
        <is>
          <t>17#195|3#335|14#480|79#10</t>
        </is>
      </c>
      <c r="N93" s="6" t="inlineStr">
        <is>
          <t>60034#1|60049#1|60055#1|60058#1</t>
        </is>
      </c>
      <c r="O93" s="1" t="n">
        <v>1004</v>
      </c>
      <c r="P93" s="1" t="n">
        <v>20</v>
      </c>
      <c r="Q93" s="1" t="inlineStr">
        <is>
          <t>601011#400|601012#600</t>
        </is>
      </c>
      <c r="R93" s="1" t="inlineStr">
        <is>
          <t>601011#210101|601012#210101</t>
        </is>
      </c>
      <c r="S93" s="1" t="n">
        <v>90</v>
      </c>
      <c r="T93" s="1" t="n">
        <v>10800</v>
      </c>
      <c r="U93" s="3" t="inlineStr">
        <is>
          <t>60#-135</t>
        </is>
      </c>
      <c r="V93" s="3" t="n">
        <v>1</v>
      </c>
      <c r="W93" s="1" t="n">
        <v>86</v>
      </c>
      <c r="X93" s="1" t="n">
        <v>0</v>
      </c>
      <c r="AE93" s="1" t="n">
        <v>2000200</v>
      </c>
      <c r="AH93" s="1" t="n">
        <v>2000200</v>
      </c>
    </row>
    <row r="94">
      <c r="B94" s="3" t="n">
        <v>5071</v>
      </c>
      <c r="C94" s="3" t="n">
        <v>1</v>
      </c>
      <c r="D94" s="1" t="inlineStr">
        <is>
          <t>Dễ 5-7</t>
        </is>
      </c>
      <c r="E94" s="3" t="n">
        <v>5081</v>
      </c>
      <c r="F94" s="3" t="n">
        <v>23</v>
      </c>
      <c r="G94" s="3" t="n"/>
      <c r="H94" s="3" t="n">
        <v>0</v>
      </c>
      <c r="I94" s="1" t="n">
        <v>51087</v>
      </c>
      <c r="J94" s="11" t="inlineStr">
        <is>
          <t>126#1|16#1|17#5800|3#6500|14#9800|4#8|79#100</t>
        </is>
      </c>
      <c r="K94" s="11" t="n">
        <v>9187</v>
      </c>
      <c r="L94" s="1" t="inlineStr">
        <is>
          <t>30#20001#20003#20011#20007#20002#20018#20000#116#117#118</t>
        </is>
      </c>
      <c r="M94" s="11" t="inlineStr">
        <is>
          <t>17#195|3#335|14#490|79#10</t>
        </is>
      </c>
      <c r="N94" s="6" t="inlineStr">
        <is>
          <t>60034#1|60049#1|60055#1|60058#1</t>
        </is>
      </c>
      <c r="O94" s="1" t="n">
        <v>1004</v>
      </c>
      <c r="P94" s="1" t="n">
        <v>20</v>
      </c>
      <c r="Q94" s="1" t="inlineStr">
        <is>
          <t>601011#400|601012#600</t>
        </is>
      </c>
      <c r="R94" s="1" t="inlineStr">
        <is>
          <t>601011#210101|601012#210101</t>
        </is>
      </c>
      <c r="S94" s="1" t="n">
        <v>90</v>
      </c>
      <c r="T94" s="1" t="n">
        <v>10800</v>
      </c>
      <c r="U94" s="3" t="inlineStr">
        <is>
          <t>47#-252</t>
        </is>
      </c>
      <c r="V94" s="3" t="n">
        <v>1</v>
      </c>
      <c r="W94" s="1" t="n">
        <v>87</v>
      </c>
      <c r="X94" s="1" t="n">
        <v>0</v>
      </c>
    </row>
    <row r="95">
      <c r="B95" s="3" t="n">
        <v>5081</v>
      </c>
      <c r="C95" s="3" t="n">
        <v>1</v>
      </c>
      <c r="D95" s="1" t="inlineStr">
        <is>
          <t>Dễ 5-8</t>
        </is>
      </c>
      <c r="E95" s="3" t="n">
        <v>5091</v>
      </c>
      <c r="F95" s="3" t="n">
        <v>23</v>
      </c>
      <c r="G95" s="3" t="n"/>
      <c r="H95" s="3" t="n">
        <v>0</v>
      </c>
      <c r="I95" s="1" t="n">
        <v>51088</v>
      </c>
      <c r="J95" s="11" t="inlineStr">
        <is>
          <t>126#1|16#1|17#6000|3#6700|14#9800|4#8|79#100</t>
        </is>
      </c>
      <c r="K95" s="11" t="n">
        <v>9188</v>
      </c>
      <c r="L95" s="1" t="inlineStr">
        <is>
          <t>30#20001#20003#20011#20007#20002#20018#20000#116#117#118</t>
        </is>
      </c>
      <c r="M95" s="11" t="inlineStr">
        <is>
          <t>17#200|3#335|14#490|79#10</t>
        </is>
      </c>
      <c r="N95" s="6" t="inlineStr">
        <is>
          <t>60034#1|60049#1|60055#1|60058#1</t>
        </is>
      </c>
      <c r="O95" s="1" t="n">
        <v>1004</v>
      </c>
      <c r="P95" s="1" t="n">
        <v>20</v>
      </c>
      <c r="Q95" s="1" t="inlineStr">
        <is>
          <t>601011#400|601012#600</t>
        </is>
      </c>
      <c r="R95" s="1" t="inlineStr">
        <is>
          <t>601011#210101|601012#210101</t>
        </is>
      </c>
      <c r="S95" s="1" t="n">
        <v>90</v>
      </c>
      <c r="T95" s="1" t="n">
        <v>10800</v>
      </c>
      <c r="U95" s="3" t="inlineStr">
        <is>
          <t>-66#-251</t>
        </is>
      </c>
      <c r="V95" s="3" t="n">
        <v>1</v>
      </c>
      <c r="W95" s="1" t="n">
        <v>88</v>
      </c>
      <c r="X95" s="1" t="n">
        <v>0</v>
      </c>
    </row>
    <row r="96">
      <c r="B96" s="3" t="n">
        <v>5091</v>
      </c>
      <c r="C96" s="3" t="n">
        <v>1</v>
      </c>
      <c r="D96" s="1" t="inlineStr">
        <is>
          <t>Dễ 5-9</t>
        </is>
      </c>
      <c r="E96" s="3" t="n">
        <v>5101</v>
      </c>
      <c r="F96" s="3" t="n">
        <v>23</v>
      </c>
      <c r="G96" s="3" t="n"/>
      <c r="H96" s="3" t="n">
        <v>0</v>
      </c>
      <c r="I96" s="1" t="n">
        <v>51089</v>
      </c>
      <c r="J96" s="11" t="inlineStr">
        <is>
          <t>126#1|16#1|17#6000|3#6700|14#9800|4#8|79#100</t>
        </is>
      </c>
      <c r="K96" s="11" t="n">
        <v>9189</v>
      </c>
      <c r="L96" s="1" t="inlineStr">
        <is>
          <t>30#20001#20003#20011#20007#20002#20018#20000#116#117#118</t>
        </is>
      </c>
      <c r="M96" s="11" t="inlineStr">
        <is>
          <t>17#200|3#345|14#490|79#10</t>
        </is>
      </c>
      <c r="N96" s="6" t="inlineStr">
        <is>
          <t>60034#1|60049#1|60055#1|60058#1</t>
        </is>
      </c>
      <c r="O96" s="1" t="n">
        <v>1004</v>
      </c>
      <c r="P96" s="1" t="n">
        <v>20</v>
      </c>
      <c r="Q96" s="1" t="inlineStr">
        <is>
          <t>601011#400|601012#600</t>
        </is>
      </c>
      <c r="R96" s="1" t="inlineStr">
        <is>
          <t>601011#210101|601012#210101</t>
        </is>
      </c>
      <c r="S96" s="1" t="n">
        <v>90</v>
      </c>
      <c r="T96" s="1" t="n">
        <v>10800</v>
      </c>
      <c r="U96" s="3" t="inlineStr">
        <is>
          <t>-203#-234</t>
        </is>
      </c>
      <c r="V96" s="3" t="n">
        <v>1</v>
      </c>
      <c r="W96" s="1" t="n">
        <v>89</v>
      </c>
      <c r="X96" s="1" t="n">
        <v>0</v>
      </c>
      <c r="AE96" s="1" t="n">
        <v>1330000</v>
      </c>
      <c r="AH96" s="1" t="n">
        <v>1330000</v>
      </c>
    </row>
    <row customHeight="1" ht="15.75" r="97" s="22">
      <c r="B97" s="3" t="n">
        <v>5101</v>
      </c>
      <c r="C97" s="3" t="n">
        <v>1</v>
      </c>
      <c r="D97" s="1" t="inlineStr">
        <is>
          <t>Dễ 5-10</t>
        </is>
      </c>
      <c r="E97" s="3" t="n">
        <v>5111</v>
      </c>
      <c r="F97" s="3" t="n">
        <v>25</v>
      </c>
      <c r="G97" s="3" t="n"/>
      <c r="H97" s="3" t="n">
        <v>0</v>
      </c>
      <c r="I97" s="1" t="n">
        <v>51090</v>
      </c>
      <c r="J97" s="11" t="inlineStr">
        <is>
          <t>126#1|16#1|17#21000|3#23450|14#35000|4#8|79#100|60058#1</t>
        </is>
      </c>
      <c r="K97" s="11" t="n">
        <v>9190</v>
      </c>
      <c r="L97" s="1" t="inlineStr">
        <is>
          <t>30#20001#20003#20011#20007#20002#20018#20000#116#117#118</t>
        </is>
      </c>
      <c r="M97" s="11" t="inlineStr">
        <is>
          <t>17#200|3#345|14#500|79#10</t>
        </is>
      </c>
      <c r="N97" s="6" t="inlineStr">
        <is>
          <t>60034#1|60049#1|60055#1|60058#1</t>
        </is>
      </c>
      <c r="O97" s="1" t="n">
        <v>1004</v>
      </c>
      <c r="P97" s="1" t="n">
        <v>20</v>
      </c>
      <c r="Q97" s="1" t="inlineStr">
        <is>
          <t>601011#400|601012#600</t>
        </is>
      </c>
      <c r="R97" s="1" t="inlineStr">
        <is>
          <t>601011#210101|601012#210101</t>
        </is>
      </c>
      <c r="S97" s="1" t="n">
        <v>90</v>
      </c>
      <c r="T97" s="1" t="n">
        <v>10800</v>
      </c>
      <c r="U97" s="3" t="inlineStr">
        <is>
          <t>-337#-268</t>
        </is>
      </c>
      <c r="V97" s="3" t="n">
        <v>1</v>
      </c>
      <c r="W97" s="1" t="n">
        <v>90</v>
      </c>
      <c r="X97" s="1" t="n">
        <v>1</v>
      </c>
      <c r="Y97" s="20" t="n">
        <v>10006</v>
      </c>
      <c r="Z97" s="3" t="n"/>
      <c r="AF97" s="3" t="n"/>
    </row>
    <row r="98">
      <c r="B98" s="3" t="n">
        <v>5111</v>
      </c>
      <c r="C98" s="3" t="n">
        <v>1</v>
      </c>
      <c r="D98" s="1" t="inlineStr">
        <is>
          <t>Dễ 5-11</t>
        </is>
      </c>
      <c r="E98" s="3" t="n">
        <v>5121</v>
      </c>
      <c r="F98" s="3" t="n">
        <v>25</v>
      </c>
      <c r="G98" s="3" t="n"/>
      <c r="H98" s="3" t="n">
        <v>0</v>
      </c>
      <c r="I98" s="1" t="n">
        <v>51091</v>
      </c>
      <c r="J98" s="11" t="inlineStr">
        <is>
          <t>126#1|16#1|17#6200|3#6900|14#10000|4#8|79#100</t>
        </is>
      </c>
      <c r="K98" s="11" t="n">
        <v>9191</v>
      </c>
      <c r="L98" s="1" t="inlineStr">
        <is>
          <t>30#20001#20003#20011#20007#20002#20018#20000#116#117#118</t>
        </is>
      </c>
      <c r="M98" s="11" t="inlineStr">
        <is>
          <t>17#205|3#345|14#500|79#10</t>
        </is>
      </c>
      <c r="N98" s="6" t="inlineStr">
        <is>
          <t>60034#1|60049#1|60055#1|60058#1</t>
        </is>
      </c>
      <c r="O98" s="1" t="n">
        <v>1004</v>
      </c>
      <c r="P98" s="1" t="n">
        <v>20</v>
      </c>
      <c r="Q98" s="1" t="inlineStr">
        <is>
          <t>601011#400|601012#600</t>
        </is>
      </c>
      <c r="R98" s="1" t="inlineStr">
        <is>
          <t>601011#210101|601012#210101</t>
        </is>
      </c>
      <c r="S98" s="1" t="n">
        <v>90</v>
      </c>
      <c r="T98" s="1" t="n">
        <v>10800</v>
      </c>
      <c r="U98" s="3" t="inlineStr">
        <is>
          <t>-403#-176</t>
        </is>
      </c>
      <c r="V98" s="3" t="n">
        <v>2</v>
      </c>
      <c r="W98" s="1" t="n">
        <v>91</v>
      </c>
      <c r="X98" s="1" t="n">
        <v>0</v>
      </c>
    </row>
    <row r="99">
      <c r="B99" s="3" t="n">
        <v>5121</v>
      </c>
      <c r="C99" s="3" t="n">
        <v>1</v>
      </c>
      <c r="D99" s="1" t="inlineStr">
        <is>
          <t>Dễ 5-12</t>
        </is>
      </c>
      <c r="E99" s="3" t="n">
        <v>5131</v>
      </c>
      <c r="F99" s="3" t="n">
        <v>25</v>
      </c>
      <c r="G99" s="3" t="n"/>
      <c r="H99" s="3" t="n">
        <v>0</v>
      </c>
      <c r="I99" s="1" t="n">
        <v>51092</v>
      </c>
      <c r="J99" s="11" t="inlineStr">
        <is>
          <t>126#1|16#1|17#6200|3#6900|14#10000|4#8|79#100</t>
        </is>
      </c>
      <c r="K99" s="11" t="n">
        <v>9192</v>
      </c>
      <c r="L99" s="1" t="inlineStr">
        <is>
          <t>30#20001#20003#20011#20007#20002#20018#20000#116#117#118</t>
        </is>
      </c>
      <c r="M99" s="11" t="inlineStr">
        <is>
          <t>17#205|3#355|14#500|79#10</t>
        </is>
      </c>
      <c r="N99" s="6" t="inlineStr">
        <is>
          <t>60034#1|60049#1|60055#1|60058#1</t>
        </is>
      </c>
      <c r="O99" s="1" t="n">
        <v>1004</v>
      </c>
      <c r="P99" s="1" t="n">
        <v>20</v>
      </c>
      <c r="Q99" s="1" t="inlineStr">
        <is>
          <t>601011#400|601012#600</t>
        </is>
      </c>
      <c r="R99" s="1" t="inlineStr">
        <is>
          <t>601011#210101|601012#210101</t>
        </is>
      </c>
      <c r="S99" s="1" t="n">
        <v>90</v>
      </c>
      <c r="T99" s="1" t="n">
        <v>10800</v>
      </c>
      <c r="U99" s="3" t="inlineStr">
        <is>
          <t>-274#-163</t>
        </is>
      </c>
      <c r="V99" s="3" t="n">
        <v>2</v>
      </c>
      <c r="W99" s="1" t="n">
        <v>92</v>
      </c>
      <c r="X99" s="1" t="n">
        <v>0</v>
      </c>
    </row>
    <row r="100">
      <c r="B100" s="3" t="n">
        <v>5131</v>
      </c>
      <c r="C100" s="3" t="n">
        <v>1</v>
      </c>
      <c r="D100" s="1" t="inlineStr">
        <is>
          <t>Dễ 5-13</t>
        </is>
      </c>
      <c r="E100" s="3" t="n">
        <v>5141</v>
      </c>
      <c r="F100" s="3" t="n">
        <v>25</v>
      </c>
      <c r="G100" s="3" t="n"/>
      <c r="H100" s="3" t="n">
        <v>0</v>
      </c>
      <c r="I100" s="1" t="n">
        <v>51093</v>
      </c>
      <c r="J100" s="11" t="inlineStr">
        <is>
          <t>126#1|16#1|17#6200|3#6900|14#10200|4#8|79#100</t>
        </is>
      </c>
      <c r="K100" s="11" t="n">
        <v>9193</v>
      </c>
      <c r="L100" s="1" t="inlineStr">
        <is>
          <t>30#20001#20003#20011#20007#20002#20018#20000#116#117#118</t>
        </is>
      </c>
      <c r="M100" s="11" t="inlineStr">
        <is>
          <t>17#205|3#355|14#510|79#10</t>
        </is>
      </c>
      <c r="N100" s="6" t="inlineStr">
        <is>
          <t>60034#1|60049#1|60055#1|60058#1</t>
        </is>
      </c>
      <c r="O100" s="1" t="n">
        <v>1004</v>
      </c>
      <c r="P100" s="1" t="n">
        <v>20</v>
      </c>
      <c r="Q100" s="1" t="inlineStr">
        <is>
          <t>601011#400|601012#600</t>
        </is>
      </c>
      <c r="R100" s="1" t="inlineStr">
        <is>
          <t>601011#210101|601012#210101</t>
        </is>
      </c>
      <c r="S100" s="1" t="n">
        <v>90</v>
      </c>
      <c r="T100" s="1" t="n">
        <v>10800</v>
      </c>
      <c r="U100" s="3" t="inlineStr">
        <is>
          <t>-151#-149</t>
        </is>
      </c>
      <c r="V100" s="3" t="n">
        <v>2</v>
      </c>
      <c r="W100" s="1" t="n">
        <v>93</v>
      </c>
      <c r="X100" s="1" t="n">
        <v>0</v>
      </c>
      <c r="AE100" s="1" t="n">
        <v>1490000</v>
      </c>
      <c r="AH100" s="1" t="n">
        <v>1490000</v>
      </c>
    </row>
    <row r="101">
      <c r="B101" s="3" t="n">
        <v>5141</v>
      </c>
      <c r="C101" s="3" t="n">
        <v>1</v>
      </c>
      <c r="D101" s="1" t="inlineStr">
        <is>
          <t>Dễ 5-14</t>
        </is>
      </c>
      <c r="E101" s="3" t="n">
        <v>5151</v>
      </c>
      <c r="F101" s="3" t="n">
        <v>25</v>
      </c>
      <c r="G101" s="3" t="n"/>
      <c r="H101" s="3" t="n">
        <v>0</v>
      </c>
      <c r="I101" s="1" t="n">
        <v>51094</v>
      </c>
      <c r="J101" s="11" t="inlineStr">
        <is>
          <t>126#1|16#1|17#6400|3#7100|14#10200|4#8|79#100</t>
        </is>
      </c>
      <c r="K101" s="11" t="n">
        <v>9194</v>
      </c>
      <c r="L101" s="1" t="inlineStr">
        <is>
          <t>30#20001#20003#20011#20007#20002#20018#20000#116#117#118</t>
        </is>
      </c>
      <c r="M101" s="11" t="inlineStr">
        <is>
          <t>17#210|3#355|14#510|79#10</t>
        </is>
      </c>
      <c r="N101" s="6" t="inlineStr">
        <is>
          <t>60034#1|60049#1|60055#1|60058#1</t>
        </is>
      </c>
      <c r="O101" s="1" t="n">
        <v>1004</v>
      </c>
      <c r="P101" s="1" t="n">
        <v>20</v>
      </c>
      <c r="Q101" s="1" t="inlineStr">
        <is>
          <t>601011#400|601012#600</t>
        </is>
      </c>
      <c r="R101" s="1" t="inlineStr">
        <is>
          <t>601011#210101|601012#210101</t>
        </is>
      </c>
      <c r="S101" s="1" t="n">
        <v>90</v>
      </c>
      <c r="T101" s="1" t="n">
        <v>10800</v>
      </c>
      <c r="U101" s="3" t="inlineStr">
        <is>
          <t>-118#-56</t>
        </is>
      </c>
      <c r="V101" s="3" t="n">
        <v>2</v>
      </c>
      <c r="W101" s="1" t="n">
        <v>94</v>
      </c>
      <c r="X101" s="1" t="n">
        <v>0</v>
      </c>
    </row>
    <row customHeight="1" ht="15.75" r="102" s="22">
      <c r="B102" s="3" t="n">
        <v>5151</v>
      </c>
      <c r="C102" s="3" t="n">
        <v>1</v>
      </c>
      <c r="D102" s="1" t="inlineStr">
        <is>
          <t>Dễ 5-15</t>
        </is>
      </c>
      <c r="E102" s="3" t="n">
        <v>5161</v>
      </c>
      <c r="F102" s="3" t="n">
        <v>25</v>
      </c>
      <c r="G102" s="3" t="n"/>
      <c r="H102" s="3" t="n">
        <v>0</v>
      </c>
      <c r="I102" s="1" t="n">
        <v>51095</v>
      </c>
      <c r="J102" s="11" t="inlineStr">
        <is>
          <t>126#1|16#1|17#22400|3#24850|14#35700|4#8|79#100|60034#1</t>
        </is>
      </c>
      <c r="K102" s="11" t="n">
        <v>9195</v>
      </c>
      <c r="L102" s="1" t="inlineStr">
        <is>
          <t>30#20001#20003#20011#20007#20002#20018#20000#116#117#118</t>
        </is>
      </c>
      <c r="M102" s="11" t="inlineStr">
        <is>
          <t>17#210|3#365|14#510|79#10</t>
        </is>
      </c>
      <c r="N102" s="6" t="inlineStr">
        <is>
          <t>60034#1|60049#1|60055#1|60058#1</t>
        </is>
      </c>
      <c r="O102" s="1" t="n">
        <v>1004</v>
      </c>
      <c r="P102" s="1" t="n">
        <v>20</v>
      </c>
      <c r="Q102" s="1" t="inlineStr">
        <is>
          <t>601011#400|601012#600</t>
        </is>
      </c>
      <c r="R102" s="1" t="inlineStr">
        <is>
          <t>601011#210101|601012#210101</t>
        </is>
      </c>
      <c r="S102" s="1" t="n">
        <v>90</v>
      </c>
      <c r="T102" s="1" t="n">
        <v>10800</v>
      </c>
      <c r="U102" s="3" t="inlineStr">
        <is>
          <t>-121#28</t>
        </is>
      </c>
      <c r="V102" s="3" t="n">
        <v>2</v>
      </c>
      <c r="W102" s="1" t="n">
        <v>95</v>
      </c>
      <c r="X102" s="1" t="n">
        <v>1</v>
      </c>
      <c r="Y102" s="20" t="n">
        <v>10019</v>
      </c>
      <c r="Z102" s="3" t="n"/>
      <c r="AF102" s="3" t="n"/>
    </row>
    <row r="103">
      <c r="B103" s="3" t="n">
        <v>5161</v>
      </c>
      <c r="C103" s="3" t="n">
        <v>1</v>
      </c>
      <c r="D103" s="1" t="inlineStr">
        <is>
          <t>Dễ 5-16</t>
        </is>
      </c>
      <c r="E103" s="3" t="n">
        <v>5171</v>
      </c>
      <c r="F103" s="3" t="n">
        <v>25</v>
      </c>
      <c r="G103" s="3" t="n"/>
      <c r="H103" s="3" t="n">
        <v>0</v>
      </c>
      <c r="I103" s="1" t="n">
        <v>51096</v>
      </c>
      <c r="J103" s="11" t="inlineStr">
        <is>
          <t>126#1|16#1|17#6400|3#7100|14#10400|4#8|79#100</t>
        </is>
      </c>
      <c r="K103" s="11" t="n">
        <v>9196</v>
      </c>
      <c r="L103" s="1" t="inlineStr">
        <is>
          <t>30#20001#20003#20011#20007#20002#20018#20000#116#117#118</t>
        </is>
      </c>
      <c r="M103" s="11" t="inlineStr">
        <is>
          <t>17#210|3#365|14#520|79#10</t>
        </is>
      </c>
      <c r="N103" s="6" t="inlineStr">
        <is>
          <t>60034#1|60049#1|60055#1|60058#1</t>
        </is>
      </c>
      <c r="O103" s="1" t="n">
        <v>1004</v>
      </c>
      <c r="P103" s="1" t="n">
        <v>20</v>
      </c>
      <c r="Q103" s="1" t="inlineStr">
        <is>
          <t>601011#400|601012#600</t>
        </is>
      </c>
      <c r="R103" s="1" t="inlineStr">
        <is>
          <t>601011#210101|601012#210101</t>
        </is>
      </c>
      <c r="S103" s="1" t="n">
        <v>90</v>
      </c>
      <c r="T103" s="1" t="n">
        <v>10800</v>
      </c>
      <c r="U103" s="3" t="inlineStr">
        <is>
          <t>-16#78</t>
        </is>
      </c>
      <c r="V103" s="3" t="n">
        <v>2</v>
      </c>
      <c r="W103" s="1" t="n">
        <v>96</v>
      </c>
      <c r="X103" s="1" t="n">
        <v>0</v>
      </c>
    </row>
    <row r="104">
      <c r="B104" s="3" t="n">
        <v>5171</v>
      </c>
      <c r="C104" s="3" t="n">
        <v>1</v>
      </c>
      <c r="D104" s="1" t="inlineStr">
        <is>
          <t>Dễ 5-17</t>
        </is>
      </c>
      <c r="E104" s="3" t="n">
        <v>5181</v>
      </c>
      <c r="F104" s="3" t="n">
        <v>25</v>
      </c>
      <c r="G104" s="3" t="n"/>
      <c r="H104" s="3" t="n">
        <v>0</v>
      </c>
      <c r="I104" s="1" t="n">
        <v>51097</v>
      </c>
      <c r="J104" s="11" t="inlineStr">
        <is>
          <t>126#1|16#1|17#6600|3#7300|14#10400|4#8|79#100</t>
        </is>
      </c>
      <c r="K104" s="11" t="n">
        <v>9197</v>
      </c>
      <c r="L104" s="1" t="inlineStr">
        <is>
          <t>30#20001#20003#20011#20007#20002#20018#20000#116#117#118</t>
        </is>
      </c>
      <c r="M104" s="11" t="inlineStr">
        <is>
          <t>17#215|3#365|14#520|79#10</t>
        </is>
      </c>
      <c r="N104" s="6" t="inlineStr">
        <is>
          <t>60034#1|60049#1|60055#1|60058#1</t>
        </is>
      </c>
      <c r="O104" s="1" t="n">
        <v>1004</v>
      </c>
      <c r="P104" s="1" t="n">
        <v>20</v>
      </c>
      <c r="Q104" s="1" t="inlineStr">
        <is>
          <t>601011#400|601012#600</t>
        </is>
      </c>
      <c r="R104" s="1" t="inlineStr">
        <is>
          <t>601011#210101|601012#210101</t>
        </is>
      </c>
      <c r="S104" s="1" t="n">
        <v>90</v>
      </c>
      <c r="T104" s="1" t="n">
        <v>10800</v>
      </c>
      <c r="U104" s="3" t="inlineStr">
        <is>
          <t>111#45</t>
        </is>
      </c>
      <c r="V104" s="3" t="n">
        <v>2</v>
      </c>
      <c r="W104" s="1" t="n">
        <v>97</v>
      </c>
      <c r="X104" s="1" t="n">
        <v>0</v>
      </c>
      <c r="AE104" s="1" t="n">
        <v>1510000</v>
      </c>
      <c r="AH104" s="1" t="n">
        <v>1510000</v>
      </c>
    </row>
    <row r="105">
      <c r="B105" s="3" t="n">
        <v>5181</v>
      </c>
      <c r="C105" s="3" t="n">
        <v>1</v>
      </c>
      <c r="D105" s="1" t="inlineStr">
        <is>
          <t>Dễ 5-18</t>
        </is>
      </c>
      <c r="E105" s="3" t="n">
        <v>5191</v>
      </c>
      <c r="F105" s="3" t="n">
        <v>27</v>
      </c>
      <c r="G105" s="3" t="n"/>
      <c r="H105" s="3" t="n">
        <v>0</v>
      </c>
      <c r="I105" s="1" t="n">
        <v>51098</v>
      </c>
      <c r="J105" s="11" t="inlineStr">
        <is>
          <t>126#1|16#1|17#6600|3#7300|14#10400|4#8|79#100</t>
        </is>
      </c>
      <c r="K105" s="11" t="n">
        <v>9198</v>
      </c>
      <c r="L105" s="1" t="inlineStr">
        <is>
          <t>30#20001#20003#20011#20007#20002#20018#20000#116#117#118</t>
        </is>
      </c>
      <c r="M105" s="11" t="inlineStr">
        <is>
          <t>17#215|3#375|14#520|79#10</t>
        </is>
      </c>
      <c r="N105" s="6" t="inlineStr">
        <is>
          <t>60034#1|60049#1|60055#1|60058#1</t>
        </is>
      </c>
      <c r="O105" s="1" t="n">
        <v>1004</v>
      </c>
      <c r="P105" s="1" t="n">
        <v>20</v>
      </c>
      <c r="Q105" s="1" t="inlineStr">
        <is>
          <t>601011#400|601012#600</t>
        </is>
      </c>
      <c r="R105" s="1" t="inlineStr">
        <is>
          <t>601011#210101|601012#210101</t>
        </is>
      </c>
      <c r="S105" s="1" t="n">
        <v>90</v>
      </c>
      <c r="T105" s="1" t="n">
        <v>10800</v>
      </c>
      <c r="U105" s="3" t="inlineStr">
        <is>
          <t>231#79</t>
        </is>
      </c>
      <c r="V105" s="3" t="n">
        <v>1</v>
      </c>
      <c r="W105" s="1" t="n">
        <v>98</v>
      </c>
      <c r="X105" s="1" t="n">
        <v>0</v>
      </c>
    </row>
    <row r="106">
      <c r="B106" s="3" t="n">
        <v>5191</v>
      </c>
      <c r="C106" s="3" t="n">
        <v>1</v>
      </c>
      <c r="D106" s="1" t="inlineStr">
        <is>
          <t>Dễ 5-19</t>
        </is>
      </c>
      <c r="E106" s="3" t="n">
        <v>5201</v>
      </c>
      <c r="F106" s="3" t="n">
        <v>27</v>
      </c>
      <c r="G106" s="3" t="n"/>
      <c r="H106" s="3" t="n">
        <v>0</v>
      </c>
      <c r="I106" s="1" t="n">
        <v>51099</v>
      </c>
      <c r="J106" s="11" t="inlineStr">
        <is>
          <t>126#1|16#1|17#6600|3#7300|14#10600|4#8|79#100</t>
        </is>
      </c>
      <c r="K106" s="11" t="n">
        <v>9199</v>
      </c>
      <c r="L106" s="1" t="inlineStr">
        <is>
          <t>30#20001#20003#20011#20007#20002#20018#20000#116#117#118</t>
        </is>
      </c>
      <c r="M106" s="11" t="inlineStr">
        <is>
          <t>17#215|3#375|14#530|79#10</t>
        </is>
      </c>
      <c r="N106" s="6" t="inlineStr">
        <is>
          <t>60034#1|60049#1|60055#1|60058#1</t>
        </is>
      </c>
      <c r="O106" s="1" t="n">
        <v>1004</v>
      </c>
      <c r="P106" s="1" t="n">
        <v>20</v>
      </c>
      <c r="Q106" s="1" t="inlineStr">
        <is>
          <t>601011#400|601012#600</t>
        </is>
      </c>
      <c r="R106" s="1" t="inlineStr">
        <is>
          <t>601011#210101|601012#210101</t>
        </is>
      </c>
      <c r="S106" s="1" t="n">
        <v>90</v>
      </c>
      <c r="T106" s="1" t="n">
        <v>10800</v>
      </c>
      <c r="U106" s="3" t="inlineStr">
        <is>
          <t>206#144</t>
        </is>
      </c>
      <c r="V106" s="3" t="n">
        <v>2</v>
      </c>
      <c r="W106" s="1" t="n">
        <v>99</v>
      </c>
      <c r="X106" s="1" t="n">
        <v>0</v>
      </c>
    </row>
    <row customHeight="1" ht="15.75" r="107" s="22">
      <c r="B107" s="3" t="n">
        <v>5201</v>
      </c>
      <c r="C107" s="3" t="n">
        <v>1</v>
      </c>
      <c r="D107" s="1" t="inlineStr">
        <is>
          <t>Dễ 5-20</t>
        </is>
      </c>
      <c r="E107" s="3" t="n">
        <v>6011</v>
      </c>
      <c r="F107" s="3" t="n">
        <v>27</v>
      </c>
      <c r="G107" s="3" t="n"/>
      <c r="H107" s="3" t="n">
        <v>0</v>
      </c>
      <c r="I107" s="1" t="n">
        <v>51100</v>
      </c>
      <c r="J107" s="11" t="inlineStr">
        <is>
          <t>126#1|16#1|17#23800|3#26250|14#37100|4#28|79#100|60049#1</t>
        </is>
      </c>
      <c r="K107" s="11" t="n">
        <v>9200</v>
      </c>
      <c r="L107" s="1" t="inlineStr">
        <is>
          <t>30#20001#20003#20011#20007#20002#20018#20000#116#117#118</t>
        </is>
      </c>
      <c r="M107" s="11" t="inlineStr">
        <is>
          <t>17#220|3#375|14#530|79#10</t>
        </is>
      </c>
      <c r="N107" s="6" t="inlineStr">
        <is>
          <t>60034#1|60049#1|60055#1|60058#1</t>
        </is>
      </c>
      <c r="O107" s="1" t="n">
        <v>1004</v>
      </c>
      <c r="P107" s="1" t="n">
        <v>20</v>
      </c>
      <c r="Q107" s="1" t="inlineStr">
        <is>
          <t>601011#400|601012#600</t>
        </is>
      </c>
      <c r="R107" s="1" t="inlineStr">
        <is>
          <t>601011#210101|601012#210101</t>
        </is>
      </c>
      <c r="S107" s="1" t="n">
        <v>90</v>
      </c>
      <c r="T107" s="1" t="n">
        <v>10800</v>
      </c>
      <c r="U107" s="15" t="inlineStr">
        <is>
          <t>279#232</t>
        </is>
      </c>
      <c r="V107" s="15" t="n">
        <v>2</v>
      </c>
      <c r="W107" s="6" t="n">
        <v>100</v>
      </c>
      <c r="X107" s="1" t="n">
        <v>1</v>
      </c>
      <c r="Y107" s="20" t="n">
        <v>10042</v>
      </c>
      <c r="Z107" s="3" t="n"/>
      <c r="AF107" s="3" t="n"/>
    </row>
    <row r="108">
      <c r="B108" s="3" t="n">
        <v>6011</v>
      </c>
      <c r="C108" s="3" t="n">
        <v>1</v>
      </c>
      <c r="D108" s="1" t="inlineStr">
        <is>
          <t>Dễ 6-1</t>
        </is>
      </c>
      <c r="E108" s="3" t="n">
        <v>6021</v>
      </c>
      <c r="F108" s="3" t="n">
        <v>27</v>
      </c>
      <c r="G108" s="3" t="inlineStr">
        <is>
          <t>1#30</t>
        </is>
      </c>
      <c r="H108" s="3" t="n">
        <v>1</v>
      </c>
      <c r="I108" s="1" t="n">
        <v>51101</v>
      </c>
      <c r="J108" s="11" t="inlineStr">
        <is>
          <t>126#1|16#1|17#6800|3#7500|14#10600|4#8|79#100</t>
        </is>
      </c>
      <c r="K108" s="11" t="n">
        <v>9201</v>
      </c>
      <c r="L108" s="1" t="inlineStr">
        <is>
          <t>30#20001#20003#20011#20007#20002#20018#20000#116#117#118</t>
        </is>
      </c>
      <c r="M108" s="11" t="inlineStr">
        <is>
          <t>17#220|3#385|14#530|79#11</t>
        </is>
      </c>
      <c r="N108" s="6" t="inlineStr">
        <is>
          <t>60034#1|60049#1|60055#1|60058#1</t>
        </is>
      </c>
      <c r="O108" s="1" t="n">
        <v>1004</v>
      </c>
      <c r="P108" s="1" t="n">
        <v>20</v>
      </c>
      <c r="Q108" s="1" t="inlineStr">
        <is>
          <t>601011#400|601012#600</t>
        </is>
      </c>
      <c r="R108" s="1" t="inlineStr">
        <is>
          <t>601011#210101|601012#210101</t>
        </is>
      </c>
      <c r="S108" s="1" t="n">
        <v>90</v>
      </c>
      <c r="T108" s="1" t="n">
        <v>10800</v>
      </c>
      <c r="U108" s="3" t="inlineStr">
        <is>
          <t>132#-353</t>
        </is>
      </c>
      <c r="V108" s="3" t="n">
        <v>1</v>
      </c>
      <c r="W108" s="1" t="n">
        <v>101</v>
      </c>
      <c r="X108" s="1" t="n">
        <v>0</v>
      </c>
    </row>
    <row r="109">
      <c r="B109" s="3" t="n">
        <v>6021</v>
      </c>
      <c r="C109" s="3" t="n">
        <v>1</v>
      </c>
      <c r="D109" s="1" t="inlineStr">
        <is>
          <t>Dễ 6-2</t>
        </is>
      </c>
      <c r="E109" s="3" t="n">
        <v>6031</v>
      </c>
      <c r="F109" s="3" t="n">
        <v>27</v>
      </c>
      <c r="G109" s="3" t="n"/>
      <c r="H109" s="3" t="n">
        <v>0</v>
      </c>
      <c r="I109" s="1" t="n">
        <v>51102</v>
      </c>
      <c r="J109" s="11" t="inlineStr">
        <is>
          <t>126#1|16#1|17#6800|3#7500|14#10800|4#8|79#100</t>
        </is>
      </c>
      <c r="K109" s="11" t="n">
        <v>9202</v>
      </c>
      <c r="L109" s="1" t="inlineStr">
        <is>
          <t>30#20001#20003#20011#20007#20002#20018#20000#116#117#118</t>
        </is>
      </c>
      <c r="M109" s="11" t="inlineStr">
        <is>
          <t>17#220|3#385|14#540|79#11</t>
        </is>
      </c>
      <c r="N109" s="6" t="inlineStr">
        <is>
          <t>60034#1|60049#1|60055#1|60058#1</t>
        </is>
      </c>
      <c r="O109" s="1" t="n">
        <v>1004</v>
      </c>
      <c r="P109" s="1" t="n">
        <v>20</v>
      </c>
      <c r="Q109" s="1" t="inlineStr">
        <is>
          <t>601011#400|601012#600</t>
        </is>
      </c>
      <c r="R109" s="1" t="inlineStr">
        <is>
          <t>601011#210101|601012#210101</t>
        </is>
      </c>
      <c r="S109" s="1" t="n">
        <v>90</v>
      </c>
      <c r="T109" s="1" t="n">
        <v>10800</v>
      </c>
      <c r="U109" s="3" t="inlineStr">
        <is>
          <t>38#-340</t>
        </is>
      </c>
      <c r="V109" s="3" t="n">
        <v>1</v>
      </c>
      <c r="W109" s="1" t="n">
        <v>102</v>
      </c>
      <c r="X109" s="1" t="n">
        <v>0</v>
      </c>
    </row>
    <row r="110">
      <c r="B110" s="3" t="n">
        <v>6031</v>
      </c>
      <c r="C110" s="3" t="n">
        <v>1</v>
      </c>
      <c r="D110" s="1" t="inlineStr">
        <is>
          <t>Dễ 6-3</t>
        </is>
      </c>
      <c r="E110" s="3" t="n">
        <v>6041</v>
      </c>
      <c r="F110" s="3" t="n">
        <v>27</v>
      </c>
      <c r="G110" s="3" t="n"/>
      <c r="H110" s="3" t="n">
        <v>0</v>
      </c>
      <c r="I110" s="1" t="n">
        <v>51103</v>
      </c>
      <c r="J110" s="11" t="inlineStr">
        <is>
          <t>126#1|16#1|17#7000|3#7700|14#10800|4#8|79#100</t>
        </is>
      </c>
      <c r="K110" s="11" t="n">
        <v>9203</v>
      </c>
      <c r="L110" s="1" t="inlineStr">
        <is>
          <t>30#20001#20003#20011#20007#20002#20018#20000#116#117#118</t>
        </is>
      </c>
      <c r="M110" s="11" t="inlineStr">
        <is>
          <t>17#225|3#385|14#540|79#11</t>
        </is>
      </c>
      <c r="N110" s="6" t="inlineStr">
        <is>
          <t>60034#1|60049#1|60055#1|60058#1</t>
        </is>
      </c>
      <c r="O110" s="1" t="n">
        <v>1004</v>
      </c>
      <c r="P110" s="1" t="n">
        <v>20</v>
      </c>
      <c r="Q110" s="1" t="inlineStr">
        <is>
          <t>601011#400|601012#600</t>
        </is>
      </c>
      <c r="R110" s="1" t="inlineStr">
        <is>
          <t>601011#210101|601012#210101</t>
        </is>
      </c>
      <c r="S110" s="1" t="n">
        <v>90</v>
      </c>
      <c r="T110" s="1" t="n">
        <v>10800</v>
      </c>
      <c r="U110" s="3" t="inlineStr">
        <is>
          <t>-38#-294</t>
        </is>
      </c>
      <c r="V110" s="3" t="n">
        <v>2</v>
      </c>
      <c r="W110" s="1" t="n">
        <v>103</v>
      </c>
      <c r="X110" s="1" t="n">
        <v>0</v>
      </c>
      <c r="AE110" s="1" t="n">
        <v>1520000</v>
      </c>
      <c r="AH110" s="1" t="n">
        <v>1520000</v>
      </c>
    </row>
    <row r="111">
      <c r="B111" s="3" t="n">
        <v>6041</v>
      </c>
      <c r="C111" s="3" t="n">
        <v>1</v>
      </c>
      <c r="D111" s="1" t="inlineStr">
        <is>
          <t>Dễ 6-4</t>
        </is>
      </c>
      <c r="E111" s="3" t="n">
        <v>6051</v>
      </c>
      <c r="F111" s="3" t="n">
        <v>27</v>
      </c>
      <c r="G111" s="3" t="n"/>
      <c r="H111" s="3" t="n">
        <v>0</v>
      </c>
      <c r="I111" s="1" t="n">
        <v>51104</v>
      </c>
      <c r="J111" s="11" t="inlineStr">
        <is>
          <t>126#1|16#1|17#7000|3#7700|14#10800|4#8|79#100</t>
        </is>
      </c>
      <c r="K111" s="11" t="n">
        <v>9204</v>
      </c>
      <c r="L111" s="1" t="inlineStr">
        <is>
          <t>30#20001#20003#20011#20007#20002#20018#20000#116#117#118</t>
        </is>
      </c>
      <c r="M111" s="11" t="inlineStr">
        <is>
          <t>17#225|3#395|14#540|79#11</t>
        </is>
      </c>
      <c r="N111" s="6" t="inlineStr">
        <is>
          <t>60034#1|60049#1|60055#1|60058#1</t>
        </is>
      </c>
      <c r="O111" s="1" t="n">
        <v>1004</v>
      </c>
      <c r="P111" s="1" t="n">
        <v>20</v>
      </c>
      <c r="Q111" s="1" t="inlineStr">
        <is>
          <t>601011#400|601012#600</t>
        </is>
      </c>
      <c r="R111" s="1" t="inlineStr">
        <is>
          <t>601011#210101|601012#210101</t>
        </is>
      </c>
      <c r="S111" s="1" t="n">
        <v>90</v>
      </c>
      <c r="T111" s="1" t="n">
        <v>10800</v>
      </c>
      <c r="U111" s="3" t="inlineStr">
        <is>
          <t>25#-231</t>
        </is>
      </c>
      <c r="V111" s="3" t="n">
        <v>1</v>
      </c>
      <c r="W111" s="1" t="n">
        <v>104</v>
      </c>
      <c r="X111" s="1" t="n">
        <v>0</v>
      </c>
    </row>
    <row customHeight="1" ht="15.75" r="112" s="22">
      <c r="B112" s="3" t="n">
        <v>6051</v>
      </c>
      <c r="C112" s="3" t="n">
        <v>1</v>
      </c>
      <c r="D112" s="1" t="inlineStr">
        <is>
          <t>Dễ 6-5</t>
        </is>
      </c>
      <c r="E112" s="3" t="n">
        <v>6061</v>
      </c>
      <c r="F112" s="3" t="n">
        <v>27</v>
      </c>
      <c r="G112" s="3" t="n"/>
      <c r="H112" s="3" t="n">
        <v>0</v>
      </c>
      <c r="I112" s="1" t="n">
        <v>51105</v>
      </c>
      <c r="J112" s="11" t="inlineStr">
        <is>
          <t>126#1|16#1|17#24500|3#26950|14#38500|4#8|79#100|60055#1</t>
        </is>
      </c>
      <c r="K112" s="11" t="n">
        <v>9205</v>
      </c>
      <c r="L112" s="1" t="inlineStr">
        <is>
          <t>30#20001#20003#20011#20007#20002#20018#20000#116#117#118</t>
        </is>
      </c>
      <c r="M112" s="11" t="inlineStr">
        <is>
          <t>17#225|3#395|14#550|79#11</t>
        </is>
      </c>
      <c r="N112" s="6" t="inlineStr">
        <is>
          <t>60034#1|60049#1|60055#1|60058#1</t>
        </is>
      </c>
      <c r="O112" s="1" t="n">
        <v>1004</v>
      </c>
      <c r="P112" s="1" t="n">
        <v>20</v>
      </c>
      <c r="Q112" s="1" t="inlineStr">
        <is>
          <t>601011#400|601012#600</t>
        </is>
      </c>
      <c r="R112" s="1" t="inlineStr">
        <is>
          <t>601011#210101|601012#210101</t>
        </is>
      </c>
      <c r="S112" s="1" t="n">
        <v>90</v>
      </c>
      <c r="T112" s="1" t="n">
        <v>10800</v>
      </c>
      <c r="U112" s="3" t="inlineStr">
        <is>
          <t>-79#-212</t>
        </is>
      </c>
      <c r="V112" s="3" t="n">
        <v>1</v>
      </c>
      <c r="W112" s="1" t="n">
        <v>105</v>
      </c>
      <c r="X112" s="1" t="n">
        <v>1</v>
      </c>
      <c r="Y112" s="20" t="n">
        <v>10012</v>
      </c>
      <c r="Z112" s="3" t="n"/>
      <c r="AF112" s="3" t="n"/>
    </row>
    <row r="113">
      <c r="B113" s="3" t="n">
        <v>6061</v>
      </c>
      <c r="C113" s="3" t="n">
        <v>1</v>
      </c>
      <c r="D113" s="1" t="inlineStr">
        <is>
          <t>Dễ 6-6</t>
        </is>
      </c>
      <c r="E113" s="3" t="n">
        <v>6071</v>
      </c>
      <c r="F113" s="3" t="n">
        <v>29</v>
      </c>
      <c r="G113" s="3" t="n"/>
      <c r="H113" s="3" t="n">
        <v>0</v>
      </c>
      <c r="I113" s="1" t="n">
        <v>51106</v>
      </c>
      <c r="J113" s="11" t="inlineStr">
        <is>
          <t>126#1|16#1|17#7200|3#7900|14#11000|4#8|79#100</t>
        </is>
      </c>
      <c r="K113" s="11" t="n">
        <v>9206</v>
      </c>
      <c r="L113" s="1" t="inlineStr">
        <is>
          <t>30#20001#20003#20011#20007#20002#20018#20000#116#117#118</t>
        </is>
      </c>
      <c r="M113" s="11" t="inlineStr">
        <is>
          <t>17#230|3#395|14#550|79#11</t>
        </is>
      </c>
      <c r="N113" s="6" t="inlineStr">
        <is>
          <t>60034#1|60049#1|60055#1|60058#1</t>
        </is>
      </c>
      <c r="O113" s="1" t="n">
        <v>1004</v>
      </c>
      <c r="P113" s="1" t="n">
        <v>20</v>
      </c>
      <c r="Q113" s="1" t="inlineStr">
        <is>
          <t>601011#400|601012#600</t>
        </is>
      </c>
      <c r="R113" s="1" t="inlineStr">
        <is>
          <t>601011#210101|601012#210101</t>
        </is>
      </c>
      <c r="S113" s="1" t="n">
        <v>90</v>
      </c>
      <c r="T113" s="1" t="n">
        <v>10800</v>
      </c>
      <c r="U113" s="3" t="inlineStr">
        <is>
          <t>-177#-198</t>
        </is>
      </c>
      <c r="V113" s="3" t="n">
        <v>1</v>
      </c>
      <c r="W113" s="1" t="n">
        <v>106</v>
      </c>
      <c r="X113" s="1" t="n">
        <v>0</v>
      </c>
      <c r="AE113" s="1" t="n">
        <v>200300</v>
      </c>
      <c r="AH113" s="1" t="n">
        <v>200300</v>
      </c>
    </row>
    <row r="114">
      <c r="B114" s="3" t="n">
        <v>6071</v>
      </c>
      <c r="C114" s="3" t="n">
        <v>1</v>
      </c>
      <c r="D114" s="1" t="inlineStr">
        <is>
          <t>Dễ 6-7</t>
        </is>
      </c>
      <c r="E114" s="3" t="n">
        <v>6081</v>
      </c>
      <c r="F114" s="3" t="n">
        <v>29</v>
      </c>
      <c r="G114" s="3" t="n"/>
      <c r="H114" s="3" t="n">
        <v>0</v>
      </c>
      <c r="I114" s="1" t="n">
        <v>51107</v>
      </c>
      <c r="J114" s="11" t="inlineStr">
        <is>
          <t>126#1|16#1|17#7200|3#7900|14#11000|4#8|79#100</t>
        </is>
      </c>
      <c r="K114" s="11" t="n">
        <v>9207</v>
      </c>
      <c r="L114" s="1" t="inlineStr">
        <is>
          <t>30#20001#20003#20011#20007#20002#20018#20000#116#117#118</t>
        </is>
      </c>
      <c r="M114" s="11" t="inlineStr">
        <is>
          <t>17#230|3#405|14#550|79#11</t>
        </is>
      </c>
      <c r="N114" s="6" t="inlineStr">
        <is>
          <t>60034#1|60049#1|60055#1|60058#1</t>
        </is>
      </c>
      <c r="O114" s="1" t="n">
        <v>1004</v>
      </c>
      <c r="P114" s="1" t="n">
        <v>20</v>
      </c>
      <c r="Q114" s="1" t="inlineStr">
        <is>
          <t>601011#400|601012#600</t>
        </is>
      </c>
      <c r="R114" s="1" t="inlineStr">
        <is>
          <t>601011#210101|601012#210101</t>
        </is>
      </c>
      <c r="S114" s="1" t="n">
        <v>90</v>
      </c>
      <c r="T114" s="1" t="n">
        <v>10800</v>
      </c>
      <c r="U114" s="3" t="inlineStr">
        <is>
          <t>-151#-139</t>
        </is>
      </c>
      <c r="V114" s="3" t="n">
        <v>2</v>
      </c>
      <c r="W114" s="1" t="n">
        <v>107</v>
      </c>
      <c r="X114" s="1" t="n">
        <v>0</v>
      </c>
    </row>
    <row r="115">
      <c r="B115" s="3" t="n">
        <v>6081</v>
      </c>
      <c r="C115" s="3" t="n">
        <v>1</v>
      </c>
      <c r="D115" s="1" t="inlineStr">
        <is>
          <t>Dễ 6-8</t>
        </is>
      </c>
      <c r="E115" s="3" t="n">
        <v>6091</v>
      </c>
      <c r="F115" s="3" t="n">
        <v>29</v>
      </c>
      <c r="G115" s="3" t="n"/>
      <c r="H115" s="3" t="n">
        <v>0</v>
      </c>
      <c r="I115" s="1" t="n">
        <v>51108</v>
      </c>
      <c r="J115" s="11" t="inlineStr">
        <is>
          <t>126#1|16#1|17#7200|3#7900|14#11200|4#8|79#100</t>
        </is>
      </c>
      <c r="K115" s="11" t="n">
        <v>9208</v>
      </c>
      <c r="L115" s="1" t="inlineStr">
        <is>
          <t>30#20001#20003#20011#20007#20002#20018#20000#116#117#118</t>
        </is>
      </c>
      <c r="M115" s="11" t="inlineStr">
        <is>
          <t>17#230|3#405|14#560|79#11</t>
        </is>
      </c>
      <c r="N115" s="6" t="inlineStr">
        <is>
          <t>60034#1|60049#1|60055#1|60058#1</t>
        </is>
      </c>
      <c r="O115" s="1" t="n">
        <v>1004</v>
      </c>
      <c r="P115" s="1" t="n">
        <v>20</v>
      </c>
      <c r="Q115" s="1" t="inlineStr">
        <is>
          <t>601011#400|601012#600</t>
        </is>
      </c>
      <c r="R115" s="1" t="inlineStr">
        <is>
          <t>601011#210101|601012#210101</t>
        </is>
      </c>
      <c r="S115" s="1" t="n">
        <v>90</v>
      </c>
      <c r="T115" s="1" t="n">
        <v>10800</v>
      </c>
      <c r="U115" s="3" t="inlineStr">
        <is>
          <t>-51#-149</t>
        </is>
      </c>
      <c r="V115" s="3" t="n">
        <v>2</v>
      </c>
      <c r="W115" s="1" t="n">
        <v>108</v>
      </c>
      <c r="X115" s="1" t="n">
        <v>0</v>
      </c>
    </row>
    <row r="116">
      <c r="B116" s="3" t="n">
        <v>6091</v>
      </c>
      <c r="C116" s="3" t="n">
        <v>1</v>
      </c>
      <c r="D116" s="1" t="inlineStr">
        <is>
          <t>Dễ 6-9</t>
        </is>
      </c>
      <c r="E116" s="3" t="n">
        <v>6101</v>
      </c>
      <c r="F116" s="3" t="n">
        <v>29</v>
      </c>
      <c r="G116" s="3" t="n"/>
      <c r="H116" s="3" t="n">
        <v>0</v>
      </c>
      <c r="I116" s="1" t="n">
        <v>51109</v>
      </c>
      <c r="J116" s="11" t="inlineStr">
        <is>
          <t>126#1|16#1|17#7400|3#8100|14#11200|4#8|79#100</t>
        </is>
      </c>
      <c r="K116" s="11" t="n">
        <v>9209</v>
      </c>
      <c r="L116" s="1" t="inlineStr">
        <is>
          <t>30#20001#20003#20011#20007#20002#20018#20000#116#117#118</t>
        </is>
      </c>
      <c r="M116" s="11" t="inlineStr">
        <is>
          <t>17#235|3#405|14#560|79#11</t>
        </is>
      </c>
      <c r="N116" s="6" t="inlineStr">
        <is>
          <t>60034#1|60049#1|60055#1|60058#1</t>
        </is>
      </c>
      <c r="O116" s="1" t="n">
        <v>1004</v>
      </c>
      <c r="P116" s="1" t="n">
        <v>20</v>
      </c>
      <c r="Q116" s="1" t="inlineStr">
        <is>
          <t>601011#400|601012#600</t>
        </is>
      </c>
      <c r="R116" s="1" t="inlineStr">
        <is>
          <t>601011#210101|601012#210101</t>
        </is>
      </c>
      <c r="S116" s="1" t="n">
        <v>90</v>
      </c>
      <c r="T116" s="1" t="n">
        <v>10800</v>
      </c>
      <c r="U116" s="3" t="inlineStr">
        <is>
          <t>52#-168</t>
        </is>
      </c>
      <c r="V116" s="3" t="n">
        <v>2</v>
      </c>
      <c r="W116" s="1" t="n">
        <v>109</v>
      </c>
      <c r="X116" s="1" t="n">
        <v>0</v>
      </c>
      <c r="AE116" s="1" t="n">
        <v>1530000</v>
      </c>
      <c r="AH116" s="1" t="n">
        <v>1530000</v>
      </c>
    </row>
    <row customHeight="1" ht="15.75" r="117" s="22">
      <c r="B117" s="3" t="n">
        <v>6101</v>
      </c>
      <c r="C117" s="3" t="n">
        <v>1</v>
      </c>
      <c r="D117" s="1" t="inlineStr">
        <is>
          <t>Dễ 6-10</t>
        </is>
      </c>
      <c r="E117" s="3" t="n">
        <v>6111</v>
      </c>
      <c r="F117" s="3" t="n">
        <v>29</v>
      </c>
      <c r="G117" s="3" t="n"/>
      <c r="H117" s="3" t="n">
        <v>0</v>
      </c>
      <c r="I117" s="1" t="n">
        <v>51110</v>
      </c>
      <c r="J117" s="11" t="inlineStr">
        <is>
          <t>126#1|16#1|17#25900|3#28350|14#39200|4#8|79#100|60058#1</t>
        </is>
      </c>
      <c r="K117" s="11" t="n">
        <v>9210</v>
      </c>
      <c r="L117" s="1" t="inlineStr">
        <is>
          <t>30#20001#20003#20011#20007#20002#20018#20000#116#117#118</t>
        </is>
      </c>
      <c r="M117" s="11" t="inlineStr">
        <is>
          <t>17#235|3#415|14#560|79#11</t>
        </is>
      </c>
      <c r="N117" s="6" t="inlineStr">
        <is>
          <t>60034#1|60049#1|60055#1|60058#1</t>
        </is>
      </c>
      <c r="O117" s="1" t="n">
        <v>1004</v>
      </c>
      <c r="P117" s="1" t="n">
        <v>20</v>
      </c>
      <c r="Q117" s="1" t="inlineStr">
        <is>
          <t>601011#400|601012#600</t>
        </is>
      </c>
      <c r="R117" s="1" t="inlineStr">
        <is>
          <t>601011#210101|601012#210101</t>
        </is>
      </c>
      <c r="S117" s="1" t="n">
        <v>90</v>
      </c>
      <c r="T117" s="1" t="n">
        <v>10800</v>
      </c>
      <c r="U117" s="3" t="inlineStr">
        <is>
          <t>162#-162</t>
        </is>
      </c>
      <c r="V117" s="3" t="n">
        <v>2</v>
      </c>
      <c r="W117" s="1" t="n">
        <v>110</v>
      </c>
      <c r="X117" s="1" t="n">
        <v>1</v>
      </c>
      <c r="Y117" s="20" t="n">
        <v>10009</v>
      </c>
      <c r="Z117" s="3" t="n"/>
      <c r="AF117" s="3" t="n"/>
    </row>
    <row r="118">
      <c r="B118" s="3" t="n">
        <v>6111</v>
      </c>
      <c r="C118" s="3" t="n">
        <v>1</v>
      </c>
      <c r="D118" s="1" t="inlineStr">
        <is>
          <t>Dễ 6-11</t>
        </is>
      </c>
      <c r="E118" s="3" t="n">
        <v>6121</v>
      </c>
      <c r="F118" s="3" t="n">
        <v>29</v>
      </c>
      <c r="G118" s="3" t="n"/>
      <c r="H118" s="3" t="n">
        <v>0</v>
      </c>
      <c r="I118" s="1" t="n">
        <v>51111</v>
      </c>
      <c r="J118" s="11" t="inlineStr">
        <is>
          <t>126#1|16#1|17#7400|3#8100|14#11400|4#8|79#100|60001#1</t>
        </is>
      </c>
      <c r="K118" s="11" t="n">
        <v>9211</v>
      </c>
      <c r="L118" s="1" t="inlineStr">
        <is>
          <t>30#20001#20003#20011#20007#20002#20018#20000#116#117#118</t>
        </is>
      </c>
      <c r="M118" s="11" t="inlineStr">
        <is>
          <t>17#235|3#415|14#570|79#11</t>
        </is>
      </c>
      <c r="N118" s="6" t="inlineStr">
        <is>
          <t>60034#1|60049#1|60055#1|60058#1</t>
        </is>
      </c>
      <c r="O118" s="1" t="n">
        <v>1004</v>
      </c>
      <c r="P118" s="1" t="n">
        <v>20</v>
      </c>
      <c r="Q118" s="1" t="inlineStr">
        <is>
          <t>601011#400|601012#600</t>
        </is>
      </c>
      <c r="R118" s="1" t="inlineStr">
        <is>
          <t>601011#210101|601012#210101</t>
        </is>
      </c>
      <c r="S118" s="1" t="n">
        <v>90</v>
      </c>
      <c r="T118" s="1" t="n">
        <v>10800</v>
      </c>
      <c r="U118" s="3" t="inlineStr">
        <is>
          <t>120#-95</t>
        </is>
      </c>
      <c r="V118" s="3" t="n">
        <v>1</v>
      </c>
      <c r="W118" s="1" t="n">
        <v>111</v>
      </c>
      <c r="X118" s="1" t="n">
        <v>0</v>
      </c>
    </row>
    <row r="119">
      <c r="B119" s="3" t="n">
        <v>6121</v>
      </c>
      <c r="C119" s="3" t="n">
        <v>1</v>
      </c>
      <c r="D119" s="1" t="inlineStr">
        <is>
          <t>Dễ 6-12</t>
        </is>
      </c>
      <c r="E119" s="3" t="n">
        <v>6131</v>
      </c>
      <c r="F119" s="3" t="n">
        <v>29</v>
      </c>
      <c r="G119" s="3" t="n"/>
      <c r="H119" s="3" t="n">
        <v>0</v>
      </c>
      <c r="I119" s="1" t="n">
        <v>51112</v>
      </c>
      <c r="J119" s="11" t="inlineStr">
        <is>
          <t>126#1|16#1|17#7600|3#8300|14#11400|4#8|79#100|60025#1</t>
        </is>
      </c>
      <c r="K119" s="11" t="n">
        <v>9212</v>
      </c>
      <c r="L119" s="1" t="inlineStr">
        <is>
          <t>30#20001#20003#20011#20007#20002#20018#20000#116#117#118</t>
        </is>
      </c>
      <c r="M119" s="11" t="inlineStr">
        <is>
          <t>17#240|3#415|14#570|79#11</t>
        </is>
      </c>
      <c r="N119" s="6" t="inlineStr">
        <is>
          <t>60034#1|60049#1|60055#1|60058#1</t>
        </is>
      </c>
      <c r="O119" s="1" t="n">
        <v>1004</v>
      </c>
      <c r="P119" s="1" t="n">
        <v>20</v>
      </c>
      <c r="Q119" s="1" t="inlineStr">
        <is>
          <t>601011#400|601012#600</t>
        </is>
      </c>
      <c r="R119" s="1" t="inlineStr">
        <is>
          <t>601011#210101|601012#210101</t>
        </is>
      </c>
      <c r="S119" s="1" t="n">
        <v>90</v>
      </c>
      <c r="T119" s="1" t="n">
        <v>10800</v>
      </c>
      <c r="U119" s="3" t="inlineStr">
        <is>
          <t>94#-33</t>
        </is>
      </c>
      <c r="V119" s="3" t="n">
        <v>2</v>
      </c>
      <c r="W119" s="1" t="n">
        <v>112</v>
      </c>
      <c r="X119" s="1" t="n">
        <v>0</v>
      </c>
    </row>
    <row r="120">
      <c r="B120" s="3" t="n">
        <v>6131</v>
      </c>
      <c r="C120" s="3" t="n">
        <v>1</v>
      </c>
      <c r="D120" s="1" t="inlineStr">
        <is>
          <t>Dễ 6-13</t>
        </is>
      </c>
      <c r="E120" s="3" t="n">
        <v>6141</v>
      </c>
      <c r="F120" s="3" t="n">
        <v>29</v>
      </c>
      <c r="G120" s="3" t="n"/>
      <c r="H120" s="3" t="n">
        <v>0</v>
      </c>
      <c r="I120" s="1" t="n">
        <v>51113</v>
      </c>
      <c r="J120" s="11" t="inlineStr">
        <is>
          <t>126#1|16#1|17#7600|3#8300|14#11400|4#8|79#100|60016#1</t>
        </is>
      </c>
      <c r="K120" s="11" t="n">
        <v>9213</v>
      </c>
      <c r="L120" s="1" t="inlineStr">
        <is>
          <t>30#20001#20003#20011#20007#20002#20018#20000#116#117#118</t>
        </is>
      </c>
      <c r="M120" s="11" t="inlineStr">
        <is>
          <t>17#240|3#425|14#570|79#11</t>
        </is>
      </c>
      <c r="N120" s="6" t="inlineStr">
        <is>
          <t>60034#1|60049#1|60055#1|60058#1</t>
        </is>
      </c>
      <c r="O120" s="1" t="n">
        <v>1004</v>
      </c>
      <c r="P120" s="1" t="n">
        <v>20</v>
      </c>
      <c r="Q120" s="1" t="inlineStr">
        <is>
          <t>601011#400|601012#600</t>
        </is>
      </c>
      <c r="R120" s="1" t="inlineStr">
        <is>
          <t>601011#210101|601012#210101</t>
        </is>
      </c>
      <c r="S120" s="1" t="n">
        <v>90</v>
      </c>
      <c r="T120" s="1" t="n">
        <v>10800</v>
      </c>
      <c r="U120" s="3" t="inlineStr">
        <is>
          <t>191#-38</t>
        </is>
      </c>
      <c r="V120" s="3" t="n">
        <v>2</v>
      </c>
      <c r="W120" s="1" t="n">
        <v>113</v>
      </c>
      <c r="X120" s="1" t="n">
        <v>0</v>
      </c>
      <c r="AE120" s="1" t="n">
        <v>1540000</v>
      </c>
      <c r="AH120" s="1" t="n">
        <v>1540000</v>
      </c>
    </row>
    <row r="121">
      <c r="B121" s="3" t="n">
        <v>6141</v>
      </c>
      <c r="C121" s="3" t="n">
        <v>1</v>
      </c>
      <c r="D121" s="1" t="inlineStr">
        <is>
          <t>Dễ 6-14</t>
        </is>
      </c>
      <c r="E121" s="3" t="n">
        <v>6151</v>
      </c>
      <c r="F121" s="3" t="n">
        <v>31</v>
      </c>
      <c r="G121" s="3" t="n"/>
      <c r="H121" s="3" t="n">
        <v>0</v>
      </c>
      <c r="I121" s="1" t="n">
        <v>51114</v>
      </c>
      <c r="J121" s="11" t="inlineStr">
        <is>
          <t>126#1|16#1|17#7600|3#8300|14#11600|4#8|79#100|60022#1</t>
        </is>
      </c>
      <c r="K121" s="11" t="n">
        <v>9214</v>
      </c>
      <c r="L121" s="1" t="inlineStr">
        <is>
          <t>30#20001#20003#20011#20007#20002#20018#20000#750001#116#117#118</t>
        </is>
      </c>
      <c r="M121" s="11" t="inlineStr">
        <is>
          <t>17#240|3#425|14#580|79#11</t>
        </is>
      </c>
      <c r="N121" s="6" t="inlineStr">
        <is>
          <t>60034#1|60049#1|60055#1|60058#1|100#1</t>
        </is>
      </c>
      <c r="O121" s="1" t="n">
        <v>1004</v>
      </c>
      <c r="P121" s="1" t="n">
        <v>20</v>
      </c>
      <c r="Q121" s="1" t="inlineStr">
        <is>
          <t>601011#400|601012#600</t>
        </is>
      </c>
      <c r="R121" s="1" t="inlineStr">
        <is>
          <t>601011#210101|601012#210101</t>
        </is>
      </c>
      <c r="S121" s="1" t="n">
        <v>90</v>
      </c>
      <c r="T121" s="1" t="n">
        <v>10800</v>
      </c>
      <c r="U121" s="3" t="inlineStr">
        <is>
          <t>283#-23</t>
        </is>
      </c>
      <c r="V121" s="3" t="n">
        <v>2</v>
      </c>
      <c r="W121" s="1" t="n">
        <v>114</v>
      </c>
      <c r="X121" s="1" t="n">
        <v>0</v>
      </c>
    </row>
    <row customHeight="1" ht="15.75" r="122" s="22">
      <c r="B122" s="3" t="n">
        <v>6151</v>
      </c>
      <c r="C122" s="3" t="n">
        <v>1</v>
      </c>
      <c r="D122" s="1" t="inlineStr">
        <is>
          <t>Dễ 6-15</t>
        </is>
      </c>
      <c r="E122" s="3" t="n">
        <v>6161</v>
      </c>
      <c r="F122" s="3" t="n">
        <v>31</v>
      </c>
      <c r="G122" s="3" t="n"/>
      <c r="H122" s="3" t="n">
        <v>0</v>
      </c>
      <c r="I122" s="1" t="n">
        <v>51115</v>
      </c>
      <c r="J122" s="11" t="inlineStr">
        <is>
          <t>126#1|16#1|17#27300|3#29750|14#40600|4#28|79#100|60034#1</t>
        </is>
      </c>
      <c r="K122" s="11" t="n">
        <v>9215</v>
      </c>
      <c r="L122" s="1" t="inlineStr">
        <is>
          <t>30#20001#20003#20011#20007#20002#20018#20000#750001#116#117#118</t>
        </is>
      </c>
      <c r="M122" s="11" t="inlineStr">
        <is>
          <t>17#245|3#425|14#580|79#11</t>
        </is>
      </c>
      <c r="N122" s="6" t="inlineStr">
        <is>
          <t>60034#1|60049#1|60055#1|60058#1|100#1</t>
        </is>
      </c>
      <c r="O122" s="1" t="n">
        <v>1004</v>
      </c>
      <c r="P122" s="1" t="n">
        <v>20</v>
      </c>
      <c r="Q122" s="1" t="inlineStr">
        <is>
          <t>601011#400|601012#600</t>
        </is>
      </c>
      <c r="R122" s="1" t="inlineStr">
        <is>
          <t>601011#210101|601012#210101</t>
        </is>
      </c>
      <c r="S122" s="1" t="n">
        <v>90</v>
      </c>
      <c r="T122" s="1" t="n">
        <v>10800</v>
      </c>
      <c r="U122" s="3" t="inlineStr">
        <is>
          <t>241#45</t>
        </is>
      </c>
      <c r="V122" s="3" t="n">
        <v>1</v>
      </c>
      <c r="W122" s="1" t="n">
        <v>115</v>
      </c>
      <c r="X122" s="1" t="n">
        <v>1</v>
      </c>
      <c r="Y122" s="20" t="n">
        <v>10014</v>
      </c>
      <c r="Z122" s="3" t="n"/>
      <c r="AF122" s="3" t="n"/>
    </row>
    <row r="123">
      <c r="B123" s="3" t="n">
        <v>6161</v>
      </c>
      <c r="C123" s="3" t="n">
        <v>1</v>
      </c>
      <c r="D123" s="1" t="inlineStr">
        <is>
          <t>Dễ 6-16</t>
        </is>
      </c>
      <c r="E123" s="3" t="n">
        <v>6171</v>
      </c>
      <c r="F123" s="3" t="n">
        <v>31</v>
      </c>
      <c r="G123" s="3" t="n"/>
      <c r="H123" s="3" t="n">
        <v>0</v>
      </c>
      <c r="I123" s="1" t="n">
        <v>51116</v>
      </c>
      <c r="J123" s="11" t="inlineStr">
        <is>
          <t>126#1|16#1|17#7800|3#8500|14#11600|4#8|79#100|60001#1</t>
        </is>
      </c>
      <c r="K123" s="11" t="n">
        <v>9216</v>
      </c>
      <c r="L123" s="1" t="inlineStr">
        <is>
          <t>30#20001#20003#20011#20007#20002#20018#20000#750001#116#117#118</t>
        </is>
      </c>
      <c r="M123" s="11" t="inlineStr">
        <is>
          <t>17#245|3#435|14#580|79#11</t>
        </is>
      </c>
      <c r="N123" s="6" t="inlineStr">
        <is>
          <t>60034#1|60049#1|60055#1|60058#1|100#1</t>
        </is>
      </c>
      <c r="O123" s="1" t="n">
        <v>1004</v>
      </c>
      <c r="P123" s="1" t="n">
        <v>20</v>
      </c>
      <c r="Q123" s="1" t="inlineStr">
        <is>
          <t>601011#400|601012#600</t>
        </is>
      </c>
      <c r="R123" s="1" t="inlineStr">
        <is>
          <t>601011#210101|601012#210101</t>
        </is>
      </c>
      <c r="S123" s="1" t="n">
        <v>90</v>
      </c>
      <c r="T123" s="1" t="n">
        <v>10800</v>
      </c>
      <c r="U123" s="3" t="inlineStr">
        <is>
          <t>144#65</t>
        </is>
      </c>
      <c r="V123" s="3" t="n">
        <v>1</v>
      </c>
      <c r="W123" s="1" t="n">
        <v>116</v>
      </c>
      <c r="X123" s="1" t="n">
        <v>0</v>
      </c>
    </row>
    <row r="124">
      <c r="B124" s="3" t="n">
        <v>6171</v>
      </c>
      <c r="C124" s="3" t="n">
        <v>1</v>
      </c>
      <c r="D124" s="1" t="inlineStr">
        <is>
          <t>Dễ 6-17</t>
        </is>
      </c>
      <c r="E124" s="3" t="n">
        <v>6181</v>
      </c>
      <c r="F124" s="3" t="n">
        <v>31</v>
      </c>
      <c r="G124" s="3" t="n"/>
      <c r="H124" s="3" t="n">
        <v>0</v>
      </c>
      <c r="I124" s="1" t="n">
        <v>51117</v>
      </c>
      <c r="J124" s="11" t="inlineStr">
        <is>
          <t>126#1|16#1|17#7800|3#8500|14#11800|4#8|79#100|60025#1</t>
        </is>
      </c>
      <c r="K124" s="11" t="n">
        <v>9217</v>
      </c>
      <c r="L124" s="1" t="inlineStr">
        <is>
          <t>30#20001#20003#20011#20007#20002#20018#20000#750001#116#117#118</t>
        </is>
      </c>
      <c r="M124" s="11" t="inlineStr">
        <is>
          <t>17#245|3#435|14#590|79#11</t>
        </is>
      </c>
      <c r="N124" s="6" t="inlineStr">
        <is>
          <t>60034#1|60049#1|60055#1|60058#1|100#1</t>
        </is>
      </c>
      <c r="O124" s="1" t="n">
        <v>1004</v>
      </c>
      <c r="P124" s="1" t="n">
        <v>20</v>
      </c>
      <c r="Q124" s="1" t="inlineStr">
        <is>
          <t>601011#400|601012#600</t>
        </is>
      </c>
      <c r="R124" s="1" t="inlineStr">
        <is>
          <t>601011#210101|601012#210101</t>
        </is>
      </c>
      <c r="S124" s="1" t="n">
        <v>90</v>
      </c>
      <c r="T124" s="1" t="n">
        <v>10800</v>
      </c>
      <c r="U124" s="3" t="inlineStr">
        <is>
          <t>65#110</t>
        </is>
      </c>
      <c r="V124" s="3" t="n">
        <v>1</v>
      </c>
      <c r="W124" s="1" t="n">
        <v>117</v>
      </c>
      <c r="X124" s="1" t="n">
        <v>0</v>
      </c>
      <c r="AE124" s="1" t="n">
        <v>1550000</v>
      </c>
      <c r="AH124" s="1" t="n">
        <v>1550000</v>
      </c>
    </row>
    <row r="125">
      <c r="B125" s="3" t="n">
        <v>6181</v>
      </c>
      <c r="C125" s="3" t="n">
        <v>1</v>
      </c>
      <c r="D125" s="1" t="inlineStr">
        <is>
          <t>Dễ 6-18</t>
        </is>
      </c>
      <c r="E125" s="3" t="n">
        <v>6191</v>
      </c>
      <c r="F125" s="3" t="n">
        <v>31</v>
      </c>
      <c r="G125" s="3" t="n"/>
      <c r="H125" s="3" t="n">
        <v>0</v>
      </c>
      <c r="I125" s="1" t="n">
        <v>51118</v>
      </c>
      <c r="J125" s="11" t="inlineStr">
        <is>
          <t>126#1|16#1|17#8000|3#8700|14#11800|4#8|79#100|60016#1</t>
        </is>
      </c>
      <c r="K125" s="11" t="n">
        <v>9218</v>
      </c>
      <c r="L125" s="1" t="inlineStr">
        <is>
          <t>30#20001#20003#20011#20007#20002#20018#20000#750001#116#117#118</t>
        </is>
      </c>
      <c r="M125" s="11" t="inlineStr">
        <is>
          <t>17#250|3#435|14#590|79#11</t>
        </is>
      </c>
      <c r="N125" s="6" t="inlineStr">
        <is>
          <t>60034#1|60049#1|60055#1|60058#1|100#1</t>
        </is>
      </c>
      <c r="O125" s="1" t="n">
        <v>1004</v>
      </c>
      <c r="P125" s="1" t="n">
        <v>20</v>
      </c>
      <c r="Q125" s="1" t="inlineStr">
        <is>
          <t>601011#400|601012#600</t>
        </is>
      </c>
      <c r="R125" s="1" t="inlineStr">
        <is>
          <t>601011#210101|601012#210101</t>
        </is>
      </c>
      <c r="S125" s="1" t="n">
        <v>90</v>
      </c>
      <c r="T125" s="1" t="n">
        <v>10800</v>
      </c>
      <c r="U125" s="3" t="inlineStr">
        <is>
          <t>13#189</t>
        </is>
      </c>
      <c r="V125" s="3" t="n">
        <v>1</v>
      </c>
      <c r="W125" s="1" t="n">
        <v>118</v>
      </c>
      <c r="X125" s="1" t="n">
        <v>0</v>
      </c>
    </row>
    <row r="126">
      <c r="B126" s="3" t="n">
        <v>6191</v>
      </c>
      <c r="C126" s="3" t="n">
        <v>1</v>
      </c>
      <c r="D126" s="1" t="inlineStr">
        <is>
          <t>Dễ 6-19</t>
        </is>
      </c>
      <c r="E126" s="3" t="n">
        <v>6201</v>
      </c>
      <c r="F126" s="3" t="n">
        <v>31</v>
      </c>
      <c r="G126" s="3" t="n"/>
      <c r="H126" s="3" t="n">
        <v>0</v>
      </c>
      <c r="I126" s="1" t="n">
        <v>51119</v>
      </c>
      <c r="J126" s="11" t="inlineStr">
        <is>
          <t>126#1|16#1|17#8000|3#8700|14#11800|4#8|79#100|60022#1</t>
        </is>
      </c>
      <c r="K126" s="11" t="n">
        <v>9219</v>
      </c>
      <c r="L126" s="1" t="inlineStr">
        <is>
          <t>30#20001#20003#20011#20007#20002#20018#20000#750001#116#117#118</t>
        </is>
      </c>
      <c r="M126" s="11" t="inlineStr">
        <is>
          <t>17#250|3#445|14#590|79#11</t>
        </is>
      </c>
      <c r="N126" s="6" t="inlineStr">
        <is>
          <t>60034#1|60049#1|60055#1|60058#1|100#1</t>
        </is>
      </c>
      <c r="O126" s="1" t="n">
        <v>1004</v>
      </c>
      <c r="P126" s="1" t="n">
        <v>20</v>
      </c>
      <c r="Q126" s="1" t="inlineStr">
        <is>
          <t>601011#400|601012#600</t>
        </is>
      </c>
      <c r="R126" s="1" t="inlineStr">
        <is>
          <t>601011#210101|601012#210101</t>
        </is>
      </c>
      <c r="S126" s="1" t="n">
        <v>90</v>
      </c>
      <c r="T126" s="1" t="n">
        <v>10800</v>
      </c>
      <c r="U126" s="3" t="inlineStr">
        <is>
          <t>-55#248</t>
        </is>
      </c>
      <c r="V126" s="3" t="n">
        <v>1</v>
      </c>
      <c r="W126" s="1" t="n">
        <v>119</v>
      </c>
      <c r="X126" s="1" t="n">
        <v>0</v>
      </c>
    </row>
    <row customHeight="1" ht="15.75" r="127" s="22">
      <c r="B127" s="3" t="n">
        <v>6201</v>
      </c>
      <c r="C127" s="3" t="n">
        <v>1</v>
      </c>
      <c r="D127" s="1" t="inlineStr">
        <is>
          <t>Dễ 6-20</t>
        </is>
      </c>
      <c r="E127" s="3" t="n">
        <v>7011</v>
      </c>
      <c r="F127" s="3" t="n">
        <v>31</v>
      </c>
      <c r="G127" s="3" t="n"/>
      <c r="H127" s="3" t="n">
        <v>0</v>
      </c>
      <c r="I127" s="1" t="n">
        <v>51120</v>
      </c>
      <c r="J127" s="11" t="inlineStr">
        <is>
          <t>126#1|16#1|17#28000|3#30450|14#42000|4#8|79#100|60049#1</t>
        </is>
      </c>
      <c r="K127" s="11" t="n">
        <v>9220</v>
      </c>
      <c r="L127" s="1" t="inlineStr">
        <is>
          <t>30#20001#20003#20011#20007#20002#20018#20000#750001#116#117#118</t>
        </is>
      </c>
      <c r="M127" s="11" t="inlineStr">
        <is>
          <t>17#250|3#445|14#600|79#11</t>
        </is>
      </c>
      <c r="N127" s="6" t="inlineStr">
        <is>
          <t>60034#1|60049#1|60055#1|60058#1|100#1</t>
        </is>
      </c>
      <c r="O127" s="1" t="n">
        <v>1004</v>
      </c>
      <c r="P127" s="1" t="n">
        <v>20</v>
      </c>
      <c r="Q127" s="1" t="inlineStr">
        <is>
          <t>601011#400|601012#600</t>
        </is>
      </c>
      <c r="R127" s="1" t="inlineStr">
        <is>
          <t>601011#210101|601012#210101</t>
        </is>
      </c>
      <c r="S127" s="1" t="n">
        <v>90</v>
      </c>
      <c r="T127" s="1" t="n">
        <v>10800</v>
      </c>
      <c r="U127" s="15" t="inlineStr">
        <is>
          <t>-143#279</t>
        </is>
      </c>
      <c r="V127" s="15" t="n">
        <v>1</v>
      </c>
      <c r="W127" s="1" t="n">
        <v>120</v>
      </c>
      <c r="X127" s="1" t="n">
        <v>1</v>
      </c>
      <c r="Y127" s="20" t="n">
        <v>10001</v>
      </c>
      <c r="Z127" s="3" t="n"/>
      <c r="AF127" s="3" t="n"/>
    </row>
    <row r="128">
      <c r="B128" s="3" t="n">
        <v>7011</v>
      </c>
      <c r="C128" s="3" t="n">
        <v>1</v>
      </c>
      <c r="D128" s="1" t="inlineStr">
        <is>
          <t>Dễ 7-1</t>
        </is>
      </c>
      <c r="E128" s="3" t="n">
        <v>7021</v>
      </c>
      <c r="F128" s="3" t="n">
        <v>31</v>
      </c>
      <c r="G128" s="3" t="n"/>
      <c r="H128" s="3" t="n">
        <v>1</v>
      </c>
      <c r="I128" s="1" t="n">
        <v>51121</v>
      </c>
      <c r="J128" s="11" t="inlineStr">
        <is>
          <t>126#1|16#1|17#8200|3#8900|14#12000|4#8|79#100|60001#1</t>
        </is>
      </c>
      <c r="K128" s="11" t="n">
        <v>9221</v>
      </c>
      <c r="L128" s="1" t="inlineStr">
        <is>
          <t>30#20001#20003#20011#20007#20002#20018#20000#750001#116#117#118</t>
        </is>
      </c>
      <c r="M128" s="11" t="inlineStr">
        <is>
          <t>17#255|3#445|14#600|79#11</t>
        </is>
      </c>
      <c r="N128" s="6" t="inlineStr">
        <is>
          <t>60034#1|60049#1|60055#1|60058#1|100#1</t>
        </is>
      </c>
      <c r="O128" s="1" t="n">
        <v>1004</v>
      </c>
      <c r="P128" s="1" t="n">
        <v>20</v>
      </c>
      <c r="Q128" s="1" t="inlineStr">
        <is>
          <t>601011#400|601012#600</t>
        </is>
      </c>
      <c r="R128" s="1" t="inlineStr">
        <is>
          <t>601011#210101|601012#210101</t>
        </is>
      </c>
      <c r="S128" s="1" t="n">
        <v>90</v>
      </c>
      <c r="T128" s="1" t="n">
        <v>10800</v>
      </c>
      <c r="U128" s="3" t="inlineStr">
        <is>
          <t>-272#-254</t>
        </is>
      </c>
      <c r="V128" s="3" t="n">
        <v>2</v>
      </c>
      <c r="W128" s="1" t="n">
        <v>121</v>
      </c>
      <c r="X128" s="1" t="n">
        <v>0</v>
      </c>
    </row>
    <row r="129">
      <c r="B129" s="3" t="n">
        <v>7021</v>
      </c>
      <c r="C129" s="3" t="n">
        <v>1</v>
      </c>
      <c r="D129" s="1" t="inlineStr">
        <is>
          <t>Dễ 7-2</t>
        </is>
      </c>
      <c r="E129" s="3" t="n">
        <v>7031</v>
      </c>
      <c r="F129" s="3" t="n">
        <v>31</v>
      </c>
      <c r="G129" s="3" t="n"/>
      <c r="H129" s="3" t="n">
        <v>0</v>
      </c>
      <c r="I129" s="1" t="n">
        <v>51122</v>
      </c>
      <c r="J129" s="11" t="inlineStr">
        <is>
          <t>126#1|16#1|17#8200|3#8900|14#12000|4#8|79#100|60025#1</t>
        </is>
      </c>
      <c r="K129" s="11" t="n">
        <v>9222</v>
      </c>
      <c r="L129" s="1" t="inlineStr">
        <is>
          <t>30#20001#20003#20011#20007#20002#20018#20000#750001#116#117#118</t>
        </is>
      </c>
      <c r="M129" s="11" t="inlineStr">
        <is>
          <t>17#255|3#455|14#600|79#11</t>
        </is>
      </c>
      <c r="N129" s="6" t="inlineStr">
        <is>
          <t>60034#1|60049#1|60055#1|60058#1|100#1</t>
        </is>
      </c>
      <c r="O129" s="1" t="n">
        <v>1004</v>
      </c>
      <c r="P129" s="1" t="n">
        <v>20</v>
      </c>
      <c r="Q129" s="1" t="inlineStr">
        <is>
          <t>601011#400|601012#600</t>
        </is>
      </c>
      <c r="R129" s="1" t="inlineStr">
        <is>
          <t>601011#210101|601012#210101</t>
        </is>
      </c>
      <c r="S129" s="1" t="n">
        <v>90</v>
      </c>
      <c r="T129" s="1" t="n">
        <v>10800</v>
      </c>
      <c r="U129" s="3" t="inlineStr">
        <is>
          <t>-164#-275</t>
        </is>
      </c>
      <c r="V129" s="3" t="n">
        <v>2</v>
      </c>
      <c r="W129" s="1" t="n">
        <v>122</v>
      </c>
      <c r="X129" s="1" t="n">
        <v>0</v>
      </c>
    </row>
    <row r="130">
      <c r="B130" s="3" t="n">
        <v>7031</v>
      </c>
      <c r="C130" s="3" t="n">
        <v>1</v>
      </c>
      <c r="D130" s="1" t="inlineStr">
        <is>
          <t>Dễ 7-3</t>
        </is>
      </c>
      <c r="E130" s="3" t="n">
        <v>7041</v>
      </c>
      <c r="F130" s="3" t="n">
        <v>31</v>
      </c>
      <c r="G130" s="3" t="n"/>
      <c r="H130" s="3" t="n">
        <v>0</v>
      </c>
      <c r="I130" s="1" t="n">
        <v>51123</v>
      </c>
      <c r="J130" s="11" t="inlineStr">
        <is>
          <t>126#1|16#1|17#8200|3#8900|14#12200|4#8|79#100|60016#1</t>
        </is>
      </c>
      <c r="K130" s="11" t="n">
        <v>9223</v>
      </c>
      <c r="L130" s="1" t="inlineStr">
        <is>
          <t>30#20001#20003#20011#20007#20002#20018#20000#750001#116#117#118</t>
        </is>
      </c>
      <c r="M130" s="11" t="inlineStr">
        <is>
          <t>17#255|3#455|14#610|79#11</t>
        </is>
      </c>
      <c r="N130" s="6" t="inlineStr">
        <is>
          <t>60034#1|60049#1|60055#1|60058#1|100#1</t>
        </is>
      </c>
      <c r="O130" s="1" t="n">
        <v>1004</v>
      </c>
      <c r="P130" s="1" t="n">
        <v>20</v>
      </c>
      <c r="Q130" s="1" t="inlineStr">
        <is>
          <t>601011#400|601012#600</t>
        </is>
      </c>
      <c r="R130" s="1" t="inlineStr">
        <is>
          <t>601011#210101|601012#210101</t>
        </is>
      </c>
      <c r="S130" s="1" t="n">
        <v>90</v>
      </c>
      <c r="T130" s="1" t="n">
        <v>10800</v>
      </c>
      <c r="U130" s="3" t="inlineStr">
        <is>
          <t>-91#-226</t>
        </is>
      </c>
      <c r="V130" s="3" t="n">
        <v>1</v>
      </c>
      <c r="W130" s="1" t="n">
        <v>123</v>
      </c>
      <c r="X130" s="1" t="n">
        <v>0</v>
      </c>
      <c r="AE130" s="1" t="n">
        <v>1560000</v>
      </c>
      <c r="AH130" s="1" t="n">
        <v>1560000</v>
      </c>
    </row>
    <row r="131">
      <c r="B131" s="3" t="n">
        <v>7041</v>
      </c>
      <c r="C131" s="3" t="n">
        <v>1</v>
      </c>
      <c r="D131" s="1" t="inlineStr">
        <is>
          <t>Dễ 7-4</t>
        </is>
      </c>
      <c r="E131" s="3" t="n">
        <v>7051</v>
      </c>
      <c r="F131" s="3" t="n">
        <v>31</v>
      </c>
      <c r="G131" s="3" t="n"/>
      <c r="H131" s="3" t="n">
        <v>0</v>
      </c>
      <c r="I131" s="1" t="n">
        <v>51124</v>
      </c>
      <c r="J131" s="11" t="inlineStr">
        <is>
          <t>126#1|16#1|17#8400|3#9100|14#12200|4#8|79#100|60022#1</t>
        </is>
      </c>
      <c r="K131" s="11" t="n">
        <v>9224</v>
      </c>
      <c r="L131" s="1" t="inlineStr">
        <is>
          <t>30#20001#20003#20011#20007#20002#20018#20000#750001#116#117#118</t>
        </is>
      </c>
      <c r="M131" s="11" t="inlineStr">
        <is>
          <t>17#260|3#455|14#610|79#11</t>
        </is>
      </c>
      <c r="N131" s="6" t="inlineStr">
        <is>
          <t>60034#1|60049#1|60055#1|60058#1|100#1</t>
        </is>
      </c>
      <c r="O131" s="1" t="n">
        <v>1004</v>
      </c>
      <c r="P131" s="1" t="n">
        <v>20</v>
      </c>
      <c r="Q131" s="1" t="inlineStr">
        <is>
          <t>601011#400|601012#600</t>
        </is>
      </c>
      <c r="R131" s="1" t="inlineStr">
        <is>
          <t>601011#210101|601012#210101</t>
        </is>
      </c>
      <c r="S131" s="1" t="n">
        <v>90</v>
      </c>
      <c r="T131" s="1" t="n">
        <v>10800</v>
      </c>
      <c r="U131" s="3" t="inlineStr">
        <is>
          <t>-73#-151</t>
        </is>
      </c>
      <c r="V131" s="3" t="n">
        <v>2</v>
      </c>
      <c r="W131" s="1" t="n">
        <v>124</v>
      </c>
      <c r="X131" s="1" t="n">
        <v>0</v>
      </c>
    </row>
    <row customHeight="1" ht="15.75" r="132" s="22">
      <c r="B132" s="3" t="n">
        <v>7051</v>
      </c>
      <c r="C132" s="3" t="n">
        <v>1</v>
      </c>
      <c r="D132" s="1" t="inlineStr">
        <is>
          <t>Dễ 7-5</t>
        </is>
      </c>
      <c r="E132" s="3" t="n">
        <v>7061</v>
      </c>
      <c r="F132" s="3" t="n">
        <v>31</v>
      </c>
      <c r="G132" s="3" t="n"/>
      <c r="H132" s="3" t="n">
        <v>0</v>
      </c>
      <c r="I132" s="1" t="n">
        <v>51125</v>
      </c>
      <c r="J132" s="11" t="inlineStr">
        <is>
          <t>126#1|16#1|17#29400|3#31850|14#42700|4#8|79#100|60055#1</t>
        </is>
      </c>
      <c r="K132" s="11" t="n">
        <v>9225</v>
      </c>
      <c r="L132" s="1" t="inlineStr">
        <is>
          <t>30#20001#20003#20011#20007#20002#20018#20000#750001#116#117#118</t>
        </is>
      </c>
      <c r="M132" s="11" t="inlineStr">
        <is>
          <t>17#260|3#465|14#610|79#11</t>
        </is>
      </c>
      <c r="N132" s="6" t="inlineStr">
        <is>
          <t>60034#1|60049#1|60055#1|60058#1|100#1</t>
        </is>
      </c>
      <c r="O132" s="1" t="n">
        <v>1004</v>
      </c>
      <c r="P132" s="1" t="n">
        <v>20</v>
      </c>
      <c r="Q132" s="1" t="inlineStr">
        <is>
          <t>601011#400|601012#600</t>
        </is>
      </c>
      <c r="R132" s="1" t="inlineStr">
        <is>
          <t>601011#210101|601012#210101</t>
        </is>
      </c>
      <c r="S132" s="1" t="n">
        <v>90</v>
      </c>
      <c r="T132" s="1" t="n">
        <v>10800</v>
      </c>
      <c r="U132" s="3" t="inlineStr">
        <is>
          <t>39#-193</t>
        </is>
      </c>
      <c r="V132" s="3" t="n">
        <v>2</v>
      </c>
      <c r="W132" s="1" t="n">
        <v>125</v>
      </c>
      <c r="X132" s="1" t="n">
        <v>1</v>
      </c>
      <c r="Y132" s="20" t="n">
        <v>10033</v>
      </c>
      <c r="Z132" s="3" t="n"/>
      <c r="AF132" s="3" t="n"/>
    </row>
    <row r="133">
      <c r="B133" s="3" t="n">
        <v>7061</v>
      </c>
      <c r="C133" s="3" t="n">
        <v>1</v>
      </c>
      <c r="D133" s="1" t="inlineStr">
        <is>
          <t>Dễ 7-6</t>
        </is>
      </c>
      <c r="E133" s="3" t="n">
        <v>7071</v>
      </c>
      <c r="F133" s="3" t="n">
        <v>31</v>
      </c>
      <c r="G133" s="3" t="n"/>
      <c r="H133" s="3" t="n">
        <v>0</v>
      </c>
      <c r="I133" s="1" t="n">
        <v>51126</v>
      </c>
      <c r="J133" s="11" t="inlineStr">
        <is>
          <t>126#1|16#1|17#8400|3#9100|14#12400|4#8|79#100|60001#1</t>
        </is>
      </c>
      <c r="K133" s="11" t="n">
        <v>9226</v>
      </c>
      <c r="L133" s="1" t="inlineStr">
        <is>
          <t>30#20001#20003#20011#20007#20002#20018#20000#750001#116#117#118</t>
        </is>
      </c>
      <c r="M133" s="11" t="inlineStr">
        <is>
          <t>17#260|3#465|14#620|79#11</t>
        </is>
      </c>
      <c r="N133" s="6" t="inlineStr">
        <is>
          <t>60034#1|60049#1|60055#1|60058#1|100#1</t>
        </is>
      </c>
      <c r="O133" s="1" t="n">
        <v>1004</v>
      </c>
      <c r="P133" s="1" t="n">
        <v>20</v>
      </c>
      <c r="Q133" s="1" t="inlineStr">
        <is>
          <t>601011#400|601012#600</t>
        </is>
      </c>
      <c r="R133" s="1" t="inlineStr">
        <is>
          <t>601011#210101|601012#210101</t>
        </is>
      </c>
      <c r="S133" s="1" t="n">
        <v>90</v>
      </c>
      <c r="T133" s="1" t="n">
        <v>10800</v>
      </c>
      <c r="U133" s="3" t="inlineStr">
        <is>
          <t>135#-268</t>
        </is>
      </c>
      <c r="V133" s="3" t="n">
        <v>2</v>
      </c>
      <c r="W133" s="1" t="n">
        <v>126</v>
      </c>
      <c r="X133" s="1" t="n">
        <v>0</v>
      </c>
      <c r="AE133" s="1" t="n">
        <v>1570000</v>
      </c>
      <c r="AH133" s="1" t="n">
        <v>1570000</v>
      </c>
    </row>
    <row r="134">
      <c r="B134" s="3" t="n">
        <v>7071</v>
      </c>
      <c r="C134" s="3" t="n">
        <v>1</v>
      </c>
      <c r="D134" s="1" t="inlineStr">
        <is>
          <t>Dễ 7-7</t>
        </is>
      </c>
      <c r="E134" s="3" t="n">
        <v>7081</v>
      </c>
      <c r="F134" s="3" t="n">
        <v>31</v>
      </c>
      <c r="G134" s="3" t="n"/>
      <c r="H134" s="3" t="n">
        <v>0</v>
      </c>
      <c r="I134" s="1" t="n">
        <v>51127</v>
      </c>
      <c r="J134" s="11" t="inlineStr">
        <is>
          <t>126#1|16#1|17#8600|3#9300|14#12400|4#8|79#100|60025#1</t>
        </is>
      </c>
      <c r="K134" s="11" t="n">
        <v>9227</v>
      </c>
      <c r="L134" s="1" t="inlineStr">
        <is>
          <t>30#20001#20003#20011#20007#20002#20018#20000#750001#116#117#118</t>
        </is>
      </c>
      <c r="M134" s="11" t="inlineStr">
        <is>
          <t>17#265|3#465|14#620|79#11</t>
        </is>
      </c>
      <c r="N134" s="6" t="inlineStr">
        <is>
          <t>60034#1|60049#1|60055#1|60058#1|100#1</t>
        </is>
      </c>
      <c r="O134" s="1" t="n">
        <v>1004</v>
      </c>
      <c r="P134" s="1" t="n">
        <v>20</v>
      </c>
      <c r="Q134" s="1" t="inlineStr">
        <is>
          <t>601011#400|601012#600</t>
        </is>
      </c>
      <c r="R134" s="1" t="inlineStr">
        <is>
          <t>601011#210101|601012#210101</t>
        </is>
      </c>
      <c r="S134" s="1" t="n">
        <v>90</v>
      </c>
      <c r="T134" s="1" t="n">
        <v>10800</v>
      </c>
      <c r="U134" s="3" t="inlineStr">
        <is>
          <t>248#-311</t>
        </is>
      </c>
      <c r="V134" s="3" t="n">
        <v>2</v>
      </c>
      <c r="W134" s="1" t="n">
        <v>127</v>
      </c>
      <c r="X134" s="1" t="n">
        <v>0</v>
      </c>
    </row>
    <row r="135">
      <c r="B135" s="3" t="n">
        <v>7081</v>
      </c>
      <c r="C135" s="3" t="n">
        <v>1</v>
      </c>
      <c r="D135" s="1" t="inlineStr">
        <is>
          <t>Dễ 7-8</t>
        </is>
      </c>
      <c r="E135" s="3" t="n">
        <v>7091</v>
      </c>
      <c r="F135" s="3" t="n">
        <v>31</v>
      </c>
      <c r="G135" s="3" t="n"/>
      <c r="H135" s="3" t="n">
        <v>0</v>
      </c>
      <c r="I135" s="1" t="n">
        <v>51128</v>
      </c>
      <c r="J135" s="11" t="inlineStr">
        <is>
          <t>126#1|16#1|17#8600|3#9300|14#12400|4#8|79#100|60016#1</t>
        </is>
      </c>
      <c r="K135" s="11" t="n">
        <v>9228</v>
      </c>
      <c r="L135" s="1" t="inlineStr">
        <is>
          <t>30#20001#20003#20011#20007#20002#20018#20000#750001#116#117#118</t>
        </is>
      </c>
      <c r="M135" s="11" t="inlineStr">
        <is>
          <t>17#265|3#475|14#620|79#11</t>
        </is>
      </c>
      <c r="N135" s="6" t="inlineStr">
        <is>
          <t>60034#1|60049#1|60055#1|60058#1|100#1</t>
        </is>
      </c>
      <c r="O135" s="1" t="n">
        <v>1004</v>
      </c>
      <c r="P135" s="1" t="n">
        <v>20</v>
      </c>
      <c r="Q135" s="1" t="inlineStr">
        <is>
          <t>601011#400|601012#600</t>
        </is>
      </c>
      <c r="R135" s="1" t="inlineStr">
        <is>
          <t>601011#210101|601012#210101</t>
        </is>
      </c>
      <c r="S135" s="1" t="n">
        <v>90</v>
      </c>
      <c r="T135" s="1" t="n">
        <v>10800</v>
      </c>
      <c r="U135" s="3" t="inlineStr">
        <is>
          <t>357#-312</t>
        </is>
      </c>
      <c r="V135" s="3" t="n">
        <v>2</v>
      </c>
      <c r="W135" s="1" t="n">
        <v>128</v>
      </c>
      <c r="X135" s="1" t="n">
        <v>0</v>
      </c>
    </row>
    <row r="136">
      <c r="B136" s="3" t="n">
        <v>7091</v>
      </c>
      <c r="C136" s="3" t="n">
        <v>1</v>
      </c>
      <c r="D136" s="1" t="inlineStr">
        <is>
          <t>Dễ 7-9</t>
        </is>
      </c>
      <c r="E136" s="3" t="n">
        <v>7101</v>
      </c>
      <c r="F136" s="3" t="n">
        <v>33</v>
      </c>
      <c r="G136" s="3" t="n"/>
      <c r="H136" s="3" t="n">
        <v>0</v>
      </c>
      <c r="I136" s="1" t="n">
        <v>51129</v>
      </c>
      <c r="J136" s="11" t="inlineStr">
        <is>
          <t>126#1|16#1|17#8600|3#9300|14#12600|4#8|79#100|60022#1</t>
        </is>
      </c>
      <c r="K136" s="11" t="n">
        <v>9229</v>
      </c>
      <c r="L136" s="1" t="inlineStr">
        <is>
          <t>30#20001#20003#20011#20007#20002#20018#20000#750001#116#117#118</t>
        </is>
      </c>
      <c r="M136" s="11" t="inlineStr">
        <is>
          <t>17#265|3#475|14#630|79#11</t>
        </is>
      </c>
      <c r="N136" s="6" t="inlineStr">
        <is>
          <t>60034#1|60049#1|60055#1|60058#1|100#1</t>
        </is>
      </c>
      <c r="O136" s="1" t="n">
        <v>1004</v>
      </c>
      <c r="P136" s="1" t="n">
        <v>20</v>
      </c>
      <c r="Q136" s="1" t="inlineStr">
        <is>
          <t>601011#400|601012#600</t>
        </is>
      </c>
      <c r="R136" s="1" t="inlineStr">
        <is>
          <t>601011#210101|601012#210101</t>
        </is>
      </c>
      <c r="S136" s="1" t="n">
        <v>90</v>
      </c>
      <c r="T136" s="1" t="n">
        <v>10800</v>
      </c>
      <c r="U136" s="3" t="inlineStr">
        <is>
          <t>364#-223</t>
        </is>
      </c>
      <c r="V136" s="3" t="n">
        <v>1</v>
      </c>
      <c r="W136" s="1" t="n">
        <v>129</v>
      </c>
      <c r="X136" s="1" t="n">
        <v>0</v>
      </c>
    </row>
    <row customHeight="1" ht="15.75" r="137" s="22">
      <c r="B137" s="3" t="n">
        <v>7101</v>
      </c>
      <c r="C137" s="3" t="n">
        <v>1</v>
      </c>
      <c r="D137" s="1" t="inlineStr">
        <is>
          <t>Dễ 7-10</t>
        </is>
      </c>
      <c r="E137" s="3" t="n">
        <v>7111</v>
      </c>
      <c r="F137" s="3" t="n">
        <v>33</v>
      </c>
      <c r="G137" s="3" t="n"/>
      <c r="H137" s="3" t="n">
        <v>0</v>
      </c>
      <c r="I137" s="1" t="n">
        <v>51130</v>
      </c>
      <c r="J137" s="11" t="inlineStr">
        <is>
          <t>126#1|16#1|17#30800|3#33250|14#44100|4#28|79#100|60058#1</t>
        </is>
      </c>
      <c r="K137" s="11" t="n">
        <v>9230</v>
      </c>
      <c r="L137" s="1" t="inlineStr">
        <is>
          <t>30#20001#20003#20011#20007#20002#20018#20000#750001#116#117#118</t>
        </is>
      </c>
      <c r="M137" s="11" t="inlineStr">
        <is>
          <t>17#270|3#475|14#630|79#11</t>
        </is>
      </c>
      <c r="N137" s="6" t="inlineStr">
        <is>
          <t>60034#1|60049#1|60055#1|60058#1|100#1</t>
        </is>
      </c>
      <c r="O137" s="1" t="n">
        <v>1004</v>
      </c>
      <c r="P137" s="1" t="n">
        <v>20</v>
      </c>
      <c r="Q137" s="1" t="inlineStr">
        <is>
          <t>601011#400|601012#600</t>
        </is>
      </c>
      <c r="R137" s="1" t="inlineStr">
        <is>
          <t>601011#210101|601012#210101</t>
        </is>
      </c>
      <c r="S137" s="1" t="n">
        <v>90</v>
      </c>
      <c r="T137" s="1" t="n">
        <v>10800</v>
      </c>
      <c r="U137" s="3" t="inlineStr">
        <is>
          <t>370#-159</t>
        </is>
      </c>
      <c r="V137" s="3" t="n">
        <v>2</v>
      </c>
      <c r="W137" s="1" t="n">
        <v>130</v>
      </c>
      <c r="X137" s="1" t="n">
        <v>1</v>
      </c>
      <c r="Y137" s="20" t="n">
        <v>10013</v>
      </c>
      <c r="Z137" s="3" t="n"/>
      <c r="AE137" s="1" t="n">
        <v>200400</v>
      </c>
      <c r="AF137" s="3" t="n"/>
      <c r="AH137" s="1" t="n">
        <v>200400</v>
      </c>
    </row>
    <row r="138">
      <c r="B138" s="3" t="n">
        <v>7111</v>
      </c>
      <c r="C138" s="3" t="n">
        <v>1</v>
      </c>
      <c r="D138" s="1" t="inlineStr">
        <is>
          <t>Dễ 7-11</t>
        </is>
      </c>
      <c r="E138" s="3" t="n">
        <v>7121</v>
      </c>
      <c r="F138" s="3" t="n">
        <v>33</v>
      </c>
      <c r="G138" s="3" t="n"/>
      <c r="H138" s="3" t="n">
        <v>0</v>
      </c>
      <c r="I138" s="1" t="n">
        <v>51131</v>
      </c>
      <c r="J138" s="11" t="inlineStr">
        <is>
          <t>126#1|16#1|17#8800|3#9500|14#12600|4#8|79#100|60034#1</t>
        </is>
      </c>
      <c r="K138" s="11" t="n">
        <v>9231</v>
      </c>
      <c r="L138" s="1" t="inlineStr">
        <is>
          <t>30#20001#20003#20011#20007#20002#20018#20000#750001#116#117#118</t>
        </is>
      </c>
      <c r="M138" s="11" t="inlineStr">
        <is>
          <t>17#270|3#485|14#630|79#11</t>
        </is>
      </c>
      <c r="N138" s="6" t="inlineStr">
        <is>
          <t>60034#1|60049#1|60055#1|60058#1|100#1</t>
        </is>
      </c>
      <c r="O138" s="1" t="n">
        <v>1004</v>
      </c>
      <c r="P138" s="1" t="n">
        <v>20</v>
      </c>
      <c r="Q138" s="1" t="inlineStr">
        <is>
          <t>601011#400|601012#600</t>
        </is>
      </c>
      <c r="R138" s="1" t="inlineStr">
        <is>
          <t>601011#210101|601012#210101</t>
        </is>
      </c>
      <c r="S138" s="1" t="n">
        <v>90</v>
      </c>
      <c r="T138" s="1" t="n">
        <v>10800</v>
      </c>
      <c r="U138" s="3" t="inlineStr">
        <is>
          <t>289#-117</t>
        </is>
      </c>
      <c r="V138" s="3" t="n">
        <v>1</v>
      </c>
      <c r="W138" s="1" t="n">
        <v>131</v>
      </c>
      <c r="X138" s="1" t="n">
        <v>0</v>
      </c>
    </row>
    <row r="139">
      <c r="B139" s="3" t="n">
        <v>7121</v>
      </c>
      <c r="C139" s="3" t="n">
        <v>1</v>
      </c>
      <c r="D139" s="1" t="inlineStr">
        <is>
          <t>Dễ 7-12</t>
        </is>
      </c>
      <c r="E139" s="3" t="n">
        <v>7131</v>
      </c>
      <c r="F139" s="3" t="n">
        <v>33</v>
      </c>
      <c r="G139" s="3" t="n"/>
      <c r="H139" s="3" t="n">
        <v>0</v>
      </c>
      <c r="I139" s="1" t="n">
        <v>51132</v>
      </c>
      <c r="J139" s="11" t="inlineStr">
        <is>
          <t>126#1|16#1|17#8800|3#9500|14#12800|4#8|79#100|60058#1</t>
        </is>
      </c>
      <c r="K139" s="11" t="n">
        <v>9232</v>
      </c>
      <c r="L139" s="1" t="inlineStr">
        <is>
          <t>30#20001#20003#20011#20007#20002#20018#20000#750001#116#117#118</t>
        </is>
      </c>
      <c r="M139" s="11" t="inlineStr">
        <is>
          <t>17#270|3#485|14#640|79#11</t>
        </is>
      </c>
      <c r="N139" s="6" t="inlineStr">
        <is>
          <t>60034#1|60049#1|60055#1|60058#1|100#1</t>
        </is>
      </c>
      <c r="O139" s="1" t="n">
        <v>1004</v>
      </c>
      <c r="P139" s="1" t="n">
        <v>20</v>
      </c>
      <c r="Q139" s="1" t="inlineStr">
        <is>
          <t>601011#400|601012#600</t>
        </is>
      </c>
      <c r="R139" s="1" t="inlineStr">
        <is>
          <t>601011#210101|601012#210101</t>
        </is>
      </c>
      <c r="S139" s="1" t="n">
        <v>90</v>
      </c>
      <c r="T139" s="1" t="n">
        <v>10800</v>
      </c>
      <c r="U139" s="3" t="inlineStr">
        <is>
          <t>185#-70</t>
        </is>
      </c>
      <c r="V139" s="3" t="n">
        <v>1</v>
      </c>
      <c r="W139" s="1" t="n">
        <v>132</v>
      </c>
      <c r="X139" s="1" t="n">
        <v>0</v>
      </c>
    </row>
    <row r="140">
      <c r="B140" s="3" t="n">
        <v>7131</v>
      </c>
      <c r="C140" s="3" t="n">
        <v>1</v>
      </c>
      <c r="D140" s="1" t="inlineStr">
        <is>
          <t>Dễ 7-13</t>
        </is>
      </c>
      <c r="E140" s="3" t="n">
        <v>7141</v>
      </c>
      <c r="F140" s="3" t="n">
        <v>33</v>
      </c>
      <c r="G140" s="3" t="n"/>
      <c r="H140" s="3" t="n">
        <v>0</v>
      </c>
      <c r="I140" s="1" t="n">
        <v>51133</v>
      </c>
      <c r="J140" s="11" t="inlineStr">
        <is>
          <t>126#1|16#1|17#9000|3#9700|14#12800|4#8|79#100|60049#1</t>
        </is>
      </c>
      <c r="K140" s="11" t="n">
        <v>9233</v>
      </c>
      <c r="L140" s="1" t="inlineStr">
        <is>
          <t>30#20001#20003#20011#20007#20002#20018#20000#750001#116#117#118</t>
        </is>
      </c>
      <c r="M140" s="11" t="inlineStr">
        <is>
          <t>17#275|3#485|14#640|79#11</t>
        </is>
      </c>
      <c r="N140" s="6" t="inlineStr">
        <is>
          <t>60034#1|60049#1|60055#1|60058#1|100#1</t>
        </is>
      </c>
      <c r="O140" s="1" t="n">
        <v>1004</v>
      </c>
      <c r="P140" s="1" t="n">
        <v>20</v>
      </c>
      <c r="Q140" s="1" t="inlineStr">
        <is>
          <t>601011#400|601012#600</t>
        </is>
      </c>
      <c r="R140" s="1" t="inlineStr">
        <is>
          <t>601011#210101|601012#210101</t>
        </is>
      </c>
      <c r="S140" s="1" t="n">
        <v>90</v>
      </c>
      <c r="T140" s="1" t="n">
        <v>10800</v>
      </c>
      <c r="U140" s="3" t="inlineStr">
        <is>
          <t>76#-86</t>
        </is>
      </c>
      <c r="V140" s="3" t="n">
        <v>1</v>
      </c>
      <c r="W140" s="1" t="n">
        <v>133</v>
      </c>
      <c r="X140" s="1" t="n">
        <v>0</v>
      </c>
      <c r="AE140" s="1" t="n">
        <v>1580000</v>
      </c>
      <c r="AH140" s="1" t="n">
        <v>1580000</v>
      </c>
    </row>
    <row r="141">
      <c r="B141" s="3" t="n">
        <v>7141</v>
      </c>
      <c r="C141" s="3" t="n">
        <v>1</v>
      </c>
      <c r="D141" s="1" t="inlineStr">
        <is>
          <t>Dễ 7-14</t>
        </is>
      </c>
      <c r="E141" s="3" t="n">
        <v>7151</v>
      </c>
      <c r="F141" s="3" t="n">
        <v>33</v>
      </c>
      <c r="G141" s="3" t="n"/>
      <c r="H141" s="3" t="n">
        <v>0</v>
      </c>
      <c r="I141" s="1" t="n">
        <v>51134</v>
      </c>
      <c r="J141" s="11" t="inlineStr">
        <is>
          <t>126#1|16#1|17#9000|3#9700|14#12800|4#8|79#100|60055#1</t>
        </is>
      </c>
      <c r="K141" s="11" t="n">
        <v>9234</v>
      </c>
      <c r="L141" s="1" t="inlineStr">
        <is>
          <t>30#20001#20003#20011#20007#20002#20018#20000#750001#116#117#118</t>
        </is>
      </c>
      <c r="M141" s="11" t="inlineStr">
        <is>
          <t>17#275|3#495|14#640|79#11</t>
        </is>
      </c>
      <c r="N141" s="6" t="inlineStr">
        <is>
          <t>60034#1|60049#1|60055#1|60058#1|100#1</t>
        </is>
      </c>
      <c r="O141" s="1" t="n">
        <v>1004</v>
      </c>
      <c r="P141" s="1" t="n">
        <v>20</v>
      </c>
      <c r="Q141" s="1" t="inlineStr">
        <is>
          <t>601011#400|601012#600</t>
        </is>
      </c>
      <c r="R141" s="1" t="inlineStr">
        <is>
          <t>601011#210101|601012#210101</t>
        </is>
      </c>
      <c r="S141" s="1" t="n">
        <v>90</v>
      </c>
      <c r="T141" s="1" t="n">
        <v>10800</v>
      </c>
      <c r="U141" s="3" t="inlineStr">
        <is>
          <t>-30#-87</t>
        </is>
      </c>
      <c r="V141" s="3" t="n">
        <v>1</v>
      </c>
      <c r="W141" s="1" t="n">
        <v>134</v>
      </c>
      <c r="X141" s="1" t="n">
        <v>0</v>
      </c>
    </row>
    <row customHeight="1" ht="15.75" r="142" s="22">
      <c r="B142" s="3" t="n">
        <v>7151</v>
      </c>
      <c r="C142" s="3" t="n">
        <v>1</v>
      </c>
      <c r="D142" s="1" t="inlineStr">
        <is>
          <t>Dễ 7-15</t>
        </is>
      </c>
      <c r="E142" s="3" t="n">
        <v>7161</v>
      </c>
      <c r="F142" s="3" t="n">
        <v>33</v>
      </c>
      <c r="G142" s="3" t="n"/>
      <c r="H142" s="3" t="n">
        <v>0</v>
      </c>
      <c r="I142" s="1" t="n">
        <v>51135</v>
      </c>
      <c r="J142" s="11" t="inlineStr">
        <is>
          <t>126#1|16#1|17#31500|3#33950|14#45500|4#8|79#100|60067#1</t>
        </is>
      </c>
      <c r="K142" s="11" t="n">
        <v>9235</v>
      </c>
      <c r="L142" s="1" t="inlineStr">
        <is>
          <t>30#20001#20003#20011#20007#20002#20018#20000#750001#116#117#118</t>
        </is>
      </c>
      <c r="M142" s="11" t="inlineStr">
        <is>
          <t>17#275|3#495|14#650|79#11</t>
        </is>
      </c>
      <c r="N142" s="6" t="inlineStr">
        <is>
          <t>60034#1|60049#1|60055#1|60058#1|100#1</t>
        </is>
      </c>
      <c r="O142" s="1" t="n">
        <v>1004</v>
      </c>
      <c r="P142" s="1" t="n">
        <v>20</v>
      </c>
      <c r="Q142" s="1" t="inlineStr">
        <is>
          <t>601011#400|601012#600</t>
        </is>
      </c>
      <c r="R142" s="1" t="inlineStr">
        <is>
          <t>601011#210101|601012#210101</t>
        </is>
      </c>
      <c r="S142" s="1" t="n">
        <v>90</v>
      </c>
      <c r="T142" s="1" t="n">
        <v>10800</v>
      </c>
      <c r="U142" s="3" t="inlineStr">
        <is>
          <t>-136#-64</t>
        </is>
      </c>
      <c r="V142" s="3" t="n">
        <v>1</v>
      </c>
      <c r="W142" s="1" t="n">
        <v>135</v>
      </c>
      <c r="X142" s="1" t="n">
        <v>1</v>
      </c>
      <c r="Y142" s="20" t="n">
        <v>10042</v>
      </c>
      <c r="Z142" s="3" t="n"/>
      <c r="AF142" s="3" t="n"/>
    </row>
    <row r="143">
      <c r="B143" s="3" t="n">
        <v>7161</v>
      </c>
      <c r="C143" s="3" t="n">
        <v>1</v>
      </c>
      <c r="D143" s="1" t="inlineStr">
        <is>
          <t>Dễ 7-16</t>
        </is>
      </c>
      <c r="E143" s="3" t="n">
        <v>7171</v>
      </c>
      <c r="F143" s="3" t="n">
        <v>33</v>
      </c>
      <c r="G143" s="3" t="n"/>
      <c r="H143" s="3" t="n">
        <v>0</v>
      </c>
      <c r="I143" s="1" t="n">
        <v>51136</v>
      </c>
      <c r="J143" s="11" t="inlineStr">
        <is>
          <t>126#1|16#1|17#9200|3#9900|14#13000|4#8|79#100|60034#1</t>
        </is>
      </c>
      <c r="K143" s="11" t="n">
        <v>9236</v>
      </c>
      <c r="L143" s="1" t="inlineStr">
        <is>
          <t>30#20001#20003#20011#20007#20002#20018#20000#750001#116#117#118</t>
        </is>
      </c>
      <c r="M143" s="11" t="inlineStr">
        <is>
          <t>17#280|3#495|14#650|79#11</t>
        </is>
      </c>
      <c r="N143" s="6" t="inlineStr">
        <is>
          <t>60034#1|60049#1|60055#1|60058#1|100#1</t>
        </is>
      </c>
      <c r="O143" s="1" t="n">
        <v>1004</v>
      </c>
      <c r="P143" s="1" t="n">
        <v>20</v>
      </c>
      <c r="Q143" s="1" t="inlineStr">
        <is>
          <t>601011#400|601012#600</t>
        </is>
      </c>
      <c r="R143" s="1" t="inlineStr">
        <is>
          <t>601011#210101|601012#210101</t>
        </is>
      </c>
      <c r="S143" s="1" t="n">
        <v>90</v>
      </c>
      <c r="T143" s="1" t="n">
        <v>10800</v>
      </c>
      <c r="U143" s="3" t="inlineStr">
        <is>
          <t>-237#-9</t>
        </is>
      </c>
      <c r="V143" s="3" t="n">
        <v>1</v>
      </c>
      <c r="W143" s="1" t="n">
        <v>136</v>
      </c>
      <c r="X143" s="1" t="n">
        <v>0</v>
      </c>
    </row>
    <row r="144">
      <c r="B144" s="3" t="n">
        <v>7171</v>
      </c>
      <c r="C144" s="3" t="n">
        <v>1</v>
      </c>
      <c r="D144" s="1" t="inlineStr">
        <is>
          <t>Dễ 7-17</t>
        </is>
      </c>
      <c r="E144" s="3" t="n">
        <v>7181</v>
      </c>
      <c r="F144" s="3" t="n">
        <v>33</v>
      </c>
      <c r="G144" s="3" t="n"/>
      <c r="H144" s="3" t="n">
        <v>0</v>
      </c>
      <c r="I144" s="1" t="n">
        <v>51137</v>
      </c>
      <c r="J144" s="11" t="inlineStr">
        <is>
          <t>126#1|16#1|17#9200|3#9900|14#13000|4#8|79#100|60058#1</t>
        </is>
      </c>
      <c r="K144" s="11" t="n">
        <v>9237</v>
      </c>
      <c r="L144" s="1" t="inlineStr">
        <is>
          <t>30#20001#20003#20011#20007#20002#20018#20000#750001#116#117#118</t>
        </is>
      </c>
      <c r="M144" s="11" t="inlineStr">
        <is>
          <t>17#280|3#505|14#650|79#11</t>
        </is>
      </c>
      <c r="N144" s="6" t="inlineStr">
        <is>
          <t>60034#1|60049#1|60055#1|60058#1|100#1</t>
        </is>
      </c>
      <c r="O144" s="1" t="n">
        <v>1004</v>
      </c>
      <c r="P144" s="1" t="n">
        <v>20</v>
      </c>
      <c r="Q144" s="1" t="inlineStr">
        <is>
          <t>601011#400|601012#600</t>
        </is>
      </c>
      <c r="R144" s="1" t="inlineStr">
        <is>
          <t>601011#210101|601012#210101</t>
        </is>
      </c>
      <c r="S144" s="1" t="n">
        <v>90</v>
      </c>
      <c r="T144" s="1" t="n">
        <v>10800</v>
      </c>
      <c r="U144" s="3" t="inlineStr">
        <is>
          <t>-142#61</t>
        </is>
      </c>
      <c r="V144" s="3" t="n">
        <v>2</v>
      </c>
      <c r="W144" s="1" t="n">
        <v>137</v>
      </c>
      <c r="X144" s="1" t="n">
        <v>0</v>
      </c>
    </row>
    <row r="145">
      <c r="B145" s="3" t="n">
        <v>7181</v>
      </c>
      <c r="C145" s="3" t="n">
        <v>1</v>
      </c>
      <c r="D145" s="1" t="inlineStr">
        <is>
          <t>Dễ 7-18</t>
        </is>
      </c>
      <c r="E145" s="3" t="n">
        <v>7191</v>
      </c>
      <c r="F145" s="3" t="n">
        <v>33</v>
      </c>
      <c r="G145" s="3" t="n"/>
      <c r="H145" s="3" t="n">
        <v>0</v>
      </c>
      <c r="I145" s="1" t="n">
        <v>51138</v>
      </c>
      <c r="J145" s="11" t="inlineStr">
        <is>
          <t>126#1|16#1|17#9200|3#9900|14#13200|4#8|79#100|60049#1</t>
        </is>
      </c>
      <c r="K145" s="11" t="n">
        <v>9238</v>
      </c>
      <c r="L145" s="1" t="inlineStr">
        <is>
          <t>30#20001#20003#20011#20007#20002#20018#20000#750001#116#117#118</t>
        </is>
      </c>
      <c r="M145" s="11" t="inlineStr">
        <is>
          <t>17#280|3#505|14#660|79#11</t>
        </is>
      </c>
      <c r="N145" s="6" t="inlineStr">
        <is>
          <t>60034#1|60049#1|60055#1|60058#1|100#1</t>
        </is>
      </c>
      <c r="O145" s="1" t="n">
        <v>1004</v>
      </c>
      <c r="P145" s="1" t="n">
        <v>20</v>
      </c>
      <c r="Q145" s="1" t="inlineStr">
        <is>
          <t>601011#400|601012#600</t>
        </is>
      </c>
      <c r="R145" s="1" t="inlineStr">
        <is>
          <t>601011#210101|601012#210101</t>
        </is>
      </c>
      <c r="S145" s="1" t="n">
        <v>90</v>
      </c>
      <c r="T145" s="1" t="n">
        <v>10800</v>
      </c>
      <c r="U145" s="3" t="inlineStr">
        <is>
          <t>-20#46</t>
        </is>
      </c>
      <c r="V145" s="3" t="n">
        <v>2</v>
      </c>
      <c r="W145" s="1" t="n">
        <v>138</v>
      </c>
      <c r="X145" s="1" t="n">
        <v>0</v>
      </c>
    </row>
    <row r="146">
      <c r="B146" s="3" t="n">
        <v>7191</v>
      </c>
      <c r="C146" s="3" t="n">
        <v>1</v>
      </c>
      <c r="D146" s="1" t="inlineStr">
        <is>
          <t>Dễ 7-19</t>
        </is>
      </c>
      <c r="E146" s="3" t="n">
        <v>7201</v>
      </c>
      <c r="F146" s="3" t="n">
        <v>33</v>
      </c>
      <c r="G146" s="3" t="n"/>
      <c r="H146" s="3" t="n">
        <v>0</v>
      </c>
      <c r="I146" s="1" t="n">
        <v>51139</v>
      </c>
      <c r="J146" s="11" t="inlineStr">
        <is>
          <t>126#1|16#1|17#9400|3#10100|14#13200|4#8|79#100|60055#1</t>
        </is>
      </c>
      <c r="K146" s="11" t="n">
        <v>9239</v>
      </c>
      <c r="L146" s="1" t="inlineStr">
        <is>
          <t>30#20001#20003#20011#20007#20002#20018#20000#750001#116#117#118</t>
        </is>
      </c>
      <c r="M146" s="11" t="inlineStr">
        <is>
          <t>17#285|3#505|14#660|79#11</t>
        </is>
      </c>
      <c r="N146" s="6" t="inlineStr">
        <is>
          <t>60034#1|60049#1|60055#1|60058#1|100#1</t>
        </is>
      </c>
      <c r="O146" s="1" t="n">
        <v>1004</v>
      </c>
      <c r="P146" s="1" t="n">
        <v>20</v>
      </c>
      <c r="Q146" s="1" t="inlineStr">
        <is>
          <t>601011#400|601012#600</t>
        </is>
      </c>
      <c r="R146" s="1" t="inlineStr">
        <is>
          <t>601011#210101|601012#210101</t>
        </is>
      </c>
      <c r="S146" s="1" t="n">
        <v>90</v>
      </c>
      <c r="T146" s="1" t="n">
        <v>10800</v>
      </c>
      <c r="U146" s="3" t="inlineStr">
        <is>
          <t>30#132</t>
        </is>
      </c>
      <c r="V146" s="3" t="n">
        <v>2</v>
      </c>
      <c r="W146" s="1" t="n">
        <v>139</v>
      </c>
      <c r="X146" s="1" t="n">
        <v>0</v>
      </c>
    </row>
    <row customHeight="1" ht="15.75" r="147" s="22">
      <c r="B147" s="3" t="n">
        <v>7201</v>
      </c>
      <c r="C147" s="3" t="n">
        <v>1</v>
      </c>
      <c r="D147" s="1" t="inlineStr">
        <is>
          <t>Dễ 7-20</t>
        </is>
      </c>
      <c r="E147" s="3" t="n">
        <v>8011</v>
      </c>
      <c r="F147" s="3" t="n">
        <v>33</v>
      </c>
      <c r="G147" s="3" t="n"/>
      <c r="H147" s="3" t="n">
        <v>0</v>
      </c>
      <c r="I147" s="1" t="n">
        <v>51140</v>
      </c>
      <c r="J147" s="11" t="inlineStr">
        <is>
          <t>126#1|16#1|17#32900|3#35350|14#46200|4#8|79#100|60082#1</t>
        </is>
      </c>
      <c r="K147" s="11" t="n">
        <v>9240</v>
      </c>
      <c r="L147" s="1" t="inlineStr">
        <is>
          <t>30#20001#20003#20011#20007#20002#20018#20000#750001#116#117#118</t>
        </is>
      </c>
      <c r="M147" s="11" t="inlineStr">
        <is>
          <t>17#285|3#515|14#660|79#11</t>
        </is>
      </c>
      <c r="N147" s="6" t="inlineStr">
        <is>
          <t>60034#1|60049#1|60055#1|60058#1|100#1</t>
        </is>
      </c>
      <c r="O147" s="1" t="n">
        <v>1004</v>
      </c>
      <c r="P147" s="1" t="n">
        <v>20</v>
      </c>
      <c r="Q147" s="1" t="inlineStr">
        <is>
          <t>601011#400|601012#600</t>
        </is>
      </c>
      <c r="R147" s="1" t="inlineStr">
        <is>
          <t>601011#210101|601012#210101</t>
        </is>
      </c>
      <c r="S147" s="1" t="n">
        <v>90</v>
      </c>
      <c r="T147" s="1" t="n">
        <v>10800</v>
      </c>
      <c r="U147" s="15" t="inlineStr">
        <is>
          <t>158#145</t>
        </is>
      </c>
      <c r="V147" s="15" t="n">
        <v>2</v>
      </c>
      <c r="W147" s="1" t="n">
        <v>140</v>
      </c>
      <c r="X147" s="1" t="n">
        <v>1</v>
      </c>
      <c r="Y147" s="20" t="n">
        <v>10020</v>
      </c>
      <c r="Z147" s="3" t="n"/>
      <c r="AF147" s="3" t="n"/>
    </row>
    <row r="148">
      <c r="B148" s="3" t="n">
        <v>8011</v>
      </c>
      <c r="C148" s="3" t="n">
        <v>1</v>
      </c>
      <c r="D148" s="1" t="inlineStr">
        <is>
          <t>Dễ 8-1</t>
        </is>
      </c>
      <c r="E148" s="3" t="n">
        <v>8021</v>
      </c>
      <c r="F148" s="3" t="n">
        <v>33</v>
      </c>
      <c r="G148" s="3" t="n"/>
      <c r="H148" s="3" t="n">
        <v>1</v>
      </c>
      <c r="I148" s="1" t="n">
        <v>51141</v>
      </c>
      <c r="J148" s="11" t="inlineStr">
        <is>
          <t>126#1|16#1|17#9400|3#10100|14#13400|4#8|79#100|60034#1</t>
        </is>
      </c>
      <c r="K148" s="11" t="n">
        <v>9241</v>
      </c>
      <c r="L148" s="1" t="inlineStr">
        <is>
          <t>30#20001#20003#20011#20007#20002#20018#20000#750001#116#117#118</t>
        </is>
      </c>
      <c r="M148" s="11" t="inlineStr">
        <is>
          <t>17#285|3#515|14#670|79#11</t>
        </is>
      </c>
      <c r="N148" s="6" t="inlineStr">
        <is>
          <t>60034#1|60049#1|60055#1|60058#1|100#1</t>
        </is>
      </c>
      <c r="O148" s="1" t="n">
        <v>1004</v>
      </c>
      <c r="P148" s="1" t="n">
        <v>20</v>
      </c>
      <c r="Q148" s="1" t="inlineStr">
        <is>
          <t>601011#400|601012#600</t>
        </is>
      </c>
      <c r="R148" s="1" t="inlineStr">
        <is>
          <t>601011#210101|601012#210101</t>
        </is>
      </c>
      <c r="S148" s="1" t="n">
        <v>90</v>
      </c>
      <c r="T148" s="1" t="n">
        <v>10800</v>
      </c>
      <c r="U148" s="3" t="inlineStr">
        <is>
          <t>160#-322</t>
        </is>
      </c>
      <c r="V148" s="3" t="n">
        <v>1</v>
      </c>
      <c r="W148" s="1" t="n">
        <v>141</v>
      </c>
      <c r="X148" s="1" t="n">
        <v>0</v>
      </c>
    </row>
    <row r="149">
      <c r="B149" s="3" t="n">
        <v>8021</v>
      </c>
      <c r="C149" s="3" t="n">
        <v>1</v>
      </c>
      <c r="D149" s="1" t="inlineStr">
        <is>
          <t>Dễ 8-2</t>
        </is>
      </c>
      <c r="E149" s="3" t="n">
        <v>8031</v>
      </c>
      <c r="F149" s="3" t="n">
        <v>33</v>
      </c>
      <c r="G149" s="3" t="n"/>
      <c r="H149" s="3" t="n">
        <v>0</v>
      </c>
      <c r="I149" s="1" t="n">
        <v>51142</v>
      </c>
      <c r="J149" s="11" t="inlineStr">
        <is>
          <t>126#1|16#1|17#9600|3#10300|14#13400|4#8|79#100|60058#1</t>
        </is>
      </c>
      <c r="K149" s="11" t="n">
        <v>9242</v>
      </c>
      <c r="L149" s="1" t="inlineStr">
        <is>
          <t>30#20001#20003#20011#20007#20002#20018#20000#750001#116#117#118</t>
        </is>
      </c>
      <c r="M149" s="11" t="inlineStr">
        <is>
          <t>17#290|3#515|14#670|79#11</t>
        </is>
      </c>
      <c r="N149" s="6" t="inlineStr">
        <is>
          <t>60034#1|60049#1|60055#1|60058#1|100#1</t>
        </is>
      </c>
      <c r="O149" s="1" t="n">
        <v>1004</v>
      </c>
      <c r="P149" s="1" t="n">
        <v>20</v>
      </c>
      <c r="Q149" s="1" t="inlineStr">
        <is>
          <t>601011#400|601012#600</t>
        </is>
      </c>
      <c r="R149" s="1" t="inlineStr">
        <is>
          <t>601011#210101|601012#210101</t>
        </is>
      </c>
      <c r="S149" s="1" t="n">
        <v>90</v>
      </c>
      <c r="T149" s="1" t="n">
        <v>10800</v>
      </c>
      <c r="U149" s="3" t="inlineStr">
        <is>
          <t>-18#-358</t>
        </is>
      </c>
      <c r="V149" s="3" t="n">
        <v>1</v>
      </c>
      <c r="W149" s="1" t="n">
        <v>142</v>
      </c>
      <c r="X149" s="1" t="n">
        <v>0</v>
      </c>
    </row>
    <row r="150">
      <c r="B150" s="3" t="n">
        <v>8031</v>
      </c>
      <c r="C150" s="3" t="n">
        <v>1</v>
      </c>
      <c r="D150" s="1" t="inlineStr">
        <is>
          <t>Dễ 8-3</t>
        </is>
      </c>
      <c r="E150" s="3" t="n">
        <v>8041</v>
      </c>
      <c r="F150" s="3" t="n">
        <v>33</v>
      </c>
      <c r="G150" s="3" t="n"/>
      <c r="H150" s="3" t="n">
        <v>0</v>
      </c>
      <c r="I150" s="1" t="n">
        <v>51143</v>
      </c>
      <c r="J150" s="11" t="inlineStr">
        <is>
          <t>126#1|16#1|17#9600|3#10300|14#13400|4#8|79#100|60049#1</t>
        </is>
      </c>
      <c r="K150" s="11" t="n">
        <v>9243</v>
      </c>
      <c r="L150" s="1" t="inlineStr">
        <is>
          <t>30#20001#20003#20011#20007#20002#20018#20000#750001#116#117#118</t>
        </is>
      </c>
      <c r="M150" s="11" t="inlineStr">
        <is>
          <t>17#290|3#525|14#670|79#11</t>
        </is>
      </c>
      <c r="N150" s="6" t="inlineStr">
        <is>
          <t>60034#1|60049#1|60055#1|60058#1|100#1</t>
        </is>
      </c>
      <c r="O150" s="1" t="n">
        <v>1004</v>
      </c>
      <c r="P150" s="1" t="n">
        <v>20</v>
      </c>
      <c r="Q150" s="1" t="inlineStr">
        <is>
          <t>601011#400|601012#600</t>
        </is>
      </c>
      <c r="R150" s="1" t="inlineStr">
        <is>
          <t>601011#210101|601012#210101</t>
        </is>
      </c>
      <c r="S150" s="1" t="n">
        <v>90</v>
      </c>
      <c r="T150" s="1" t="n">
        <v>10800</v>
      </c>
      <c r="U150" s="3" t="inlineStr">
        <is>
          <t>-180#-336</t>
        </is>
      </c>
      <c r="V150" s="3" t="n">
        <v>1</v>
      </c>
      <c r="W150" s="1" t="n">
        <v>143</v>
      </c>
      <c r="X150" s="1" t="n">
        <v>0</v>
      </c>
      <c r="AE150" s="1" t="n">
        <v>200500</v>
      </c>
      <c r="AH150" s="1" t="n">
        <v>200500</v>
      </c>
    </row>
    <row r="151">
      <c r="B151" s="3" t="n">
        <v>8041</v>
      </c>
      <c r="C151" s="3" t="n">
        <v>1</v>
      </c>
      <c r="D151" s="1" t="inlineStr">
        <is>
          <t>Dễ 8-4</t>
        </is>
      </c>
      <c r="E151" s="3" t="n">
        <v>8051</v>
      </c>
      <c r="F151" s="1" t="n">
        <v>33</v>
      </c>
      <c r="H151" s="3" t="n">
        <v>0</v>
      </c>
      <c r="I151" s="1" t="n">
        <v>51144</v>
      </c>
      <c r="J151" s="11" t="inlineStr">
        <is>
          <t>126#1|16#1|17#9600|3#10300|14#13600|4#8|79#100|60055#1</t>
        </is>
      </c>
      <c r="K151" s="11" t="n">
        <v>9244</v>
      </c>
      <c r="L151" s="1" t="inlineStr">
        <is>
          <t>30#20001#20003#20011#20007#20002#20018#20000#750001#116#117#118</t>
        </is>
      </c>
      <c r="M151" s="11" t="inlineStr">
        <is>
          <t>17#290|3#525|14#680|79#11</t>
        </is>
      </c>
      <c r="N151" s="6" t="inlineStr">
        <is>
          <t>60034#1|60049#1|60055#1|60058#1|100#1</t>
        </is>
      </c>
      <c r="O151" s="1" t="n">
        <v>1004</v>
      </c>
      <c r="P151" s="1" t="n">
        <v>20</v>
      </c>
      <c r="Q151" s="1" t="inlineStr">
        <is>
          <t>601011#400|601012#600</t>
        </is>
      </c>
      <c r="R151" s="1" t="inlineStr">
        <is>
          <t>601011#210101|601012#210101</t>
        </is>
      </c>
      <c r="S151" s="1" t="n">
        <v>90</v>
      </c>
      <c r="T151" s="1" t="n">
        <v>10800</v>
      </c>
      <c r="U151" s="3" t="inlineStr">
        <is>
          <t>-325#-275</t>
        </is>
      </c>
      <c r="V151" s="3" t="n">
        <v>1</v>
      </c>
      <c r="W151" s="1" t="n">
        <v>144</v>
      </c>
      <c r="X151" s="1" t="n">
        <v>0</v>
      </c>
    </row>
    <row customHeight="1" ht="15.75" r="152" s="22">
      <c r="B152" s="3" t="n">
        <v>8051</v>
      </c>
      <c r="C152" s="3" t="n">
        <v>1</v>
      </c>
      <c r="D152" s="1" t="inlineStr">
        <is>
          <t>Dễ 8-5</t>
        </is>
      </c>
      <c r="E152" s="3" t="n">
        <v>8061</v>
      </c>
      <c r="F152" s="1" t="n">
        <v>33</v>
      </c>
      <c r="H152" s="3" t="n">
        <v>0</v>
      </c>
      <c r="I152" s="1" t="n">
        <v>51145</v>
      </c>
      <c r="J152" s="11" t="inlineStr">
        <is>
          <t>126#1|16#1|17#34300|3#36750|14#47600|4#28|79#100|60088#1</t>
        </is>
      </c>
      <c r="K152" s="11" t="n">
        <v>9245</v>
      </c>
      <c r="L152" s="1" t="inlineStr">
        <is>
          <t>30#20001#20003#20011#20007#20002#20018#20000#750001#116#117#118</t>
        </is>
      </c>
      <c r="M152" s="11" t="inlineStr">
        <is>
          <t>17#295|3#525|14#680|79#11</t>
        </is>
      </c>
      <c r="N152" s="6" t="inlineStr">
        <is>
          <t>60034#1|60049#1|60055#1|60058#1|100#1</t>
        </is>
      </c>
      <c r="O152" s="1" t="n">
        <v>1004</v>
      </c>
      <c r="P152" s="1" t="n">
        <v>20</v>
      </c>
      <c r="Q152" s="1" t="inlineStr">
        <is>
          <t>601011#400|601012#600</t>
        </is>
      </c>
      <c r="R152" s="1" t="inlineStr">
        <is>
          <t>601011#210101|601012#210101</t>
        </is>
      </c>
      <c r="S152" s="1" t="n">
        <v>90</v>
      </c>
      <c r="T152" s="1" t="n">
        <v>10800</v>
      </c>
      <c r="U152" s="3" t="inlineStr">
        <is>
          <t>-478#-198</t>
        </is>
      </c>
      <c r="V152" s="3" t="n">
        <v>2</v>
      </c>
      <c r="W152" s="1" t="n">
        <v>145</v>
      </c>
      <c r="X152" s="1" t="n">
        <v>1</v>
      </c>
      <c r="Y152" s="20" t="n">
        <v>10023</v>
      </c>
      <c r="Z152" s="3" t="n"/>
      <c r="AF152" s="3" t="n"/>
    </row>
    <row r="153">
      <c r="B153" s="3" t="n">
        <v>8061</v>
      </c>
      <c r="C153" s="3" t="n">
        <v>1</v>
      </c>
      <c r="D153" s="1" t="inlineStr">
        <is>
          <t>Dễ 8-6</t>
        </is>
      </c>
      <c r="E153" s="3" t="n">
        <v>8071</v>
      </c>
      <c r="F153" s="3" t="n">
        <v>33</v>
      </c>
      <c r="G153" s="3" t="n"/>
      <c r="H153" s="3" t="n">
        <v>0</v>
      </c>
      <c r="I153" s="1" t="n">
        <v>51146</v>
      </c>
      <c r="J153" s="11" t="inlineStr">
        <is>
          <t>126#1|16#1|17#9800|3#10500|14#13600|4#8|79#100|60034#1</t>
        </is>
      </c>
      <c r="K153" s="11" t="n">
        <v>9246</v>
      </c>
      <c r="L153" s="1" t="inlineStr">
        <is>
          <t>30#20001#20003#20011#20007#20002#20018#20000#750001#116#117#118</t>
        </is>
      </c>
      <c r="M153" s="11" t="inlineStr">
        <is>
          <t>17#295|3#535|14#680|79#11</t>
        </is>
      </c>
      <c r="N153" s="6" t="inlineStr">
        <is>
          <t>60034#1|60049#1|60055#1|60058#1|100#1</t>
        </is>
      </c>
      <c r="O153" s="1" t="n">
        <v>1004</v>
      </c>
      <c r="P153" s="1" t="n">
        <v>20</v>
      </c>
      <c r="Q153" s="1" t="inlineStr">
        <is>
          <t>601011#400|601012#600</t>
        </is>
      </c>
      <c r="R153" s="1" t="inlineStr">
        <is>
          <t>601011#210101|601012#210101</t>
        </is>
      </c>
      <c r="S153" s="1" t="n">
        <v>90</v>
      </c>
      <c r="T153" s="1" t="n">
        <v>10800</v>
      </c>
      <c r="U153" s="3" t="inlineStr">
        <is>
          <t>-350#-181</t>
        </is>
      </c>
      <c r="V153" s="3" t="n">
        <v>2</v>
      </c>
      <c r="W153" s="1" t="n">
        <v>146</v>
      </c>
      <c r="X153" s="1" t="n">
        <v>0</v>
      </c>
      <c r="AE153" s="1" t="n">
        <v>200600</v>
      </c>
      <c r="AH153" s="1" t="n">
        <v>200600</v>
      </c>
    </row>
    <row r="154">
      <c r="B154" s="3" t="n">
        <v>8071</v>
      </c>
      <c r="C154" s="3" t="n">
        <v>1</v>
      </c>
      <c r="D154" s="1" t="inlineStr">
        <is>
          <t>Dễ 8-7</t>
        </is>
      </c>
      <c r="E154" s="3" t="n">
        <v>8081</v>
      </c>
      <c r="F154" s="3" t="n">
        <v>33</v>
      </c>
      <c r="G154" s="3" t="n"/>
      <c r="H154" s="3" t="n">
        <v>0</v>
      </c>
      <c r="I154" s="1" t="n">
        <v>51147</v>
      </c>
      <c r="J154" s="11" t="inlineStr">
        <is>
          <t>126#1|16#1|17#9800|3#10500|14#13800|4#8|79#100|60058#1</t>
        </is>
      </c>
      <c r="K154" s="11" t="n">
        <v>9247</v>
      </c>
      <c r="L154" s="1" t="inlineStr">
        <is>
          <t>30#20001#20003#20011#20007#20002#20018#20000#750001#116#117#118</t>
        </is>
      </c>
      <c r="M154" s="11" t="inlineStr">
        <is>
          <t>17#295|3#535|14#690|79#11</t>
        </is>
      </c>
      <c r="N154" s="6" t="inlineStr">
        <is>
          <t>60034#1|60049#1|60055#1|60058#1|100#1</t>
        </is>
      </c>
      <c r="O154" s="1" t="n">
        <v>1004</v>
      </c>
      <c r="P154" s="1" t="n">
        <v>20</v>
      </c>
      <c r="Q154" s="1" t="inlineStr">
        <is>
          <t>601011#400|601012#600</t>
        </is>
      </c>
      <c r="R154" s="1" t="inlineStr">
        <is>
          <t>601011#210101|601012#210101</t>
        </is>
      </c>
      <c r="S154" s="1" t="n">
        <v>90</v>
      </c>
      <c r="T154" s="1" t="n">
        <v>10800</v>
      </c>
      <c r="U154" s="3" t="inlineStr">
        <is>
          <t>-196#-190</t>
        </is>
      </c>
      <c r="V154" s="3" t="n">
        <v>2</v>
      </c>
      <c r="W154" s="1" t="n">
        <v>147</v>
      </c>
      <c r="X154" s="1" t="n">
        <v>0</v>
      </c>
    </row>
    <row r="155">
      <c r="B155" s="3" t="n">
        <v>8081</v>
      </c>
      <c r="C155" s="3" t="n">
        <v>1</v>
      </c>
      <c r="D155" s="1" t="inlineStr">
        <is>
          <t>Dễ 8-8</t>
        </is>
      </c>
      <c r="E155" s="3" t="n">
        <v>8091</v>
      </c>
      <c r="F155" s="3" t="n">
        <v>33</v>
      </c>
      <c r="G155" s="3" t="n"/>
      <c r="H155" s="3" t="n">
        <v>0</v>
      </c>
      <c r="I155" s="1" t="n">
        <v>51148</v>
      </c>
      <c r="J155" s="11" t="inlineStr">
        <is>
          <t>126#1|16#1|17#10000|3#10700|14#13800|4#8|79#100|60049#1</t>
        </is>
      </c>
      <c r="K155" s="11" t="n">
        <v>9248</v>
      </c>
      <c r="L155" s="1" t="inlineStr">
        <is>
          <t>30#20001#20003#20011#20007#20002#20018#20000#750001#116#117#118</t>
        </is>
      </c>
      <c r="M155" s="11" t="inlineStr">
        <is>
          <t>17#300|3#535|14#690|79#11</t>
        </is>
      </c>
      <c r="N155" s="6" t="inlineStr">
        <is>
          <t>60034#1|60049#1|60055#1|60058#1|100#1</t>
        </is>
      </c>
      <c r="O155" s="1" t="n">
        <v>1004</v>
      </c>
      <c r="P155" s="1" t="n">
        <v>20</v>
      </c>
      <c r="Q155" s="1" t="inlineStr">
        <is>
          <t>601011#400|601012#600</t>
        </is>
      </c>
      <c r="R155" s="1" t="inlineStr">
        <is>
          <t>601011#210101|601012#210101</t>
        </is>
      </c>
      <c r="S155" s="1" t="n">
        <v>90</v>
      </c>
      <c r="T155" s="1" t="n">
        <v>10800</v>
      </c>
      <c r="U155" s="3" t="inlineStr">
        <is>
          <t>-247#-86</t>
        </is>
      </c>
      <c r="V155" s="3" t="n">
        <v>2</v>
      </c>
      <c r="W155" s="1" t="n">
        <v>148</v>
      </c>
      <c r="X155" s="1" t="n">
        <v>0</v>
      </c>
    </row>
    <row r="156">
      <c r="B156" s="3" t="n">
        <v>8091</v>
      </c>
      <c r="C156" s="3" t="n">
        <v>1</v>
      </c>
      <c r="D156" s="1" t="inlineStr">
        <is>
          <t>Dễ 8-9</t>
        </is>
      </c>
      <c r="E156" s="3" t="n">
        <v>8101</v>
      </c>
      <c r="F156" s="3" t="n">
        <v>35</v>
      </c>
      <c r="G156" s="3" t="n"/>
      <c r="H156" s="3" t="n">
        <v>0</v>
      </c>
      <c r="I156" s="1" t="n">
        <v>51149</v>
      </c>
      <c r="J156" s="11" t="inlineStr">
        <is>
          <t>126#1|16#1|17#10000|3#10700|14#13800|4#8|79#100|60055#1</t>
        </is>
      </c>
      <c r="K156" s="11" t="n">
        <v>9249</v>
      </c>
      <c r="L156" s="1" t="inlineStr">
        <is>
          <t>30#20001#20003#20011#20007#20002#20018#20000#750001#116#117#118</t>
        </is>
      </c>
      <c r="M156" s="11" t="inlineStr">
        <is>
          <t>17#300|3#545|14#690|79#11</t>
        </is>
      </c>
      <c r="N156" s="6" t="inlineStr">
        <is>
          <t>60034#1|60049#1|60055#1|60058#1|100#1</t>
        </is>
      </c>
      <c r="O156" s="1" t="n">
        <v>1004</v>
      </c>
      <c r="P156" s="1" t="n">
        <v>20</v>
      </c>
      <c r="Q156" s="1" t="inlineStr">
        <is>
          <t>601011#400|601012#600</t>
        </is>
      </c>
      <c r="R156" s="1" t="inlineStr">
        <is>
          <t>601011#210101|601012#210101</t>
        </is>
      </c>
      <c r="S156" s="1" t="n">
        <v>90</v>
      </c>
      <c r="T156" s="1" t="n">
        <v>10800</v>
      </c>
      <c r="U156" s="3" t="inlineStr">
        <is>
          <t>-195#20</t>
        </is>
      </c>
      <c r="V156" s="3" t="n">
        <v>2</v>
      </c>
      <c r="W156" s="1" t="n">
        <v>149</v>
      </c>
      <c r="X156" s="1" t="n">
        <v>0</v>
      </c>
    </row>
    <row customHeight="1" ht="15.75" r="157" s="22">
      <c r="B157" s="3" t="n">
        <v>8101</v>
      </c>
      <c r="C157" s="3" t="n">
        <v>1</v>
      </c>
      <c r="D157" s="1" t="inlineStr">
        <is>
          <t>Dễ 8-10</t>
        </is>
      </c>
      <c r="E157" s="3" t="n">
        <v>8111</v>
      </c>
      <c r="F157" s="3" t="n">
        <v>35</v>
      </c>
      <c r="G157" s="3" t="n"/>
      <c r="H157" s="3" t="n">
        <v>0</v>
      </c>
      <c r="I157" s="1" t="n">
        <v>51150</v>
      </c>
      <c r="J157" s="11" t="inlineStr">
        <is>
          <t>126#1|16#1|17#35000|3#37450|14#49000|4#8|79#100|60091#1</t>
        </is>
      </c>
      <c r="K157" s="11" t="n">
        <v>9250</v>
      </c>
      <c r="L157" s="1" t="inlineStr">
        <is>
          <t>30#20001#20003#20011#20007#20002#20018#20000#750001#116#117#118</t>
        </is>
      </c>
      <c r="M157" s="11" t="inlineStr">
        <is>
          <t>17#300|3#545|14#700|79#11</t>
        </is>
      </c>
      <c r="N157" s="6" t="inlineStr">
        <is>
          <t>60034#1|60049#1|60055#1|60058#1|100#1</t>
        </is>
      </c>
      <c r="O157" s="1" t="n">
        <v>1004</v>
      </c>
      <c r="P157" s="1" t="n">
        <v>20</v>
      </c>
      <c r="Q157" s="1" t="inlineStr">
        <is>
          <t>601011#400|601012#600</t>
        </is>
      </c>
      <c r="R157" s="1" t="inlineStr">
        <is>
          <t>601011#210101|601012#210101</t>
        </is>
      </c>
      <c r="S157" s="1" t="n">
        <v>90</v>
      </c>
      <c r="T157" s="1" t="n">
        <v>10800</v>
      </c>
      <c r="U157" s="3" t="inlineStr">
        <is>
          <t>-55#20</t>
        </is>
      </c>
      <c r="V157" s="3" t="n">
        <v>2</v>
      </c>
      <c r="W157" s="1" t="n">
        <v>150</v>
      </c>
      <c r="X157" s="1" t="n">
        <v>1</v>
      </c>
      <c r="Y157" s="20" t="n">
        <v>10041</v>
      </c>
      <c r="Z157" s="3" t="n"/>
      <c r="AF157" s="3" t="n"/>
    </row>
    <row r="158">
      <c r="B158" s="3" t="n">
        <v>8111</v>
      </c>
      <c r="C158" s="3" t="n">
        <v>1</v>
      </c>
      <c r="D158" s="1" t="inlineStr">
        <is>
          <t>Dễ 8-11</t>
        </is>
      </c>
      <c r="E158" s="3" t="n">
        <v>8121</v>
      </c>
      <c r="F158" s="3" t="n">
        <v>35</v>
      </c>
      <c r="G158" s="3" t="n"/>
      <c r="H158" s="3" t="n">
        <v>0</v>
      </c>
      <c r="I158" s="1" t="n">
        <v>51151</v>
      </c>
      <c r="J158" s="11" t="inlineStr">
        <is>
          <t>126#1|16#1|17#10200|3#10900|14#14000|4#8|79#100|60034#1</t>
        </is>
      </c>
      <c r="K158" s="11" t="n">
        <v>9251</v>
      </c>
      <c r="L158" s="1" t="inlineStr">
        <is>
          <t>30#20001#20003#20011#20007#20002#20018#20000#750001#116#117#118</t>
        </is>
      </c>
      <c r="M158" s="11" t="inlineStr">
        <is>
          <t>17#305|3#545|14#700|79#11</t>
        </is>
      </c>
      <c r="N158" s="6" t="inlineStr">
        <is>
          <t>60034#1|60049#1|60055#1|60058#1|100#1</t>
        </is>
      </c>
      <c r="O158" s="1" t="n">
        <v>1004</v>
      </c>
      <c r="P158" s="1" t="n">
        <v>20</v>
      </c>
      <c r="Q158" s="1" t="inlineStr">
        <is>
          <t>601011#400|601012#600</t>
        </is>
      </c>
      <c r="R158" s="1" t="inlineStr">
        <is>
          <t>601011#210101|601012#210101</t>
        </is>
      </c>
      <c r="S158" s="1" t="n">
        <v>90</v>
      </c>
      <c r="T158" s="1" t="n">
        <v>10800</v>
      </c>
      <c r="U158" s="3" t="inlineStr">
        <is>
          <t>-34#-105</t>
        </is>
      </c>
      <c r="V158" s="3" t="n">
        <v>2</v>
      </c>
      <c r="W158" s="1" t="n">
        <v>151</v>
      </c>
      <c r="X158" s="1" t="n">
        <v>0</v>
      </c>
    </row>
    <row r="159">
      <c r="B159" s="3" t="n">
        <v>8121</v>
      </c>
      <c r="C159" s="3" t="n">
        <v>1</v>
      </c>
      <c r="D159" s="1" t="inlineStr">
        <is>
          <t>Dễ 8-12</t>
        </is>
      </c>
      <c r="E159" s="3" t="n">
        <v>8131</v>
      </c>
      <c r="F159" s="3" t="n">
        <v>35</v>
      </c>
      <c r="G159" s="3" t="n"/>
      <c r="H159" s="3" t="n">
        <v>0</v>
      </c>
      <c r="I159" s="1" t="n">
        <v>51152</v>
      </c>
      <c r="J159" s="11" t="inlineStr">
        <is>
          <t>126#1|16#1|17#10200|3#10900|14#14000|4#8|79#100|60058#1</t>
        </is>
      </c>
      <c r="K159" s="11" t="n">
        <v>9252</v>
      </c>
      <c r="L159" s="1" t="inlineStr">
        <is>
          <t>30#20001#20003#20011#20007#20002#20018#20000#750001#116#117#118</t>
        </is>
      </c>
      <c r="M159" s="11" t="inlineStr">
        <is>
          <t>17#305|3#555|14#700|79#11</t>
        </is>
      </c>
      <c r="N159" s="6" t="inlineStr">
        <is>
          <t>60034#1|60049#1|60055#1|60058#1|100#1</t>
        </is>
      </c>
      <c r="O159" s="1" t="n">
        <v>1004</v>
      </c>
      <c r="P159" s="1" t="n">
        <v>20</v>
      </c>
      <c r="Q159" s="1" t="inlineStr">
        <is>
          <t>601011#400|601012#600</t>
        </is>
      </c>
      <c r="R159" s="1" t="inlineStr">
        <is>
          <t>601011#210101|601012#210101</t>
        </is>
      </c>
      <c r="S159" s="1" t="n">
        <v>90</v>
      </c>
      <c r="T159" s="1" t="n">
        <v>10800</v>
      </c>
      <c r="U159" s="3" t="inlineStr">
        <is>
          <t>52#-197</t>
        </is>
      </c>
      <c r="V159" s="3" t="n">
        <v>2</v>
      </c>
      <c r="W159" s="1" t="n">
        <v>152</v>
      </c>
      <c r="X159" s="1" t="n">
        <v>0</v>
      </c>
    </row>
    <row r="160">
      <c r="B160" s="3" t="n">
        <v>8131</v>
      </c>
      <c r="C160" s="3" t="n">
        <v>1</v>
      </c>
      <c r="D160" s="1" t="inlineStr">
        <is>
          <t>Dễ 8-13</t>
        </is>
      </c>
      <c r="E160" s="3" t="n">
        <v>8141</v>
      </c>
      <c r="F160" s="3" t="n">
        <v>35</v>
      </c>
      <c r="G160" s="3" t="n"/>
      <c r="H160" s="3" t="n">
        <v>0</v>
      </c>
      <c r="I160" s="1" t="n">
        <v>51153</v>
      </c>
      <c r="J160" s="11" t="inlineStr">
        <is>
          <t>126#1|16#1|17#10200|3#10900|14#14200|4#8|79#100|60049#1</t>
        </is>
      </c>
      <c r="K160" s="11" t="n">
        <v>9253</v>
      </c>
      <c r="L160" s="1" t="inlineStr">
        <is>
          <t>30#20001#20003#20011#20007#20002#20018#20000#750001#116#117#118</t>
        </is>
      </c>
      <c r="M160" s="11" t="inlineStr">
        <is>
          <t>17#305|3#555|14#710|79#11</t>
        </is>
      </c>
      <c r="N160" s="6" t="inlineStr">
        <is>
          <t>60034#1|60049#1|60055#1|60058#1|100#1</t>
        </is>
      </c>
      <c r="O160" s="1" t="n">
        <v>1004</v>
      </c>
      <c r="P160" s="1" t="n">
        <v>20</v>
      </c>
      <c r="Q160" s="1" t="inlineStr">
        <is>
          <t>601011#400|601012#600</t>
        </is>
      </c>
      <c r="R160" s="1" t="inlineStr">
        <is>
          <t>601011#210101|601012#210101</t>
        </is>
      </c>
      <c r="S160" s="1" t="n">
        <v>90</v>
      </c>
      <c r="T160" s="1" t="n">
        <v>10800</v>
      </c>
      <c r="U160" s="3" t="inlineStr">
        <is>
          <t>187#-171</t>
        </is>
      </c>
      <c r="V160" s="3" t="n">
        <v>2</v>
      </c>
      <c r="W160" s="1" t="n">
        <v>153</v>
      </c>
      <c r="X160" s="1" t="n">
        <v>0</v>
      </c>
      <c r="AE160" s="1" t="n">
        <v>200700</v>
      </c>
      <c r="AH160" s="1" t="n">
        <v>200700</v>
      </c>
    </row>
    <row r="161">
      <c r="B161" s="3" t="n">
        <v>8141</v>
      </c>
      <c r="C161" s="3" t="n">
        <v>1</v>
      </c>
      <c r="D161" s="1" t="inlineStr">
        <is>
          <t>Dễ 8-14</t>
        </is>
      </c>
      <c r="E161" s="3" t="n">
        <v>8151</v>
      </c>
      <c r="F161" s="3" t="n">
        <v>35</v>
      </c>
      <c r="G161" s="3" t="n"/>
      <c r="H161" s="3" t="n">
        <v>0</v>
      </c>
      <c r="I161" s="1" t="n">
        <v>51154</v>
      </c>
      <c r="J161" s="11" t="inlineStr">
        <is>
          <t>126#1|16#1|17#10400|3#11100|14#14200|4#8|79#100|60055#1</t>
        </is>
      </c>
      <c r="K161" s="11" t="n">
        <v>9254</v>
      </c>
      <c r="L161" s="1" t="inlineStr">
        <is>
          <t>30#20001#20003#20011#20007#20002#20018#20000#750001#116#117#118</t>
        </is>
      </c>
      <c r="M161" s="11" t="inlineStr">
        <is>
          <t>17#310|3#555|14#710|79#11</t>
        </is>
      </c>
      <c r="N161" s="6" t="inlineStr">
        <is>
          <t>60034#1|60049#1|60055#1|60058#1|100#1</t>
        </is>
      </c>
      <c r="O161" s="1" t="n">
        <v>1004</v>
      </c>
      <c r="P161" s="1" t="n">
        <v>20</v>
      </c>
      <c r="Q161" s="1" t="inlineStr">
        <is>
          <t>601011#400|601012#600</t>
        </is>
      </c>
      <c r="R161" s="1" t="inlineStr">
        <is>
          <t>601011#210101|601012#210101</t>
        </is>
      </c>
      <c r="S161" s="1" t="n">
        <v>90</v>
      </c>
      <c r="T161" s="1" t="n">
        <v>10800</v>
      </c>
      <c r="U161" s="3" t="inlineStr">
        <is>
          <t>335#-196</t>
        </is>
      </c>
      <c r="V161" s="3" t="n">
        <v>2</v>
      </c>
      <c r="W161" s="1" t="n">
        <v>154</v>
      </c>
      <c r="X161" s="1" t="n">
        <v>0</v>
      </c>
    </row>
    <row customHeight="1" ht="15.75" r="162" s="22">
      <c r="B162" s="3" t="n">
        <v>8151</v>
      </c>
      <c r="C162" s="3" t="n">
        <v>1</v>
      </c>
      <c r="D162" s="1" t="inlineStr">
        <is>
          <t>Dễ 8-15</t>
        </is>
      </c>
      <c r="E162" s="3" t="n">
        <v>8161</v>
      </c>
      <c r="F162" s="3" t="n">
        <v>35</v>
      </c>
      <c r="G162" s="3" t="n"/>
      <c r="H162" s="3" t="n">
        <v>0</v>
      </c>
      <c r="I162" s="1" t="n">
        <v>51155</v>
      </c>
      <c r="J162" s="11" t="inlineStr">
        <is>
          <t>126#1|16#1|17#36400|3#38850|14#49700|4#8|79#100|60067#1</t>
        </is>
      </c>
      <c r="K162" s="11" t="n">
        <v>9255</v>
      </c>
      <c r="L162" s="1" t="inlineStr">
        <is>
          <t>30#20001#20003#20011#20007#20002#20018#20000#750001#116#117#118</t>
        </is>
      </c>
      <c r="M162" s="11" t="inlineStr">
        <is>
          <t>17#310|3#565|14#710|79#11</t>
        </is>
      </c>
      <c r="N162" s="6" t="inlineStr">
        <is>
          <t>60034#1|60049#1|60055#1|60058#1|100#1</t>
        </is>
      </c>
      <c r="O162" s="1" t="n">
        <v>1004</v>
      </c>
      <c r="P162" s="1" t="n">
        <v>20</v>
      </c>
      <c r="Q162" s="1" t="inlineStr">
        <is>
          <t>601011#400|601012#600</t>
        </is>
      </c>
      <c r="R162" s="1" t="inlineStr">
        <is>
          <t>601011#210101|601012#210101</t>
        </is>
      </c>
      <c r="S162" s="1" t="n">
        <v>90</v>
      </c>
      <c r="T162" s="1" t="n">
        <v>10800</v>
      </c>
      <c r="U162" s="3" t="inlineStr">
        <is>
          <t>461#-165</t>
        </is>
      </c>
      <c r="V162" s="3" t="n">
        <v>2</v>
      </c>
      <c r="W162" s="1" t="n">
        <v>155</v>
      </c>
      <c r="X162" s="1" t="n">
        <v>1</v>
      </c>
      <c r="Y162" s="20" t="n">
        <v>10009</v>
      </c>
      <c r="Z162" s="3" t="n"/>
      <c r="AF162" s="3" t="n"/>
    </row>
    <row r="163">
      <c r="B163" s="3" t="n">
        <v>8161</v>
      </c>
      <c r="C163" s="3" t="n">
        <v>1</v>
      </c>
      <c r="D163" s="1" t="inlineStr">
        <is>
          <t>Dễ 8-16</t>
        </is>
      </c>
      <c r="E163" s="3" t="n">
        <v>8171</v>
      </c>
      <c r="F163" s="3" t="n">
        <v>35</v>
      </c>
      <c r="G163" s="3" t="n"/>
      <c r="H163" s="3" t="n">
        <v>0</v>
      </c>
      <c r="I163" s="1" t="n">
        <v>51156</v>
      </c>
      <c r="J163" s="11" t="inlineStr">
        <is>
          <t>126#1|16#1|17#10400|3#11100|14#14400|4#8|79#100|60034#1</t>
        </is>
      </c>
      <c r="K163" s="11" t="n">
        <v>9256</v>
      </c>
      <c r="L163" s="1" t="inlineStr">
        <is>
          <t>30#20001#20003#20011#20007#20002#20018#20000#750001#116#117#118</t>
        </is>
      </c>
      <c r="M163" s="11" t="inlineStr">
        <is>
          <t>17#310|3#565|14#720|79#11</t>
        </is>
      </c>
      <c r="N163" s="6" t="inlineStr">
        <is>
          <t>60034#1|60049#1|60055#1|60058#1|100#1</t>
        </is>
      </c>
      <c r="O163" s="1" t="n">
        <v>1004</v>
      </c>
      <c r="P163" s="1" t="n">
        <v>20</v>
      </c>
      <c r="Q163" s="1" t="inlineStr">
        <is>
          <t>601011#400|601012#600</t>
        </is>
      </c>
      <c r="R163" s="1" t="inlineStr">
        <is>
          <t>601011#210101|601012#210101</t>
        </is>
      </c>
      <c r="S163" s="1" t="n">
        <v>90</v>
      </c>
      <c r="T163" s="1" t="n">
        <v>10800</v>
      </c>
      <c r="U163" s="3" t="inlineStr">
        <is>
          <t>412#-52</t>
        </is>
      </c>
      <c r="V163" s="3" t="n">
        <v>1</v>
      </c>
      <c r="W163" s="1" t="n">
        <v>156</v>
      </c>
      <c r="X163" s="1" t="n">
        <v>0</v>
      </c>
      <c r="AE163" s="1" t="n">
        <v>200800</v>
      </c>
      <c r="AH163" s="1" t="n">
        <v>200800</v>
      </c>
    </row>
    <row r="164">
      <c r="B164" s="3" t="n">
        <v>8171</v>
      </c>
      <c r="C164" s="3" t="n">
        <v>1</v>
      </c>
      <c r="D164" s="1" t="inlineStr">
        <is>
          <t>Dễ 8-17</t>
        </is>
      </c>
      <c r="E164" s="3" t="n">
        <v>8181</v>
      </c>
      <c r="F164" s="3" t="n">
        <v>35</v>
      </c>
      <c r="G164" s="3" t="n"/>
      <c r="H164" s="3" t="n">
        <v>0</v>
      </c>
      <c r="I164" s="1" t="n">
        <v>51157</v>
      </c>
      <c r="J164" s="11" t="inlineStr">
        <is>
          <t>126#1|16#1|17#10600|3#11300|14#14400|4#8|79#100|60058#1</t>
        </is>
      </c>
      <c r="K164" s="11" t="n">
        <v>9257</v>
      </c>
      <c r="L164" s="1" t="inlineStr">
        <is>
          <t>30#20001#20003#20011#20007#20002#20018#20000#750001#116#117#118</t>
        </is>
      </c>
      <c r="M164" s="11" t="inlineStr">
        <is>
          <t>17#315|3#565|14#720|79#11</t>
        </is>
      </c>
      <c r="N164" s="6" t="inlineStr">
        <is>
          <t>60034#1|60049#1|60055#1|60058#1|100#1</t>
        </is>
      </c>
      <c r="O164" s="1" t="n">
        <v>1004</v>
      </c>
      <c r="P164" s="1" t="n">
        <v>20</v>
      </c>
      <c r="Q164" s="1" t="inlineStr">
        <is>
          <t>601011#400|601012#600</t>
        </is>
      </c>
      <c r="R164" s="1" t="inlineStr">
        <is>
          <t>601011#210101|601012#210101</t>
        </is>
      </c>
      <c r="S164" s="1" t="n">
        <v>90</v>
      </c>
      <c r="T164" s="1" t="n">
        <v>10800</v>
      </c>
      <c r="U164" s="3" t="inlineStr">
        <is>
          <t>292#-27</t>
        </is>
      </c>
      <c r="V164" s="3" t="n">
        <v>1</v>
      </c>
      <c r="W164" s="1" t="n">
        <v>157</v>
      </c>
      <c r="X164" s="1" t="n">
        <v>0</v>
      </c>
    </row>
    <row r="165">
      <c r="B165" s="3" t="n">
        <v>8181</v>
      </c>
      <c r="C165" s="3" t="n">
        <v>1</v>
      </c>
      <c r="D165" s="1" t="inlineStr">
        <is>
          <t>Dễ 8-18</t>
        </is>
      </c>
      <c r="E165" s="3" t="n">
        <v>8191</v>
      </c>
      <c r="F165" s="3" t="n">
        <v>35</v>
      </c>
      <c r="G165" s="3" t="n"/>
      <c r="H165" s="3" t="n">
        <v>0</v>
      </c>
      <c r="I165" s="1" t="n">
        <v>51158</v>
      </c>
      <c r="J165" s="11" t="inlineStr">
        <is>
          <t>126#1|16#1|17#10600|3#11300|14#14400|4#8|79#100|60049#1</t>
        </is>
      </c>
      <c r="K165" s="11" t="n">
        <v>9258</v>
      </c>
      <c r="L165" s="1" t="inlineStr">
        <is>
          <t>30#20001#20003#20011#20007#20002#20018#20000#750001#116#117#118</t>
        </is>
      </c>
      <c r="M165" s="11" t="inlineStr">
        <is>
          <t>17#315|3#575|14#720|79#11</t>
        </is>
      </c>
      <c r="N165" s="6" t="inlineStr">
        <is>
          <t>60034#1|60049#1|60055#1|60058#1|100#1</t>
        </is>
      </c>
      <c r="O165" s="1" t="n">
        <v>1004</v>
      </c>
      <c r="P165" s="1" t="n">
        <v>20</v>
      </c>
      <c r="Q165" s="1" t="inlineStr">
        <is>
          <t>601011#400|601012#600</t>
        </is>
      </c>
      <c r="R165" s="1" t="inlineStr">
        <is>
          <t>601011#210101|601012#210101</t>
        </is>
      </c>
      <c r="S165" s="1" t="n">
        <v>90</v>
      </c>
      <c r="T165" s="1" t="n">
        <v>10800</v>
      </c>
      <c r="U165" s="3" t="inlineStr">
        <is>
          <t>152#-6</t>
        </is>
      </c>
      <c r="V165" s="3" t="n">
        <v>1</v>
      </c>
      <c r="W165" s="1" t="n">
        <v>158</v>
      </c>
      <c r="X165" s="1" t="n">
        <v>0</v>
      </c>
    </row>
    <row r="166">
      <c r="B166" s="3" t="n">
        <v>8191</v>
      </c>
      <c r="C166" s="3" t="n">
        <v>1</v>
      </c>
      <c r="D166" s="1" t="inlineStr">
        <is>
          <t>Dễ 8-19</t>
        </is>
      </c>
      <c r="E166" s="3" t="n">
        <v>8201</v>
      </c>
      <c r="F166" s="3" t="n">
        <v>35</v>
      </c>
      <c r="G166" s="3" t="n"/>
      <c r="H166" s="3" t="n">
        <v>0</v>
      </c>
      <c r="I166" s="1" t="n">
        <v>51159</v>
      </c>
      <c r="J166" s="11" t="inlineStr">
        <is>
          <t>126#1|16#1|17#10600|3#11300|14#14600|4#8|79#100|60055#1</t>
        </is>
      </c>
      <c r="K166" s="11" t="n">
        <v>9259</v>
      </c>
      <c r="L166" s="1" t="inlineStr">
        <is>
          <t>30#20001#20003#20011#20007#20002#20018#20000#750001#116#117#118</t>
        </is>
      </c>
      <c r="M166" s="11" t="inlineStr">
        <is>
          <t>17#315|3#575|14#730|79#11</t>
        </is>
      </c>
      <c r="N166" s="6" t="inlineStr">
        <is>
          <t>60034#1|60049#1|60055#1|60058#1|100#1</t>
        </is>
      </c>
      <c r="O166" s="1" t="n">
        <v>1004</v>
      </c>
      <c r="P166" s="1" t="n">
        <v>20</v>
      </c>
      <c r="Q166" s="1" t="inlineStr">
        <is>
          <t>601011#400|601012#600</t>
        </is>
      </c>
      <c r="R166" s="1" t="inlineStr">
        <is>
          <t>601011#210101|601012#210101</t>
        </is>
      </c>
      <c r="S166" s="1" t="n">
        <v>90</v>
      </c>
      <c r="T166" s="1" t="n">
        <v>10800</v>
      </c>
      <c r="U166" s="3" t="inlineStr">
        <is>
          <t>226#99</t>
        </is>
      </c>
      <c r="V166" s="3" t="n">
        <v>2</v>
      </c>
      <c r="W166" s="1" t="n">
        <v>159</v>
      </c>
      <c r="X166" s="1" t="n">
        <v>0</v>
      </c>
    </row>
    <row customHeight="1" ht="15.75" r="167" s="22">
      <c r="B167" s="3" t="n">
        <v>8201</v>
      </c>
      <c r="C167" s="3" t="n">
        <v>1</v>
      </c>
      <c r="D167" s="1" t="inlineStr">
        <is>
          <t>Dễ 8-20</t>
        </is>
      </c>
      <c r="E167" s="3" t="n">
        <v>9011</v>
      </c>
      <c r="F167" s="3" t="n">
        <v>35</v>
      </c>
      <c r="G167" s="3" t="n"/>
      <c r="H167" s="3" t="n">
        <v>0</v>
      </c>
      <c r="I167" s="1" t="n">
        <v>51160</v>
      </c>
      <c r="J167" s="11" t="inlineStr">
        <is>
          <t>126#1|16#1|17#37800|3#40250|14#51100|4#28|79#100|60082#1</t>
        </is>
      </c>
      <c r="K167" s="11" t="n">
        <v>9260</v>
      </c>
      <c r="L167" s="1" t="inlineStr">
        <is>
          <t>30#20001#20003#20011#20007#20002#20018#20000#750001#116#117#118</t>
        </is>
      </c>
      <c r="M167" s="11" t="inlineStr">
        <is>
          <t>17#320|3#575|14#730|79#11</t>
        </is>
      </c>
      <c r="N167" s="6" t="inlineStr">
        <is>
          <t>60034#1|60049#1|60055#1|60058#1|100#1</t>
        </is>
      </c>
      <c r="O167" s="1" t="n">
        <v>1004</v>
      </c>
      <c r="P167" s="1" t="n">
        <v>20</v>
      </c>
      <c r="Q167" s="1" t="inlineStr">
        <is>
          <t>601011#400|601012#600</t>
        </is>
      </c>
      <c r="R167" s="1" t="inlineStr">
        <is>
          <t>601011#210101|601012#210101</t>
        </is>
      </c>
      <c r="S167" s="1" t="n">
        <v>90</v>
      </c>
      <c r="T167" s="1" t="n">
        <v>10800</v>
      </c>
      <c r="U167" s="3" t="inlineStr">
        <is>
          <t>366#133</t>
        </is>
      </c>
      <c r="V167" s="3" t="n">
        <v>2</v>
      </c>
      <c r="W167" s="1" t="n">
        <v>160</v>
      </c>
      <c r="X167" s="1" t="n">
        <v>1</v>
      </c>
      <c r="Y167" s="20" t="n">
        <v>10017</v>
      </c>
      <c r="Z167" s="3" t="n"/>
      <c r="AF167" s="3" t="n"/>
    </row>
    <row r="168">
      <c r="B168" s="3" t="n">
        <v>9011</v>
      </c>
      <c r="C168" s="3" t="n">
        <v>1</v>
      </c>
      <c r="D168" s="1" t="inlineStr">
        <is>
          <t>Dễ 9-1</t>
        </is>
      </c>
      <c r="E168" s="3" t="n">
        <v>9021</v>
      </c>
      <c r="F168" s="3" t="n">
        <v>35</v>
      </c>
      <c r="G168" s="3" t="n"/>
      <c r="H168" s="3" t="n">
        <v>1</v>
      </c>
      <c r="I168" s="1" t="n">
        <v>51161</v>
      </c>
      <c r="J168" s="11" t="inlineStr">
        <is>
          <t>126#1|16#1|17#10800|3#11500|14#14600|4#8|79#100|60034#1</t>
        </is>
      </c>
      <c r="K168" s="11" t="n">
        <v>9261</v>
      </c>
      <c r="L168" s="1" t="inlineStr">
        <is>
          <t>30#20001#20003#20011#20009#20002#20018#20000#750001#116#117#118</t>
        </is>
      </c>
      <c r="M168" s="11" t="inlineStr">
        <is>
          <t>17#320|3#585|14#730|79#11</t>
        </is>
      </c>
      <c r="N168" s="6" t="inlineStr">
        <is>
          <t>60067#1|60082#1|60088#1|60091#1|100#48</t>
        </is>
      </c>
      <c r="O168" s="1" t="n">
        <v>1004</v>
      </c>
      <c r="P168" s="1" t="n">
        <v>20</v>
      </c>
      <c r="Q168" s="1" t="inlineStr">
        <is>
          <t>601011#400|601012#600</t>
        </is>
      </c>
      <c r="R168" s="1" t="inlineStr">
        <is>
          <t>601011#210101|601012#210101</t>
        </is>
      </c>
      <c r="S168" s="1" t="n">
        <v>90</v>
      </c>
      <c r="T168" s="1" t="n">
        <v>10800</v>
      </c>
      <c r="U168" s="3" t="inlineStr">
        <is>
          <t>415#-287</t>
        </is>
      </c>
      <c r="V168" s="3" t="n">
        <v>2</v>
      </c>
      <c r="W168" s="1" t="n">
        <v>161</v>
      </c>
      <c r="X168" s="1" t="n">
        <v>0</v>
      </c>
    </row>
    <row r="169">
      <c r="B169" s="3" t="n">
        <v>9021</v>
      </c>
      <c r="C169" s="3" t="n">
        <v>1</v>
      </c>
      <c r="D169" s="1" t="inlineStr">
        <is>
          <t>Dễ 9-2</t>
        </is>
      </c>
      <c r="E169" s="3" t="n">
        <v>9031</v>
      </c>
      <c r="F169" s="3" t="n">
        <v>35</v>
      </c>
      <c r="G169" s="3" t="n"/>
      <c r="H169" s="3" t="n">
        <v>0</v>
      </c>
      <c r="I169" s="1" t="n">
        <v>51162</v>
      </c>
      <c r="J169" s="11" t="inlineStr">
        <is>
          <t>126#1|16#1|17#10800|3#11500|14#14800|4#8|79#100|60058#1</t>
        </is>
      </c>
      <c r="K169" s="11" t="n">
        <v>9262</v>
      </c>
      <c r="L169" s="1" t="inlineStr">
        <is>
          <t>30#20001#20003#20011#20009#20002#20018#20000#750001#116#117#118</t>
        </is>
      </c>
      <c r="M169" s="11" t="inlineStr">
        <is>
          <t>17#320|3#585|14#740|79#11</t>
        </is>
      </c>
      <c r="N169" s="6" t="inlineStr">
        <is>
          <t>60067#1|60082#1|60088#1|60091#1|100#49</t>
        </is>
      </c>
      <c r="O169" s="1" t="n">
        <v>1004</v>
      </c>
      <c r="P169" s="1" t="n">
        <v>20</v>
      </c>
      <c r="Q169" s="1" t="inlineStr">
        <is>
          <t>601011#400|601012#600</t>
        </is>
      </c>
      <c r="R169" s="1" t="inlineStr">
        <is>
          <t>601011#210101|601012#210101</t>
        </is>
      </c>
      <c r="S169" s="1" t="n">
        <v>90</v>
      </c>
      <c r="T169" s="1" t="n">
        <v>10800</v>
      </c>
      <c r="U169" s="3" t="inlineStr">
        <is>
          <t>406#-197</t>
        </is>
      </c>
      <c r="V169" s="3" t="n">
        <v>1</v>
      </c>
      <c r="W169" s="1" t="n">
        <v>162</v>
      </c>
      <c r="X169" s="1" t="n">
        <v>0</v>
      </c>
    </row>
    <row r="170">
      <c r="B170" s="3" t="n">
        <v>9031</v>
      </c>
      <c r="C170" s="3" t="n">
        <v>1</v>
      </c>
      <c r="D170" s="1" t="inlineStr">
        <is>
          <t>Dễ 9-3</t>
        </is>
      </c>
      <c r="E170" s="3" t="n">
        <v>9041</v>
      </c>
      <c r="F170" s="3" t="n">
        <v>35</v>
      </c>
      <c r="G170" s="3" t="n"/>
      <c r="H170" s="3" t="n">
        <v>0</v>
      </c>
      <c r="I170" s="1" t="n">
        <v>51163</v>
      </c>
      <c r="J170" s="11" t="inlineStr">
        <is>
          <t>126#1|16#1|17#11000|3#11700|14#14800|4#8|79#100|60049#1</t>
        </is>
      </c>
      <c r="K170" s="11" t="n">
        <v>9263</v>
      </c>
      <c r="L170" s="1" t="inlineStr">
        <is>
          <t>30#20001#20003#20011#20009#20002#20018#20000#750001#116#117#118</t>
        </is>
      </c>
      <c r="M170" s="11" t="inlineStr">
        <is>
          <t>17#325|3#585|14#740|79#11</t>
        </is>
      </c>
      <c r="N170" s="6" t="inlineStr">
        <is>
          <t>60067#1|60082#1|60088#1|60091#1|100#50</t>
        </is>
      </c>
      <c r="O170" s="1" t="n">
        <v>1004</v>
      </c>
      <c r="P170" s="1" t="n">
        <v>20</v>
      </c>
      <c r="Q170" s="1" t="inlineStr">
        <is>
          <t>601011#400|601012#600</t>
        </is>
      </c>
      <c r="R170" s="1" t="inlineStr">
        <is>
          <t>601011#210101|601012#210101</t>
        </is>
      </c>
      <c r="S170" s="1" t="n">
        <v>90</v>
      </c>
      <c r="T170" s="1" t="n">
        <v>10800</v>
      </c>
      <c r="U170" s="3" t="inlineStr">
        <is>
          <t>190#-259</t>
        </is>
      </c>
      <c r="V170" s="3" t="n">
        <v>1</v>
      </c>
      <c r="W170" s="1" t="n">
        <v>163</v>
      </c>
      <c r="X170" s="1" t="n">
        <v>0</v>
      </c>
      <c r="AE170" s="1" t="n">
        <v>200900</v>
      </c>
      <c r="AH170" s="1" t="n">
        <v>200900</v>
      </c>
    </row>
    <row r="171">
      <c r="B171" s="3" t="n">
        <v>9041</v>
      </c>
      <c r="C171" s="3" t="n">
        <v>1</v>
      </c>
      <c r="D171" s="1" t="inlineStr">
        <is>
          <t>Dễ 9-4</t>
        </is>
      </c>
      <c r="E171" s="3" t="n">
        <v>9051</v>
      </c>
      <c r="F171" s="3" t="n">
        <v>35</v>
      </c>
      <c r="G171" s="3" t="n"/>
      <c r="H171" s="3" t="n">
        <v>0</v>
      </c>
      <c r="I171" s="1" t="n">
        <v>51164</v>
      </c>
      <c r="J171" s="11" t="inlineStr">
        <is>
          <t>126#1|16#1|17#11000|3#11700|14#14800|4#8|79#100|60055#1</t>
        </is>
      </c>
      <c r="K171" s="11" t="n">
        <v>9264</v>
      </c>
      <c r="L171" s="1" t="inlineStr">
        <is>
          <t>30#20001#20003#20011#20009#20002#20018#20000#750001#116#117#118</t>
        </is>
      </c>
      <c r="M171" s="11" t="inlineStr">
        <is>
          <t>17#325|3#595|14#740|79#11</t>
        </is>
      </c>
      <c r="N171" s="6" t="inlineStr">
        <is>
          <t>60067#1|60082#1|60088#1|60091#1|100#51</t>
        </is>
      </c>
      <c r="O171" s="1" t="n">
        <v>1004</v>
      </c>
      <c r="P171" s="1" t="n">
        <v>20</v>
      </c>
      <c r="Q171" s="1" t="inlineStr">
        <is>
          <t>601011#400|601012#600</t>
        </is>
      </c>
      <c r="R171" s="1" t="inlineStr">
        <is>
          <t>601011#210101|601012#210101</t>
        </is>
      </c>
      <c r="S171" s="1" t="n">
        <v>90</v>
      </c>
      <c r="T171" s="1" t="n">
        <v>10800</v>
      </c>
      <c r="U171" s="3" t="inlineStr">
        <is>
          <t>-12#-316</t>
        </is>
      </c>
      <c r="V171" s="3" t="n">
        <v>1</v>
      </c>
      <c r="W171" s="1" t="n">
        <v>164</v>
      </c>
      <c r="X171" s="1" t="n">
        <v>0</v>
      </c>
    </row>
    <row customHeight="1" ht="15.75" r="172" s="22">
      <c r="B172" s="3" t="n">
        <v>9051</v>
      </c>
      <c r="C172" s="3" t="n">
        <v>1</v>
      </c>
      <c r="D172" s="1" t="inlineStr">
        <is>
          <t>Dễ 9-5</t>
        </is>
      </c>
      <c r="E172" s="3" t="n">
        <v>9061</v>
      </c>
      <c r="F172" s="3" t="n">
        <v>35</v>
      </c>
      <c r="G172" s="3" t="n"/>
      <c r="H172" s="3" t="n">
        <v>0</v>
      </c>
      <c r="I172" s="1" t="n">
        <v>51165</v>
      </c>
      <c r="J172" s="11" t="inlineStr">
        <is>
          <t>126#1|16#1|17#38500|3#40950|14#52500|4#8|79#100|60088#1</t>
        </is>
      </c>
      <c r="K172" s="11" t="n">
        <v>9265</v>
      </c>
      <c r="L172" s="1" t="inlineStr">
        <is>
          <t>30#20001#20003#20011#20009#20002#20018#20000#750001#116#117#118</t>
        </is>
      </c>
      <c r="M172" s="11" t="inlineStr">
        <is>
          <t>17#325|3#595|14#750|79#11</t>
        </is>
      </c>
      <c r="N172" s="6" t="inlineStr">
        <is>
          <t>60067#1|60082#1|60088#1|60091#1|100#52</t>
        </is>
      </c>
      <c r="O172" s="1" t="n">
        <v>1004</v>
      </c>
      <c r="P172" s="1" t="n">
        <v>20</v>
      </c>
      <c r="Q172" s="1" t="inlineStr">
        <is>
          <t>601011#400|601012#600</t>
        </is>
      </c>
      <c r="R172" s="1" t="inlineStr">
        <is>
          <t>601011#210101|601012#210101</t>
        </is>
      </c>
      <c r="S172" s="1" t="n">
        <v>90</v>
      </c>
      <c r="T172" s="1" t="n">
        <v>10800</v>
      </c>
      <c r="U172" s="3" t="inlineStr">
        <is>
          <t>-107#-244</t>
        </is>
      </c>
      <c r="V172" s="3" t="n">
        <v>1</v>
      </c>
      <c r="W172" s="1" t="n">
        <v>165</v>
      </c>
      <c r="X172" s="1" t="n">
        <v>1</v>
      </c>
      <c r="Y172" s="20" t="n">
        <v>10005</v>
      </c>
      <c r="Z172" s="3" t="n"/>
      <c r="AF172" s="3" t="n"/>
    </row>
    <row r="173">
      <c r="B173" s="3" t="n">
        <v>9061</v>
      </c>
      <c r="C173" s="3" t="n">
        <v>1</v>
      </c>
      <c r="D173" s="1" t="inlineStr">
        <is>
          <t>Dễ 9-6</t>
        </is>
      </c>
      <c r="E173" s="3" t="n">
        <v>9071</v>
      </c>
      <c r="F173" s="3" t="n">
        <v>35</v>
      </c>
      <c r="G173" s="3" t="n"/>
      <c r="H173" s="3" t="n">
        <v>0</v>
      </c>
      <c r="I173" s="1" t="n">
        <v>51166</v>
      </c>
      <c r="J173" s="11" t="inlineStr">
        <is>
          <t>126#1|16#1|17#11200|3#11900|14#15000|4#8|79#100|60034#1</t>
        </is>
      </c>
      <c r="K173" s="11" t="n">
        <v>9266</v>
      </c>
      <c r="L173" s="1" t="inlineStr">
        <is>
          <t>30#20001#20003#20011#20009#20002#20018#20000#750001#116#117#118</t>
        </is>
      </c>
      <c r="M173" s="11" t="inlineStr">
        <is>
          <t>17#330|3#595|14#750|79#11</t>
        </is>
      </c>
      <c r="N173" s="6" t="inlineStr">
        <is>
          <t>60067#1|60082#1|60088#1|60091#1|100#53</t>
        </is>
      </c>
      <c r="O173" s="1" t="n">
        <v>1004</v>
      </c>
      <c r="P173" s="1" t="n">
        <v>20</v>
      </c>
      <c r="Q173" s="1" t="inlineStr">
        <is>
          <t>601011#400|601012#600</t>
        </is>
      </c>
      <c r="R173" s="1" t="inlineStr">
        <is>
          <t>601011#210101|601012#210101</t>
        </is>
      </c>
      <c r="S173" s="1" t="n">
        <v>90</v>
      </c>
      <c r="T173" s="1" t="n">
        <v>10800</v>
      </c>
      <c r="U173" s="3" t="inlineStr">
        <is>
          <t>137#-227</t>
        </is>
      </c>
      <c r="V173" s="3" t="n">
        <v>2</v>
      </c>
      <c r="W173" s="1" t="n">
        <v>166</v>
      </c>
      <c r="X173" s="1" t="n">
        <v>0</v>
      </c>
      <c r="AE173" s="1" t="n">
        <v>201000</v>
      </c>
      <c r="AH173" s="1" t="n">
        <v>201000</v>
      </c>
    </row>
    <row r="174">
      <c r="B174" s="3" t="n">
        <v>9071</v>
      </c>
      <c r="C174" s="3" t="n">
        <v>1</v>
      </c>
      <c r="D174" s="1" t="inlineStr">
        <is>
          <t>Dễ 9-7</t>
        </is>
      </c>
      <c r="E174" s="3" t="n">
        <v>9081</v>
      </c>
      <c r="F174" s="3" t="n">
        <v>35</v>
      </c>
      <c r="G174" s="3" t="n"/>
      <c r="H174" s="3" t="n">
        <v>0</v>
      </c>
      <c r="I174" s="1" t="n">
        <v>51167</v>
      </c>
      <c r="J174" s="11" t="inlineStr">
        <is>
          <t>126#1|16#1|17#11200|3#11900|14#15000|4#8|79#100|60058#1</t>
        </is>
      </c>
      <c r="K174" s="11" t="n">
        <v>9267</v>
      </c>
      <c r="L174" s="1" t="inlineStr">
        <is>
          <t>30#20001#20003#20011#20009#20002#20018#20000#750001#116#117#118</t>
        </is>
      </c>
      <c r="M174" s="11" t="inlineStr">
        <is>
          <t>17#330|3#605|14#750|79#11</t>
        </is>
      </c>
      <c r="N174" s="6" t="inlineStr">
        <is>
          <t>60067#1|60082#1|60088#1|60091#1|100#54</t>
        </is>
      </c>
      <c r="O174" s="1" t="n">
        <v>1004</v>
      </c>
      <c r="P174" s="1" t="n">
        <v>20</v>
      </c>
      <c r="Q174" s="1" t="inlineStr">
        <is>
          <t>601011#400|601012#600</t>
        </is>
      </c>
      <c r="R174" s="1" t="inlineStr">
        <is>
          <t>601011#210101|601012#210101</t>
        </is>
      </c>
      <c r="S174" s="1" t="n">
        <v>90</v>
      </c>
      <c r="T174" s="1" t="n">
        <v>10800</v>
      </c>
      <c r="U174" s="3" t="inlineStr">
        <is>
          <t>203#-113</t>
        </is>
      </c>
      <c r="V174" s="3" t="n">
        <v>2</v>
      </c>
      <c r="W174" s="1" t="n">
        <v>167</v>
      </c>
      <c r="X174" s="1" t="n">
        <v>0</v>
      </c>
    </row>
    <row r="175">
      <c r="B175" s="3" t="n">
        <v>9081</v>
      </c>
      <c r="C175" s="3" t="n">
        <v>1</v>
      </c>
      <c r="D175" s="1" t="inlineStr">
        <is>
          <t>Dễ 9-8</t>
        </is>
      </c>
      <c r="E175" s="3" t="n">
        <v>9091</v>
      </c>
      <c r="F175" s="3" t="n">
        <v>35</v>
      </c>
      <c r="G175" s="3" t="n"/>
      <c r="H175" s="3" t="n">
        <v>0</v>
      </c>
      <c r="I175" s="1" t="n">
        <v>51168</v>
      </c>
      <c r="J175" s="11" t="inlineStr">
        <is>
          <t>126#1|16#1|17#11200|3#11900|14#15200|4#8|79#100|60049#1</t>
        </is>
      </c>
      <c r="K175" s="11" t="n">
        <v>9268</v>
      </c>
      <c r="L175" s="1" t="inlineStr">
        <is>
          <t>30#20001#20003#20011#20009#20002#20018#20000#750001#116#117#118</t>
        </is>
      </c>
      <c r="M175" s="11" t="inlineStr">
        <is>
          <t>17#330|3#605|14#760|79#11</t>
        </is>
      </c>
      <c r="N175" s="6" t="inlineStr">
        <is>
          <t>60067#1|60082#1|60088#1|60091#1|100#55</t>
        </is>
      </c>
      <c r="O175" s="1" t="n">
        <v>1004</v>
      </c>
      <c r="P175" s="1" t="n">
        <v>20</v>
      </c>
      <c r="Q175" s="1" t="inlineStr">
        <is>
          <t>601011#400|601012#600</t>
        </is>
      </c>
      <c r="R175" s="1" t="inlineStr">
        <is>
          <t>601011#210101|601012#210101</t>
        </is>
      </c>
      <c r="S175" s="1" t="n">
        <v>90</v>
      </c>
      <c r="T175" s="1" t="n">
        <v>10800</v>
      </c>
      <c r="U175" s="3" t="inlineStr">
        <is>
          <t>174#-97</t>
        </is>
      </c>
      <c r="V175" s="3" t="n">
        <v>1</v>
      </c>
      <c r="W175" s="1" t="n">
        <v>168</v>
      </c>
      <c r="X175" s="1" t="n">
        <v>0</v>
      </c>
    </row>
    <row r="176">
      <c r="B176" s="3" t="n">
        <v>9091</v>
      </c>
      <c r="C176" s="3" t="n">
        <v>1</v>
      </c>
      <c r="D176" s="1" t="inlineStr">
        <is>
          <t>Dễ 9-9</t>
        </is>
      </c>
      <c r="E176" s="3" t="n">
        <v>9101</v>
      </c>
      <c r="F176" s="3" t="n">
        <v>35</v>
      </c>
      <c r="G176" s="3" t="n"/>
      <c r="H176" s="3" t="n">
        <v>0</v>
      </c>
      <c r="I176" s="1" t="n">
        <v>51169</v>
      </c>
      <c r="J176" s="11" t="inlineStr">
        <is>
          <t>126#1|16#1|17#11400|3#12100|14#15200|4#8|79#100|60055#1</t>
        </is>
      </c>
      <c r="K176" s="11" t="n">
        <v>9269</v>
      </c>
      <c r="L176" s="1" t="inlineStr">
        <is>
          <t>30#20001#20003#20011#20009#20002#20018#20000#750001#116#117#118</t>
        </is>
      </c>
      <c r="M176" s="11" t="inlineStr">
        <is>
          <t>17#335|3#605|14#760|79#11</t>
        </is>
      </c>
      <c r="N176" s="6" t="inlineStr">
        <is>
          <t>60067#1|60082#1|60088#1|60091#1|100#56</t>
        </is>
      </c>
      <c r="O176" s="1" t="n">
        <v>1004</v>
      </c>
      <c r="P176" s="1" t="n">
        <v>20</v>
      </c>
      <c r="Q176" s="1" t="inlineStr">
        <is>
          <t>601011#400|601012#600</t>
        </is>
      </c>
      <c r="R176" s="1" t="inlineStr">
        <is>
          <t>601011#210101|601012#210101</t>
        </is>
      </c>
      <c r="S176" s="1" t="n">
        <v>90</v>
      </c>
      <c r="T176" s="1" t="n">
        <v>10800</v>
      </c>
      <c r="U176" s="3" t="inlineStr">
        <is>
          <t>-37#-127</t>
        </is>
      </c>
      <c r="V176" s="3" t="n">
        <v>1</v>
      </c>
      <c r="W176" s="1" t="n">
        <v>169</v>
      </c>
      <c r="X176" s="1" t="n">
        <v>0</v>
      </c>
    </row>
    <row customHeight="1" ht="15.75" r="177" s="22">
      <c r="B177" s="3" t="n">
        <v>9101</v>
      </c>
      <c r="C177" s="3" t="n">
        <v>1</v>
      </c>
      <c r="D177" s="1" t="inlineStr">
        <is>
          <t>Dễ 9-10</t>
        </is>
      </c>
      <c r="E177" s="3" t="n">
        <v>9111</v>
      </c>
      <c r="F177" s="3" t="n">
        <v>37</v>
      </c>
      <c r="G177" s="3" t="n"/>
      <c r="H177" s="3" t="n">
        <v>0</v>
      </c>
      <c r="I177" s="1" t="n">
        <v>51170</v>
      </c>
      <c r="J177" s="11" t="inlineStr">
        <is>
          <t>126#1|16#1|17#39900|3#42350|14#53200|4#8|79#100|60091#1</t>
        </is>
      </c>
      <c r="K177" s="11" t="n">
        <v>9270</v>
      </c>
      <c r="L177" s="1" t="inlineStr">
        <is>
          <t>30#20001#20003#20011#20009#20002#20018#20000#750001#116#117#118</t>
        </is>
      </c>
      <c r="M177" s="11" t="inlineStr">
        <is>
          <t>17#335|3#615|14#760|79#11</t>
        </is>
      </c>
      <c r="N177" s="6" t="inlineStr">
        <is>
          <t>60067#1|60082#1|60088#1|60091#1|100#57</t>
        </is>
      </c>
      <c r="O177" s="1" t="n">
        <v>1004</v>
      </c>
      <c r="P177" s="1" t="n">
        <v>20</v>
      </c>
      <c r="Q177" s="1" t="inlineStr">
        <is>
          <t>601011#400|601012#600</t>
        </is>
      </c>
      <c r="R177" s="1" t="inlineStr">
        <is>
          <t>601011#210101|601012#210101</t>
        </is>
      </c>
      <c r="S177" s="1" t="n">
        <v>90</v>
      </c>
      <c r="T177" s="1" t="n">
        <v>10800</v>
      </c>
      <c r="U177" s="3" t="inlineStr">
        <is>
          <t>-218#-150</t>
        </is>
      </c>
      <c r="V177" s="3" t="n">
        <v>2</v>
      </c>
      <c r="W177" s="1" t="n">
        <v>170</v>
      </c>
      <c r="X177" s="1" t="n">
        <v>1</v>
      </c>
      <c r="Y177" s="20" t="n">
        <v>10021</v>
      </c>
      <c r="Z177" s="3" t="n"/>
      <c r="AF177" s="3" t="n"/>
    </row>
    <row r="178">
      <c r="B178" s="3" t="n">
        <v>9111</v>
      </c>
      <c r="C178" s="3" t="n">
        <v>1</v>
      </c>
      <c r="D178" s="1" t="inlineStr">
        <is>
          <t>Dễ 9-11</t>
        </is>
      </c>
      <c r="E178" s="3" t="n">
        <v>9121</v>
      </c>
      <c r="F178" s="3" t="n">
        <v>37</v>
      </c>
      <c r="G178" s="3" t="n"/>
      <c r="H178" s="3" t="n">
        <v>0</v>
      </c>
      <c r="I178" s="1" t="n">
        <v>51171</v>
      </c>
      <c r="J178" s="11" t="inlineStr">
        <is>
          <t>126#1|16#1|17#11400|3#12100|14#15400|4#8|79#100|60067#1</t>
        </is>
      </c>
      <c r="K178" s="11" t="n">
        <v>9271</v>
      </c>
      <c r="L178" s="1" t="inlineStr">
        <is>
          <t>30#20001#20003#20011#20009#20002#20018#20000#750001#116#117#118</t>
        </is>
      </c>
      <c r="M178" s="11" t="inlineStr">
        <is>
          <t>17#335|3#615|14#770|79#11</t>
        </is>
      </c>
      <c r="N178" s="6" t="inlineStr">
        <is>
          <t>60067#1|60082#1|60088#1|60091#1|100#58</t>
        </is>
      </c>
      <c r="O178" s="1" t="n">
        <v>1004</v>
      </c>
      <c r="P178" s="1" t="n">
        <v>20</v>
      </c>
      <c r="Q178" s="1" t="inlineStr">
        <is>
          <t>601011#400|601012#600</t>
        </is>
      </c>
      <c r="R178" s="1" t="inlineStr">
        <is>
          <t>601011#210101|601012#210101</t>
        </is>
      </c>
      <c r="S178" s="1" t="n">
        <v>90</v>
      </c>
      <c r="T178" s="1" t="n">
        <v>10800</v>
      </c>
      <c r="U178" s="3" t="inlineStr">
        <is>
          <t>-307#-119</t>
        </is>
      </c>
      <c r="V178" s="3" t="n">
        <v>1</v>
      </c>
      <c r="W178" s="1" t="n">
        <v>171</v>
      </c>
      <c r="X178" s="1" t="n">
        <v>0</v>
      </c>
    </row>
    <row r="179">
      <c r="B179" s="3" t="n">
        <v>9121</v>
      </c>
      <c r="C179" s="3" t="n">
        <v>1</v>
      </c>
      <c r="D179" s="1" t="inlineStr">
        <is>
          <t>Dễ 9-12</t>
        </is>
      </c>
      <c r="E179" s="3" t="n">
        <v>9131</v>
      </c>
      <c r="F179" s="3" t="n">
        <v>37</v>
      </c>
      <c r="G179" s="3" t="n"/>
      <c r="H179" s="3" t="n">
        <v>0</v>
      </c>
      <c r="I179" s="1" t="n">
        <v>51172</v>
      </c>
      <c r="J179" s="11" t="inlineStr">
        <is>
          <t>126#1|16#1|17#11600|3#12300|14#15400|4#8|79#100|60091#1</t>
        </is>
      </c>
      <c r="K179" s="11" t="n">
        <v>9272</v>
      </c>
      <c r="L179" s="1" t="inlineStr">
        <is>
          <t>30#20001#20003#20011#20009#20002#20018#20000#750001#116#117#118</t>
        </is>
      </c>
      <c r="M179" s="11" t="inlineStr">
        <is>
          <t>17#340|3#615|14#770|79#11</t>
        </is>
      </c>
      <c r="N179" s="6" t="inlineStr">
        <is>
          <t>60067#1|60082#1|60088#1|60091#1|100#59</t>
        </is>
      </c>
      <c r="O179" s="1" t="n">
        <v>1004</v>
      </c>
      <c r="P179" s="1" t="n">
        <v>20</v>
      </c>
      <c r="Q179" s="1" t="inlineStr">
        <is>
          <t>601011#400|601012#600</t>
        </is>
      </c>
      <c r="R179" s="1" t="inlineStr">
        <is>
          <t>601011#210101|601012#210101</t>
        </is>
      </c>
      <c r="S179" s="1" t="n">
        <v>90</v>
      </c>
      <c r="T179" s="1" t="n">
        <v>10800</v>
      </c>
      <c r="U179" s="3" t="inlineStr">
        <is>
          <t>-468#-164</t>
        </is>
      </c>
      <c r="V179" s="3" t="n">
        <v>1</v>
      </c>
      <c r="W179" s="1" t="n">
        <v>172</v>
      </c>
      <c r="X179" s="1" t="n">
        <v>0</v>
      </c>
    </row>
    <row r="180">
      <c r="B180" s="3" t="n">
        <v>9131</v>
      </c>
      <c r="C180" s="3" t="n">
        <v>1</v>
      </c>
      <c r="D180" s="1" t="inlineStr">
        <is>
          <t>Dễ 9-13</t>
        </is>
      </c>
      <c r="E180" s="3" t="n">
        <v>9141</v>
      </c>
      <c r="F180" s="3" t="n">
        <v>37</v>
      </c>
      <c r="G180" s="3" t="n"/>
      <c r="H180" s="3" t="n">
        <v>0</v>
      </c>
      <c r="I180" s="1" t="n">
        <v>51173</v>
      </c>
      <c r="J180" s="11" t="inlineStr">
        <is>
          <t>126#1|16#1|17#11600|3#12300|14#15400|4#8|79#100|60082#1</t>
        </is>
      </c>
      <c r="K180" s="11" t="n">
        <v>9273</v>
      </c>
      <c r="L180" s="1" t="inlineStr">
        <is>
          <t>30#20001#20003#20011#20009#20002#20018#20000#750001#116#117#118</t>
        </is>
      </c>
      <c r="M180" s="11" t="inlineStr">
        <is>
          <t>17#340|3#625|14#770|79#11</t>
        </is>
      </c>
      <c r="N180" s="6" t="inlineStr">
        <is>
          <t>60067#1|60082#1|60088#1|60091#1|100#60</t>
        </is>
      </c>
      <c r="O180" s="1" t="n">
        <v>1004</v>
      </c>
      <c r="P180" s="1" t="n">
        <v>20</v>
      </c>
      <c r="Q180" s="1" t="inlineStr">
        <is>
          <t>601011#400|601012#600</t>
        </is>
      </c>
      <c r="R180" s="1" t="inlineStr">
        <is>
          <t>601011#210101|601012#210101</t>
        </is>
      </c>
      <c r="S180" s="1" t="n">
        <v>90</v>
      </c>
      <c r="T180" s="1" t="n">
        <v>10800</v>
      </c>
      <c r="U180" s="3" t="inlineStr">
        <is>
          <t>-429#-90</t>
        </is>
      </c>
      <c r="V180" s="3" t="n">
        <v>2</v>
      </c>
      <c r="W180" s="1" t="n">
        <v>173</v>
      </c>
      <c r="X180" s="1" t="n">
        <v>0</v>
      </c>
      <c r="AE180" s="1" t="n">
        <v>201100</v>
      </c>
      <c r="AH180" s="1" t="n">
        <v>201100</v>
      </c>
    </row>
    <row r="181">
      <c r="B181" s="3" t="n">
        <v>9141</v>
      </c>
      <c r="C181" s="3" t="n">
        <v>1</v>
      </c>
      <c r="D181" s="1" t="inlineStr">
        <is>
          <t>Dễ 9-14</t>
        </is>
      </c>
      <c r="E181" s="3" t="n">
        <v>9151</v>
      </c>
      <c r="F181" s="3" t="n">
        <v>37</v>
      </c>
      <c r="G181" s="3" t="n"/>
      <c r="H181" s="3" t="n">
        <v>0</v>
      </c>
      <c r="I181" s="1" t="n">
        <v>51174</v>
      </c>
      <c r="J181" s="11" t="inlineStr">
        <is>
          <t>126#1|16#1|17#11600|3#12300|14#15600|4#8|79#100|60088#1</t>
        </is>
      </c>
      <c r="K181" s="11" t="n">
        <v>9274</v>
      </c>
      <c r="L181" s="1" t="inlineStr">
        <is>
          <t>30#20001#20003#20011#20009#20002#20018#20000#750001#116#117#118</t>
        </is>
      </c>
      <c r="M181" s="11" t="inlineStr">
        <is>
          <t>17#340|3#625|14#780|79#11</t>
        </is>
      </c>
      <c r="N181" s="6" t="inlineStr">
        <is>
          <t>60067#1|60082#1|60088#1|60091#1|100#61</t>
        </is>
      </c>
      <c r="O181" s="1" t="n">
        <v>1004</v>
      </c>
      <c r="P181" s="1" t="n">
        <v>20</v>
      </c>
      <c r="Q181" s="1" t="inlineStr">
        <is>
          <t>601011#400|601012#600</t>
        </is>
      </c>
      <c r="R181" s="1" t="inlineStr">
        <is>
          <t>601011#210101|601012#210101</t>
        </is>
      </c>
      <c r="S181" s="1" t="n">
        <v>90</v>
      </c>
      <c r="T181" s="1" t="n">
        <v>10800</v>
      </c>
      <c r="U181" s="3" t="inlineStr">
        <is>
          <t>-279#-29</t>
        </is>
      </c>
      <c r="V181" s="3" t="n">
        <v>2</v>
      </c>
      <c r="W181" s="1" t="n">
        <v>174</v>
      </c>
      <c r="X181" s="1" t="n">
        <v>0</v>
      </c>
    </row>
    <row customHeight="1" ht="15.75" r="182" s="22">
      <c r="B182" s="3" t="n">
        <v>9151</v>
      </c>
      <c r="C182" s="3" t="n">
        <v>1</v>
      </c>
      <c r="D182" s="1" t="inlineStr">
        <is>
          <t>Dễ 9-15</t>
        </is>
      </c>
      <c r="E182" s="3" t="n">
        <v>9161</v>
      </c>
      <c r="F182" s="3" t="n">
        <v>37</v>
      </c>
      <c r="G182" s="3" t="n"/>
      <c r="H182" s="3" t="n">
        <v>0</v>
      </c>
      <c r="I182" s="1" t="n">
        <v>51175</v>
      </c>
      <c r="J182" s="11" t="inlineStr">
        <is>
          <t>126#1|16#1|17#41300|3#43750|14#54600|4#28|79#100|60067#1</t>
        </is>
      </c>
      <c r="K182" s="11" t="n">
        <v>9275</v>
      </c>
      <c r="L182" s="1" t="inlineStr">
        <is>
          <t>30#20001#20003#20011#20009#20002#20018#20000#750001#116#117#118</t>
        </is>
      </c>
      <c r="M182" s="11" t="inlineStr">
        <is>
          <t>17#345|3#625|14#780|79#11</t>
        </is>
      </c>
      <c r="N182" s="6" t="inlineStr">
        <is>
          <t>60067#1|60082#1|60088#1|60091#1|100#62</t>
        </is>
      </c>
      <c r="O182" s="1" t="n">
        <v>1004</v>
      </c>
      <c r="P182" s="1" t="n">
        <v>20</v>
      </c>
      <c r="Q182" s="1" t="inlineStr">
        <is>
          <t>601011#400|601012#600</t>
        </is>
      </c>
      <c r="R182" s="1" t="inlineStr">
        <is>
          <t>601011#210101|601012#210101</t>
        </is>
      </c>
      <c r="S182" s="1" t="n">
        <v>90</v>
      </c>
      <c r="T182" s="1" t="n">
        <v>10800</v>
      </c>
      <c r="U182" s="3" t="inlineStr">
        <is>
          <t>-203#37</t>
        </is>
      </c>
      <c r="V182" s="3" t="n">
        <v>2</v>
      </c>
      <c r="W182" s="1" t="n">
        <v>175</v>
      </c>
      <c r="X182" s="1" t="n">
        <v>1</v>
      </c>
      <c r="Y182" s="20" t="n">
        <v>10004</v>
      </c>
      <c r="Z182" s="3" t="n"/>
      <c r="AF182" s="3" t="n"/>
    </row>
    <row r="183">
      <c r="B183" s="3" t="n">
        <v>9161</v>
      </c>
      <c r="C183" s="3" t="n">
        <v>1</v>
      </c>
      <c r="D183" s="1" t="inlineStr">
        <is>
          <t>Dễ 9-16</t>
        </is>
      </c>
      <c r="E183" s="3" t="n">
        <v>9171</v>
      </c>
      <c r="F183" s="3" t="n">
        <v>37</v>
      </c>
      <c r="G183" s="3" t="n"/>
      <c r="H183" s="3" t="n">
        <v>0</v>
      </c>
      <c r="I183" s="1" t="n">
        <v>51176</v>
      </c>
      <c r="J183" s="11" t="inlineStr">
        <is>
          <t>126#1|16#1|17#11800|3#12500|14#15600|4#8|79#100|60067#1</t>
        </is>
      </c>
      <c r="K183" s="11" t="n">
        <v>9276</v>
      </c>
      <c r="L183" s="1" t="inlineStr">
        <is>
          <t>30#20001#20003#20011#20009#20002#20018#20000#750001#116#117#118</t>
        </is>
      </c>
      <c r="M183" s="11" t="inlineStr">
        <is>
          <t>17#345|3#635|14#780|79#11</t>
        </is>
      </c>
      <c r="N183" s="6" t="inlineStr">
        <is>
          <t>60067#1|60082#1|60088#1|60091#1|100#63</t>
        </is>
      </c>
      <c r="O183" s="1" t="n">
        <v>1004</v>
      </c>
      <c r="P183" s="1" t="n">
        <v>20</v>
      </c>
      <c r="Q183" s="1" t="inlineStr">
        <is>
          <t>601011#400|601012#600</t>
        </is>
      </c>
      <c r="R183" s="1" t="inlineStr">
        <is>
          <t>601011#210101|601012#210101</t>
        </is>
      </c>
      <c r="S183" s="1" t="n">
        <v>90</v>
      </c>
      <c r="T183" s="1" t="n">
        <v>10800</v>
      </c>
      <c r="U183" s="3" t="inlineStr">
        <is>
          <t>-69#62</t>
        </is>
      </c>
      <c r="V183" s="3" t="n">
        <v>2</v>
      </c>
      <c r="W183" s="1" t="n">
        <v>176</v>
      </c>
      <c r="X183" s="1" t="n">
        <v>0</v>
      </c>
      <c r="AE183" s="1" t="n">
        <v>201200</v>
      </c>
      <c r="AH183" s="1" t="n">
        <v>201200</v>
      </c>
    </row>
    <row r="184">
      <c r="B184" s="3" t="n">
        <v>9171</v>
      </c>
      <c r="C184" s="3" t="n">
        <v>1</v>
      </c>
      <c r="D184" s="1" t="inlineStr">
        <is>
          <t>Dễ 9-17</t>
        </is>
      </c>
      <c r="E184" s="3" t="n">
        <v>9181</v>
      </c>
      <c r="F184" s="3" t="n">
        <v>37</v>
      </c>
      <c r="G184" s="3" t="n"/>
      <c r="H184" s="3" t="n">
        <v>0</v>
      </c>
      <c r="I184" s="1" t="n">
        <v>51177</v>
      </c>
      <c r="J184" s="11" t="inlineStr">
        <is>
          <t>126#1|16#1|17#11800|3#12500|14#15800|4#8|79#100|60091#1</t>
        </is>
      </c>
      <c r="K184" s="11" t="n">
        <v>9277</v>
      </c>
      <c r="L184" s="1" t="inlineStr">
        <is>
          <t>30#20001#20003#20011#20009#20002#20018#20000#750001#116#117#118</t>
        </is>
      </c>
      <c r="M184" s="11" t="inlineStr">
        <is>
          <t>17#345|3#635|14#790|79#11</t>
        </is>
      </c>
      <c r="N184" s="6" t="inlineStr">
        <is>
          <t>60067#1|60082#1|60088#1|60091#1|100#64</t>
        </is>
      </c>
      <c r="O184" s="1" t="n">
        <v>1004</v>
      </c>
      <c r="P184" s="1" t="n">
        <v>20</v>
      </c>
      <c r="Q184" s="1" t="inlineStr">
        <is>
          <t>601011#400|601012#600</t>
        </is>
      </c>
      <c r="R184" s="1" t="inlineStr">
        <is>
          <t>601011#210101|601012#210101</t>
        </is>
      </c>
      <c r="S184" s="1" t="n">
        <v>90</v>
      </c>
      <c r="T184" s="1" t="n">
        <v>10800</v>
      </c>
      <c r="U184" s="3" t="inlineStr">
        <is>
          <t>61#45</t>
        </is>
      </c>
      <c r="V184" s="3" t="n">
        <v>2</v>
      </c>
      <c r="W184" s="1" t="n">
        <v>177</v>
      </c>
      <c r="X184" s="1" t="n">
        <v>0</v>
      </c>
    </row>
    <row r="185">
      <c r="B185" s="3" t="n">
        <v>9181</v>
      </c>
      <c r="C185" s="3" t="n">
        <v>1</v>
      </c>
      <c r="D185" s="1" t="inlineStr">
        <is>
          <t>Dễ 9-18</t>
        </is>
      </c>
      <c r="E185" s="3" t="n">
        <v>9191</v>
      </c>
      <c r="F185" s="3" t="n">
        <v>37</v>
      </c>
      <c r="G185" s="3" t="n"/>
      <c r="H185" s="3" t="n">
        <v>0</v>
      </c>
      <c r="I185" s="1" t="n">
        <v>51178</v>
      </c>
      <c r="J185" s="11" t="inlineStr">
        <is>
          <t>126#1|16#1|17#12000|3#12700|14#15800|4#8|79#100|60082#1</t>
        </is>
      </c>
      <c r="K185" s="11" t="n">
        <v>9278</v>
      </c>
      <c r="L185" s="1" t="inlineStr">
        <is>
          <t>30#20001#20003#20011#20009#20002#20018#20000#750001#116#117#118</t>
        </is>
      </c>
      <c r="M185" s="11" t="inlineStr">
        <is>
          <t>17#350|3#635|14#790|79#11</t>
        </is>
      </c>
      <c r="N185" s="6" t="inlineStr">
        <is>
          <t>60067#1|60082#1|60088#1|60091#1|100#65</t>
        </is>
      </c>
      <c r="O185" s="1" t="n">
        <v>1004</v>
      </c>
      <c r="P185" s="1" t="n">
        <v>20</v>
      </c>
      <c r="Q185" s="1" t="inlineStr">
        <is>
          <t>601011#400|601012#600</t>
        </is>
      </c>
      <c r="R185" s="1" t="inlineStr">
        <is>
          <t>601011#210101|601012#210101</t>
        </is>
      </c>
      <c r="S185" s="1" t="n">
        <v>90</v>
      </c>
      <c r="T185" s="1" t="n">
        <v>10800</v>
      </c>
      <c r="U185" s="3" t="inlineStr">
        <is>
          <t>186#0</t>
        </is>
      </c>
      <c r="V185" s="3" t="n">
        <v>2</v>
      </c>
      <c r="W185" s="1" t="n">
        <v>178</v>
      </c>
      <c r="X185" s="1" t="n">
        <v>0</v>
      </c>
    </row>
    <row r="186">
      <c r="B186" s="3" t="n">
        <v>9191</v>
      </c>
      <c r="C186" s="3" t="n">
        <v>1</v>
      </c>
      <c r="D186" s="1" t="inlineStr">
        <is>
          <t>Dễ 9-19</t>
        </is>
      </c>
      <c r="E186" s="3" t="n">
        <v>9201</v>
      </c>
      <c r="F186" s="3" t="n">
        <v>37</v>
      </c>
      <c r="G186" s="3" t="n"/>
      <c r="H186" s="3" t="n">
        <v>0</v>
      </c>
      <c r="I186" s="1" t="n">
        <v>51179</v>
      </c>
      <c r="J186" s="11" t="inlineStr">
        <is>
          <t>126#1|16#1|17#12000|3#12700|14#15800|4#8|79#100|60088#1</t>
        </is>
      </c>
      <c r="K186" s="11" t="n">
        <v>9279</v>
      </c>
      <c r="L186" s="1" t="inlineStr">
        <is>
          <t>30#20001#20003#20011#20009#20002#20018#20000#750001#116#117#118</t>
        </is>
      </c>
      <c r="M186" s="11" t="inlineStr">
        <is>
          <t>17#350|3#645|14#790|79#11</t>
        </is>
      </c>
      <c r="N186" s="6" t="inlineStr">
        <is>
          <t>60067#1|60082#1|60088#1|60091#1|100#66</t>
        </is>
      </c>
      <c r="O186" s="1" t="n">
        <v>1004</v>
      </c>
      <c r="P186" s="1" t="n">
        <v>20</v>
      </c>
      <c r="Q186" s="1" t="inlineStr">
        <is>
          <t>601011#400|601012#600</t>
        </is>
      </c>
      <c r="R186" s="1" t="inlineStr">
        <is>
          <t>601011#210101|601012#210101</t>
        </is>
      </c>
      <c r="S186" s="1" t="n">
        <v>90</v>
      </c>
      <c r="T186" s="1" t="n">
        <v>10800</v>
      </c>
      <c r="U186" s="3" t="inlineStr">
        <is>
          <t>301#33</t>
        </is>
      </c>
      <c r="V186" s="3" t="n">
        <v>2</v>
      </c>
      <c r="W186" s="1" t="n">
        <v>179</v>
      </c>
      <c r="X186" s="1" t="n">
        <v>0</v>
      </c>
    </row>
    <row customHeight="1" ht="15.75" r="187" s="22">
      <c r="B187" s="3" t="n">
        <v>9201</v>
      </c>
      <c r="C187" s="3" t="n">
        <v>1</v>
      </c>
      <c r="D187" s="1" t="inlineStr">
        <is>
          <t>Dễ 9-20</t>
        </is>
      </c>
      <c r="E187" s="3" t="n">
        <v>10011</v>
      </c>
      <c r="F187" s="3" t="n">
        <v>37</v>
      </c>
      <c r="G187" s="3" t="n"/>
      <c r="H187" s="3" t="n">
        <v>0</v>
      </c>
      <c r="I187" s="1" t="n">
        <v>51180</v>
      </c>
      <c r="J187" s="11" t="inlineStr">
        <is>
          <t>126#1|16#1|17#42000|3#44450|14#56000|4#8|79#100|60082#1</t>
        </is>
      </c>
      <c r="K187" s="11" t="n">
        <v>9280</v>
      </c>
      <c r="L187" s="1" t="inlineStr">
        <is>
          <t>30#20001#20003#20011#20009#20002#20018#20000#750001#116#117#118</t>
        </is>
      </c>
      <c r="M187" s="11" t="inlineStr">
        <is>
          <t>17#350|3#645|14#800|79#11</t>
        </is>
      </c>
      <c r="N187" s="6" t="inlineStr">
        <is>
          <t>60067#1|60082#1|60088#1|60091#1|100#67</t>
        </is>
      </c>
      <c r="O187" s="1" t="n">
        <v>1004</v>
      </c>
      <c r="P187" s="1" t="n">
        <v>20</v>
      </c>
      <c r="Q187" s="1" t="inlineStr">
        <is>
          <t>601011#400|601012#600</t>
        </is>
      </c>
      <c r="R187" s="1" t="inlineStr">
        <is>
          <t>601011#210101|601012#210101</t>
        </is>
      </c>
      <c r="S187" s="1" t="n">
        <v>90</v>
      </c>
      <c r="T187" s="1" t="n">
        <v>10800</v>
      </c>
      <c r="U187" s="3" t="inlineStr">
        <is>
          <t>411#54</t>
        </is>
      </c>
      <c r="V187" s="3" t="n">
        <v>2</v>
      </c>
      <c r="W187" s="1" t="n">
        <v>180</v>
      </c>
      <c r="X187" s="1" t="n">
        <v>1</v>
      </c>
      <c r="Y187" s="20" t="n">
        <v>10001</v>
      </c>
      <c r="Z187" s="3" t="n"/>
      <c r="AF187" s="3" t="n"/>
    </row>
    <row r="188">
      <c r="B188" s="3" t="n">
        <v>10011</v>
      </c>
      <c r="C188" s="3" t="n">
        <v>1</v>
      </c>
      <c r="D188" s="1" t="inlineStr">
        <is>
          <t>Dễ 10-1</t>
        </is>
      </c>
      <c r="E188" s="3" t="n">
        <v>10021</v>
      </c>
      <c r="F188" s="3" t="n">
        <v>37</v>
      </c>
      <c r="G188" s="3" t="n"/>
      <c r="H188" s="3" t="n">
        <v>1</v>
      </c>
      <c r="I188" s="1" t="n">
        <v>51181</v>
      </c>
      <c r="J188" s="11" t="inlineStr">
        <is>
          <t>126#1|16#1|17#12200|3#12900|14#16000|4#8|79#100|60067#1</t>
        </is>
      </c>
      <c r="K188" s="11" t="n">
        <v>9281</v>
      </c>
      <c r="L188" s="1" t="inlineStr">
        <is>
          <t>30#20001#20003#20011#20010#20002#20018#20000#750001#116#117#118</t>
        </is>
      </c>
      <c r="M188" s="11" t="inlineStr">
        <is>
          <t>17#355|3#645|14#800|79#11</t>
        </is>
      </c>
      <c r="N188" s="6" t="inlineStr">
        <is>
          <t>60067#1|60082#1|60088#1|60091#1|100#68</t>
        </is>
      </c>
      <c r="O188" s="1" t="n">
        <v>1004</v>
      </c>
      <c r="P188" s="1" t="n">
        <v>20</v>
      </c>
      <c r="Q188" s="1" t="inlineStr">
        <is>
          <t>601011#400|601012#600</t>
        </is>
      </c>
      <c r="R188" s="1" t="inlineStr">
        <is>
          <t>601011#210101|601012#210101</t>
        </is>
      </c>
      <c r="S188" s="1" t="n">
        <v>90</v>
      </c>
      <c r="T188" s="1" t="n">
        <v>10800</v>
      </c>
      <c r="U188" s="3" t="inlineStr">
        <is>
          <t>88#-544</t>
        </is>
      </c>
      <c r="V188" s="3" t="n">
        <v>2</v>
      </c>
      <c r="W188" s="1" t="n">
        <v>181</v>
      </c>
      <c r="X188" s="1" t="n">
        <v>0</v>
      </c>
    </row>
    <row r="189">
      <c r="B189" s="3" t="n">
        <v>10021</v>
      </c>
      <c r="C189" s="3" t="n">
        <v>1</v>
      </c>
      <c r="D189" s="1" t="inlineStr">
        <is>
          <t>Dễ 10-2</t>
        </is>
      </c>
      <c r="E189" s="3" t="n">
        <v>10031</v>
      </c>
      <c r="F189" s="3" t="n">
        <v>39</v>
      </c>
      <c r="G189" s="3" t="n"/>
      <c r="H189" s="3" t="n">
        <v>0</v>
      </c>
      <c r="I189" s="1" t="n">
        <v>51182</v>
      </c>
      <c r="J189" s="11" t="inlineStr">
        <is>
          <t>126#1|16#1|17#12200|3#12900|14#16000|4#8|79#100|60091#1</t>
        </is>
      </c>
      <c r="K189" s="11" t="n">
        <v>9282</v>
      </c>
      <c r="L189" s="1" t="inlineStr">
        <is>
          <t>30#20001#20003#20011#20010#20002#20018#20000#750001#116#117#118</t>
        </is>
      </c>
      <c r="M189" s="11" t="inlineStr">
        <is>
          <t>17#355|3#655|14#800|79#11</t>
        </is>
      </c>
      <c r="N189" s="6" t="inlineStr">
        <is>
          <t>60067#1|60082#1|60088#1|60091#1|100#69</t>
        </is>
      </c>
      <c r="O189" s="1" t="n">
        <v>1004</v>
      </c>
      <c r="P189" s="1" t="n">
        <v>20</v>
      </c>
      <c r="Q189" s="1" t="inlineStr">
        <is>
          <t>601011#400|601012#600</t>
        </is>
      </c>
      <c r="R189" s="1" t="inlineStr">
        <is>
          <t>601011#210101|601012#210101</t>
        </is>
      </c>
      <c r="S189" s="1" t="n">
        <v>90</v>
      </c>
      <c r="T189" s="1" t="n">
        <v>10800</v>
      </c>
      <c r="U189" s="3" t="inlineStr">
        <is>
          <t>202#-557</t>
        </is>
      </c>
      <c r="V189" s="3" t="n">
        <v>2</v>
      </c>
      <c r="W189" s="1" t="n">
        <v>182</v>
      </c>
      <c r="X189" s="1" t="n">
        <v>0</v>
      </c>
    </row>
    <row r="190">
      <c r="B190" s="3" t="n">
        <v>10031</v>
      </c>
      <c r="C190" s="3" t="n">
        <v>1</v>
      </c>
      <c r="D190" s="1" t="inlineStr">
        <is>
          <t>Dễ 10-3</t>
        </is>
      </c>
      <c r="E190" s="3" t="n">
        <v>10041</v>
      </c>
      <c r="F190" s="3" t="n">
        <v>39</v>
      </c>
      <c r="G190" s="3" t="n"/>
      <c r="H190" s="3" t="n">
        <v>0</v>
      </c>
      <c r="I190" s="1" t="n">
        <v>51183</v>
      </c>
      <c r="J190" s="11" t="inlineStr">
        <is>
          <t>126#1|16#1|17#12200|3#12900|14#16200|4#8|79#100|60082#1</t>
        </is>
      </c>
      <c r="K190" s="11" t="n">
        <v>9283</v>
      </c>
      <c r="L190" s="1" t="inlineStr">
        <is>
          <t>30#20001#20003#20011#20010#20002#20018#20000#750001#116#117#118</t>
        </is>
      </c>
      <c r="M190" s="11" t="inlineStr">
        <is>
          <t>17#355|3#655|14#810|79#11</t>
        </is>
      </c>
      <c r="N190" s="6" t="inlineStr">
        <is>
          <t>60067#1|60082#1|60088#1|60091#1|100#70</t>
        </is>
      </c>
      <c r="O190" s="1" t="n">
        <v>1004</v>
      </c>
      <c r="P190" s="1" t="n">
        <v>20</v>
      </c>
      <c r="Q190" s="1" t="inlineStr">
        <is>
          <t>601011#400|601012#600</t>
        </is>
      </c>
      <c r="R190" s="1" t="inlineStr">
        <is>
          <t>601011#210101|601012#210101</t>
        </is>
      </c>
      <c r="S190" s="1" t="n">
        <v>90</v>
      </c>
      <c r="T190" s="1" t="n">
        <v>10800</v>
      </c>
      <c r="U190" s="3" t="inlineStr">
        <is>
          <t>305#-511</t>
        </is>
      </c>
      <c r="V190" s="3" t="n">
        <v>2</v>
      </c>
      <c r="W190" s="1" t="n">
        <v>183</v>
      </c>
      <c r="X190" s="1" t="n">
        <v>0</v>
      </c>
      <c r="AE190" s="1" t="n">
        <v>201300</v>
      </c>
      <c r="AH190" s="1" t="n">
        <v>201300</v>
      </c>
    </row>
    <row r="191">
      <c r="B191" s="3" t="n">
        <v>10041</v>
      </c>
      <c r="C191" s="3" t="n">
        <v>1</v>
      </c>
      <c r="D191" s="1" t="inlineStr">
        <is>
          <t>Dễ 10-4</t>
        </is>
      </c>
      <c r="E191" s="3" t="n">
        <v>10051</v>
      </c>
      <c r="F191" s="3" t="n">
        <v>39</v>
      </c>
      <c r="G191" s="3" t="n"/>
      <c r="H191" s="3" t="n">
        <v>0</v>
      </c>
      <c r="I191" s="1" t="n">
        <v>51184</v>
      </c>
      <c r="J191" s="11" t="inlineStr">
        <is>
          <t>126#1|16#1|17#12400|3#13100|14#16200|4#8|79#100|60088#1</t>
        </is>
      </c>
      <c r="K191" s="11" t="n">
        <v>9284</v>
      </c>
      <c r="L191" s="1" t="inlineStr">
        <is>
          <t>30#20001#20003#20011#20010#20002#20018#20000#750001#116#117#118</t>
        </is>
      </c>
      <c r="M191" s="11" t="inlineStr">
        <is>
          <t>17#360|3#655|14#810|79#11</t>
        </is>
      </c>
      <c r="N191" s="6" t="inlineStr">
        <is>
          <t>60067#1|60082#1|60088#1|60091#1|100#71</t>
        </is>
      </c>
      <c r="O191" s="1" t="n">
        <v>1004</v>
      </c>
      <c r="P191" s="1" t="n">
        <v>20</v>
      </c>
      <c r="Q191" s="1" t="inlineStr">
        <is>
          <t>601011#400|601012#600</t>
        </is>
      </c>
      <c r="R191" s="1" t="inlineStr">
        <is>
          <t>601011#210101|601012#210101</t>
        </is>
      </c>
      <c r="S191" s="1" t="n">
        <v>90</v>
      </c>
      <c r="T191" s="1" t="n">
        <v>10800</v>
      </c>
      <c r="U191" s="3" t="inlineStr">
        <is>
          <t>417#-492</t>
        </is>
      </c>
      <c r="V191" s="3" t="n">
        <v>2</v>
      </c>
      <c r="W191" s="1" t="n">
        <v>184</v>
      </c>
      <c r="X191" s="1" t="n">
        <v>0</v>
      </c>
    </row>
    <row r="192">
      <c r="B192" s="3" t="n">
        <v>10051</v>
      </c>
      <c r="C192" s="3" t="n">
        <v>1</v>
      </c>
      <c r="D192" s="1" t="inlineStr">
        <is>
          <t>Dễ 10-5</t>
        </is>
      </c>
      <c r="E192" s="3" t="n">
        <v>10061</v>
      </c>
      <c r="F192" s="3" t="n">
        <v>39</v>
      </c>
      <c r="G192" s="3" t="n"/>
      <c r="H192" s="3" t="n">
        <v>0</v>
      </c>
      <c r="I192" s="1" t="n">
        <v>51185</v>
      </c>
      <c r="J192" s="11" t="inlineStr">
        <is>
          <t>126#1|16#1|17#43400|3#45850|14#56700|4#8|79#100|60088#1</t>
        </is>
      </c>
      <c r="K192" s="11" t="n">
        <v>9285</v>
      </c>
      <c r="L192" s="1" t="inlineStr">
        <is>
          <t>30#20001#20003#20011#20010#20002#20018#20000#750001#116#117#118</t>
        </is>
      </c>
      <c r="M192" s="11" t="inlineStr">
        <is>
          <t>17#360|3#665|14#810|79#11</t>
        </is>
      </c>
      <c r="N192" s="6" t="inlineStr">
        <is>
          <t>60067#1|60082#1|60088#1|60091#1|100#72</t>
        </is>
      </c>
      <c r="O192" s="1" t="n">
        <v>1004</v>
      </c>
      <c r="P192" s="1" t="n">
        <v>20</v>
      </c>
      <c r="Q192" s="1" t="inlineStr">
        <is>
          <t>601011#400|601012#600</t>
        </is>
      </c>
      <c r="R192" s="1" t="inlineStr">
        <is>
          <t>601011#210101|601012#210101</t>
        </is>
      </c>
      <c r="S192" s="1" t="n">
        <v>90</v>
      </c>
      <c r="T192" s="1" t="n">
        <v>10800</v>
      </c>
      <c r="U192" s="3" t="inlineStr">
        <is>
          <t>456#-406</t>
        </is>
      </c>
      <c r="V192" s="3" t="n">
        <v>1</v>
      </c>
      <c r="W192" s="1" t="n">
        <v>185</v>
      </c>
      <c r="X192" s="1" t="n">
        <v>1</v>
      </c>
    </row>
    <row r="193">
      <c r="B193" s="3" t="n">
        <v>10061</v>
      </c>
      <c r="C193" s="3" t="n">
        <v>1</v>
      </c>
      <c r="D193" s="1" t="inlineStr">
        <is>
          <t>Dễ 10-6</t>
        </is>
      </c>
      <c r="E193" s="3" t="n">
        <v>10071</v>
      </c>
      <c r="F193" s="3" t="n">
        <v>39</v>
      </c>
      <c r="G193" s="3" t="n"/>
      <c r="H193" s="3" t="n">
        <v>0</v>
      </c>
      <c r="I193" s="1" t="n">
        <v>51186</v>
      </c>
      <c r="J193" s="11" t="inlineStr">
        <is>
          <t>126#1|16#1|17#12400|3#13100|14#16400|4#8|79#100|60067#1</t>
        </is>
      </c>
      <c r="K193" s="11" t="n">
        <v>9286</v>
      </c>
      <c r="L193" s="1" t="inlineStr">
        <is>
          <t>30#20001#20003#20011#20010#20002#20018#20000#750001#116#117#118</t>
        </is>
      </c>
      <c r="M193" s="11" t="inlineStr">
        <is>
          <t>17#360|3#665|14#820|79#11</t>
        </is>
      </c>
      <c r="N193" s="6" t="inlineStr">
        <is>
          <t>60067#1|60082#1|60088#1|60091#1|100#73</t>
        </is>
      </c>
      <c r="O193" s="1" t="n">
        <v>1004</v>
      </c>
      <c r="P193" s="1" t="n">
        <v>20</v>
      </c>
      <c r="Q193" s="1" t="inlineStr">
        <is>
          <t>601011#400|601012#600</t>
        </is>
      </c>
      <c r="R193" s="1" t="inlineStr">
        <is>
          <t>601011#210101|601012#210101</t>
        </is>
      </c>
      <c r="S193" s="1" t="n">
        <v>90</v>
      </c>
      <c r="T193" s="1" t="n">
        <v>10800</v>
      </c>
      <c r="U193" s="3" t="inlineStr">
        <is>
          <t>343#-370</t>
        </is>
      </c>
      <c r="V193" s="3" t="n">
        <v>1</v>
      </c>
      <c r="W193" s="1" t="n">
        <v>186</v>
      </c>
      <c r="X193" s="1" t="n">
        <v>0</v>
      </c>
      <c r="AE193" s="1" t="n">
        <v>201400</v>
      </c>
      <c r="AH193" s="1" t="n">
        <v>201400</v>
      </c>
    </row>
    <row r="194">
      <c r="B194" s="3" t="n">
        <v>10071</v>
      </c>
      <c r="C194" s="3" t="n">
        <v>1</v>
      </c>
      <c r="D194" s="1" t="inlineStr">
        <is>
          <t>Dễ 10-7</t>
        </is>
      </c>
      <c r="E194" s="3" t="n">
        <v>10081</v>
      </c>
      <c r="F194" s="3" t="n">
        <v>39</v>
      </c>
      <c r="G194" s="3" t="n"/>
      <c r="H194" s="3" t="n">
        <v>0</v>
      </c>
      <c r="I194" s="1" t="n">
        <v>51187</v>
      </c>
      <c r="J194" s="11" t="inlineStr">
        <is>
          <t>126#1|16#1|17#12600|3#13300|14#16400|4#8|79#100|60091#1</t>
        </is>
      </c>
      <c r="K194" s="11" t="n">
        <v>9287</v>
      </c>
      <c r="L194" s="1" t="inlineStr">
        <is>
          <t>30#20001#20003#20011#20010#20002#20018#20000#750001#116#117#118</t>
        </is>
      </c>
      <c r="M194" s="11" t="inlineStr">
        <is>
          <t>17#365|3#665|14#820|79#11</t>
        </is>
      </c>
      <c r="N194" s="6" t="inlineStr">
        <is>
          <t>60067#1|60082#1|60088#1|60091#1|100#74</t>
        </is>
      </c>
      <c r="O194" s="1" t="n">
        <v>1004</v>
      </c>
      <c r="P194" s="1" t="n">
        <v>20</v>
      </c>
      <c r="Q194" s="1" t="inlineStr">
        <is>
          <t>601011#400|601012#600</t>
        </is>
      </c>
      <c r="R194" s="1" t="inlineStr">
        <is>
          <t>601011#210101|601012#210101</t>
        </is>
      </c>
      <c r="S194" s="1" t="n">
        <v>90</v>
      </c>
      <c r="T194" s="1" t="n">
        <v>10800</v>
      </c>
      <c r="U194" s="3" t="inlineStr">
        <is>
          <t>250#-304</t>
        </is>
      </c>
      <c r="V194" s="3" t="n">
        <v>1</v>
      </c>
      <c r="W194" s="1" t="n">
        <v>187</v>
      </c>
      <c r="X194" s="1" t="n">
        <v>0</v>
      </c>
    </row>
    <row r="195">
      <c r="B195" s="3" t="n">
        <v>10081</v>
      </c>
      <c r="C195" s="3" t="n">
        <v>1</v>
      </c>
      <c r="D195" s="1" t="inlineStr">
        <is>
          <t>Dễ 10-8</t>
        </is>
      </c>
      <c r="E195" s="3" t="n">
        <v>10091</v>
      </c>
      <c r="F195" s="3" t="n">
        <v>39</v>
      </c>
      <c r="G195" s="3" t="n"/>
      <c r="H195" s="3" t="n">
        <v>0</v>
      </c>
      <c r="I195" s="1" t="n">
        <v>51188</v>
      </c>
      <c r="J195" s="11" t="inlineStr">
        <is>
          <t>126#1|16#1|17#12600|3#13300|14#16400|4#8|79#100|60082#1</t>
        </is>
      </c>
      <c r="K195" s="11" t="n">
        <v>9288</v>
      </c>
      <c r="L195" s="1" t="inlineStr">
        <is>
          <t>30#20001#20003#20011#20010#20002#20018#20000#750001#116#117#118</t>
        </is>
      </c>
      <c r="M195" s="11" t="inlineStr">
        <is>
          <t>17#365|3#675|14#820|79#11</t>
        </is>
      </c>
      <c r="N195" s="6" t="inlineStr">
        <is>
          <t>60067#1|60082#1|60088#1|60091#1|100#75</t>
        </is>
      </c>
      <c r="O195" s="1" t="n">
        <v>1004</v>
      </c>
      <c r="P195" s="1" t="n">
        <v>20</v>
      </c>
      <c r="Q195" s="1" t="inlineStr">
        <is>
          <t>601011#400|601012#600</t>
        </is>
      </c>
      <c r="R195" s="1" t="inlineStr">
        <is>
          <t>601011#210101|601012#210101</t>
        </is>
      </c>
      <c r="S195" s="1" t="n">
        <v>90</v>
      </c>
      <c r="T195" s="1" t="n">
        <v>10800</v>
      </c>
      <c r="U195" s="3" t="inlineStr">
        <is>
          <t>132#-311</t>
        </is>
      </c>
      <c r="V195" s="3" t="n">
        <v>1</v>
      </c>
      <c r="W195" s="1" t="n">
        <v>188</v>
      </c>
      <c r="X195" s="1" t="n">
        <v>0</v>
      </c>
    </row>
    <row r="196">
      <c r="B196" s="3" t="n">
        <v>10091</v>
      </c>
      <c r="C196" s="3" t="n">
        <v>1</v>
      </c>
      <c r="D196" s="1" t="inlineStr">
        <is>
          <t>Dễ 10-9</t>
        </is>
      </c>
      <c r="E196" s="3" t="n">
        <v>10101</v>
      </c>
      <c r="F196" s="3" t="n">
        <v>39</v>
      </c>
      <c r="G196" s="3" t="n"/>
      <c r="H196" s="3" t="n">
        <v>0</v>
      </c>
      <c r="I196" s="1" t="n">
        <v>51189</v>
      </c>
      <c r="J196" s="11" t="inlineStr">
        <is>
          <t>126#1|16#1|17#12600|3#13300|14#16600|4#8|79#100|60088#1</t>
        </is>
      </c>
      <c r="K196" s="11" t="n">
        <v>9289</v>
      </c>
      <c r="L196" s="1" t="inlineStr">
        <is>
          <t>30#20001#20003#20011#20010#20002#20018#20000#750001#116#117#118</t>
        </is>
      </c>
      <c r="M196" s="11" t="inlineStr">
        <is>
          <t>17#365|3#675|14#830|79#11</t>
        </is>
      </c>
      <c r="N196" s="6" t="inlineStr">
        <is>
          <t>60067#1|60082#1|60088#1|60091#1|100#76</t>
        </is>
      </c>
      <c r="O196" s="1" t="n">
        <v>1004</v>
      </c>
      <c r="P196" s="1" t="n">
        <v>20</v>
      </c>
      <c r="Q196" s="1" t="inlineStr">
        <is>
          <t>601011#400|601012#600</t>
        </is>
      </c>
      <c r="R196" s="1" t="inlineStr">
        <is>
          <t>601011#210101|601012#210101</t>
        </is>
      </c>
      <c r="S196" s="1" t="n">
        <v>90</v>
      </c>
      <c r="T196" s="1" t="n">
        <v>10800</v>
      </c>
      <c r="U196" s="3" t="inlineStr">
        <is>
          <t>166#-372</t>
        </is>
      </c>
      <c r="V196" s="3" t="n">
        <v>2</v>
      </c>
      <c r="W196" s="1" t="n">
        <v>189</v>
      </c>
      <c r="X196" s="1" t="n">
        <v>0</v>
      </c>
    </row>
    <row r="197">
      <c r="B197" s="3" t="n">
        <v>10101</v>
      </c>
      <c r="C197" s="3" t="n">
        <v>1</v>
      </c>
      <c r="D197" s="1" t="inlineStr">
        <is>
          <t>Dễ 10-10</t>
        </is>
      </c>
      <c r="E197" s="3" t="n">
        <v>10111</v>
      </c>
      <c r="F197" s="3" t="n">
        <v>39</v>
      </c>
      <c r="G197" s="3" t="n"/>
      <c r="H197" s="3" t="n">
        <v>0</v>
      </c>
      <c r="I197" s="1" t="n">
        <v>51190</v>
      </c>
      <c r="J197" s="11" t="inlineStr">
        <is>
          <t>126#1|16#1|17#44800|3#47250|14#58100|4#28|79#100|60091#1</t>
        </is>
      </c>
      <c r="K197" s="11" t="n">
        <v>9290</v>
      </c>
      <c r="L197" s="1" t="inlineStr">
        <is>
          <t>30#20001#20003#20011#20010#20002#20018#20000#750001#116#117#118</t>
        </is>
      </c>
      <c r="M197" s="11" t="inlineStr">
        <is>
          <t>17#370|3#675|14#830|79#11</t>
        </is>
      </c>
      <c r="N197" s="6" t="inlineStr">
        <is>
          <t>60067#1|60082#1|60088#1|60091#1|100#77</t>
        </is>
      </c>
      <c r="O197" s="1" t="n">
        <v>1004</v>
      </c>
      <c r="P197" s="1" t="n">
        <v>20</v>
      </c>
      <c r="Q197" s="1" t="inlineStr">
        <is>
          <t>601011#400|601012#600</t>
        </is>
      </c>
      <c r="R197" s="1" t="inlineStr">
        <is>
          <t>601011#210101|601012#210101</t>
        </is>
      </c>
      <c r="S197" s="1" t="n">
        <v>90</v>
      </c>
      <c r="T197" s="1" t="n">
        <v>10800</v>
      </c>
      <c r="U197" s="3" t="inlineStr">
        <is>
          <t>127#-421</t>
        </is>
      </c>
      <c r="V197" s="3" t="n">
        <v>1</v>
      </c>
      <c r="W197" s="1" t="n">
        <v>190</v>
      </c>
      <c r="X197" s="1" t="n">
        <v>1</v>
      </c>
    </row>
    <row r="198">
      <c r="B198" s="3" t="n">
        <v>10111</v>
      </c>
      <c r="C198" s="3" t="n">
        <v>1</v>
      </c>
      <c r="D198" s="1" t="inlineStr">
        <is>
          <t>Dễ 10-11</t>
        </is>
      </c>
      <c r="E198" s="3" t="n">
        <v>10121</v>
      </c>
      <c r="F198" s="3" t="n">
        <v>39</v>
      </c>
      <c r="G198" s="3" t="n"/>
      <c r="H198" s="3" t="n">
        <v>0</v>
      </c>
      <c r="I198" s="1" t="n">
        <v>51191</v>
      </c>
      <c r="J198" s="11" t="inlineStr">
        <is>
          <t>126#1|16#1|17#12800|3#13500|14#16600|4#8|79#100</t>
        </is>
      </c>
      <c r="K198" s="11" t="n">
        <v>9291</v>
      </c>
      <c r="L198" s="1" t="inlineStr">
        <is>
          <t>30#20001#20003#20011#20010#20002#20018#20000#750001#116#117#118</t>
        </is>
      </c>
      <c r="M198" s="11" t="inlineStr">
        <is>
          <t>17#370|3#685|14#830|79#11</t>
        </is>
      </c>
      <c r="N198" s="6" t="inlineStr">
        <is>
          <t>60067#1|60082#1|60088#1|60091#1|100#78</t>
        </is>
      </c>
      <c r="O198" s="1" t="n">
        <v>1004</v>
      </c>
      <c r="P198" s="1" t="n">
        <v>20</v>
      </c>
      <c r="Q198" s="1" t="inlineStr">
        <is>
          <t>601011#400|601012#600</t>
        </is>
      </c>
      <c r="R198" s="1" t="inlineStr">
        <is>
          <t>601011#210101|601012#210101</t>
        </is>
      </c>
      <c r="S198" s="1" t="n">
        <v>90</v>
      </c>
      <c r="T198" s="1" t="n">
        <v>10800</v>
      </c>
      <c r="U198" s="3" t="inlineStr">
        <is>
          <t>6#-408</t>
        </is>
      </c>
      <c r="V198" s="3" t="n">
        <v>1</v>
      </c>
      <c r="W198" s="1" t="n">
        <v>191</v>
      </c>
      <c r="X198" s="1" t="n">
        <v>0</v>
      </c>
    </row>
    <row r="199">
      <c r="B199" s="3" t="n">
        <v>10121</v>
      </c>
      <c r="C199" s="3" t="n">
        <v>1</v>
      </c>
      <c r="D199" s="1" t="inlineStr">
        <is>
          <t>Dễ 10-12</t>
        </is>
      </c>
      <c r="E199" s="3" t="n">
        <v>10131</v>
      </c>
      <c r="F199" s="3" t="n">
        <v>39</v>
      </c>
      <c r="G199" s="3" t="n"/>
      <c r="H199" s="3" t="n">
        <v>0</v>
      </c>
      <c r="I199" s="1" t="n">
        <v>51192</v>
      </c>
      <c r="J199" s="11" t="inlineStr">
        <is>
          <t>126#1|16#1|17#12800|3#13500|14#16800|4#8|79#100</t>
        </is>
      </c>
      <c r="K199" s="11" t="n">
        <v>9292</v>
      </c>
      <c r="L199" s="1" t="inlineStr">
        <is>
          <t>30#20001#20003#20011#20010#20002#20018#20000#750001#116#117#118</t>
        </is>
      </c>
      <c r="M199" s="11" t="inlineStr">
        <is>
          <t>17#370|3#685|14#840|79#11</t>
        </is>
      </c>
      <c r="N199" s="6" t="inlineStr">
        <is>
          <t>60067#1|60082#1|60088#1|60091#1|100#79</t>
        </is>
      </c>
      <c r="O199" s="1" t="n">
        <v>1004</v>
      </c>
      <c r="P199" s="1" t="n">
        <v>20</v>
      </c>
      <c r="Q199" s="1" t="inlineStr">
        <is>
          <t>601011#400|601012#600</t>
        </is>
      </c>
      <c r="R199" s="1" t="inlineStr">
        <is>
          <t>601011#210101|601012#210101</t>
        </is>
      </c>
      <c r="S199" s="1" t="n">
        <v>90</v>
      </c>
      <c r="T199" s="1" t="n">
        <v>10800</v>
      </c>
      <c r="U199" s="3" t="inlineStr">
        <is>
          <t>-91#-447</t>
        </is>
      </c>
      <c r="V199" s="3" t="n">
        <v>1</v>
      </c>
      <c r="W199" s="1" t="n">
        <v>192</v>
      </c>
      <c r="X199" s="1" t="n">
        <v>0</v>
      </c>
    </row>
    <row r="200">
      <c r="B200" s="3" t="n">
        <v>10131</v>
      </c>
      <c r="C200" s="3" t="n">
        <v>1</v>
      </c>
      <c r="D200" s="1" t="inlineStr">
        <is>
          <t>Dễ 10-13</t>
        </is>
      </c>
      <c r="E200" s="3" t="n">
        <v>10141</v>
      </c>
      <c r="F200" s="3" t="n">
        <v>39</v>
      </c>
      <c r="G200" s="3" t="n"/>
      <c r="H200" s="3" t="n">
        <v>0</v>
      </c>
      <c r="I200" s="1" t="n">
        <v>51193</v>
      </c>
      <c r="J200" s="11" t="inlineStr">
        <is>
          <t>126#1|16#1|17#13000|3#13700|14#16800|4#8|79#100</t>
        </is>
      </c>
      <c r="K200" s="11" t="n">
        <v>9293</v>
      </c>
      <c r="L200" s="1" t="inlineStr">
        <is>
          <t>30#20001#20003#20011#20010#20002#20018#20000#750001#116#117#118</t>
        </is>
      </c>
      <c r="M200" s="11" t="inlineStr">
        <is>
          <t>17#375|3#685|14#840|79#11</t>
        </is>
      </c>
      <c r="N200" s="6" t="inlineStr">
        <is>
          <t>60067#1|60082#1|60088#1|60091#1|100#80</t>
        </is>
      </c>
      <c r="O200" s="1" t="n">
        <v>1004</v>
      </c>
      <c r="P200" s="1" t="n">
        <v>20</v>
      </c>
      <c r="Q200" s="1" t="inlineStr">
        <is>
          <t>601011#400|601012#600</t>
        </is>
      </c>
      <c r="R200" s="1" t="inlineStr">
        <is>
          <t>601011#210101|601012#210101</t>
        </is>
      </c>
      <c r="S200" s="1" t="n">
        <v>90</v>
      </c>
      <c r="T200" s="1" t="n">
        <v>10800</v>
      </c>
      <c r="U200" s="3" t="inlineStr">
        <is>
          <t>-182#-398</t>
        </is>
      </c>
      <c r="V200" s="3" t="n">
        <v>1</v>
      </c>
      <c r="W200" s="1" t="n">
        <v>193</v>
      </c>
      <c r="X200" s="1" t="n">
        <v>0</v>
      </c>
      <c r="AE200" s="1" t="n">
        <v>201500</v>
      </c>
      <c r="AH200" s="1" t="n">
        <v>201500</v>
      </c>
    </row>
    <row r="201">
      <c r="B201" s="3" t="n">
        <v>10141</v>
      </c>
      <c r="C201" s="3" t="n">
        <v>1</v>
      </c>
      <c r="D201" s="1" t="inlineStr">
        <is>
          <t>Dễ 10-14</t>
        </is>
      </c>
      <c r="E201" s="3" t="n">
        <v>10151</v>
      </c>
      <c r="F201" s="3" t="n">
        <v>41</v>
      </c>
      <c r="G201" s="3" t="n"/>
      <c r="H201" s="3" t="n">
        <v>0</v>
      </c>
      <c r="I201" s="1" t="n">
        <v>51194</v>
      </c>
      <c r="J201" s="11" t="inlineStr">
        <is>
          <t>126#1|16#1|17#13000|3#13700|14#16800|4#8|79#100</t>
        </is>
      </c>
      <c r="K201" s="11" t="n">
        <v>9294</v>
      </c>
      <c r="L201" s="1" t="inlineStr">
        <is>
          <t>30#20001#20003#20011#20010#20002#20018#20000#750001#116#117#118</t>
        </is>
      </c>
      <c r="M201" s="11" t="inlineStr">
        <is>
          <t>17#375|3#695|14#840|79#11</t>
        </is>
      </c>
      <c r="N201" s="6" t="inlineStr">
        <is>
          <t>60067#1|60082#1|60088#1|60091#1|100#81</t>
        </is>
      </c>
      <c r="O201" s="1" t="n">
        <v>1004</v>
      </c>
      <c r="P201" s="1" t="n">
        <v>20</v>
      </c>
      <c r="Q201" s="1" t="inlineStr">
        <is>
          <t>601011#400|601012#600</t>
        </is>
      </c>
      <c r="R201" s="1" t="inlineStr">
        <is>
          <t>601011#210101|601012#210101</t>
        </is>
      </c>
      <c r="S201" s="1" t="n">
        <v>90</v>
      </c>
      <c r="T201" s="1" t="n">
        <v>10800</v>
      </c>
      <c r="U201" s="3" t="inlineStr">
        <is>
          <t>-290#-359</t>
        </is>
      </c>
      <c r="V201" s="3" t="n">
        <v>1</v>
      </c>
      <c r="W201" s="1" t="n">
        <v>194</v>
      </c>
      <c r="X201" s="1" t="n">
        <v>0</v>
      </c>
    </row>
    <row r="202">
      <c r="B202" s="3" t="n">
        <v>10151</v>
      </c>
      <c r="C202" s="3" t="n">
        <v>1</v>
      </c>
      <c r="D202" s="1" t="inlineStr">
        <is>
          <t>Dễ 10-15</t>
        </is>
      </c>
      <c r="E202" s="3" t="n">
        <v>10161</v>
      </c>
      <c r="F202" s="3" t="n">
        <v>41</v>
      </c>
      <c r="G202" s="3" t="n"/>
      <c r="H202" s="3" t="n">
        <v>0</v>
      </c>
      <c r="I202" s="1" t="n">
        <v>51195</v>
      </c>
      <c r="J202" s="11" t="inlineStr">
        <is>
          <t>126#1|16#1|17#45500|3#47950|14#59500|4#8|79#100</t>
        </is>
      </c>
      <c r="K202" s="11" t="n">
        <v>9295</v>
      </c>
      <c r="L202" s="1" t="inlineStr">
        <is>
          <t>30#20001#20003#20011#20010#20002#20018#20000#750001#116#117#118</t>
        </is>
      </c>
      <c r="M202" s="11" t="inlineStr">
        <is>
          <t>17#375|3#695|14#850|79#11</t>
        </is>
      </c>
      <c r="N202" s="6" t="inlineStr">
        <is>
          <t>60067#1|60082#1|60088#1|60091#1|100#82</t>
        </is>
      </c>
      <c r="O202" s="1" t="n">
        <v>1004</v>
      </c>
      <c r="P202" s="1" t="n">
        <v>20</v>
      </c>
      <c r="Q202" s="1" t="inlineStr">
        <is>
          <t>601011#400|601012#600</t>
        </is>
      </c>
      <c r="R202" s="1" t="inlineStr">
        <is>
          <t>601011#210101|601012#210101</t>
        </is>
      </c>
      <c r="S202" s="1" t="n">
        <v>90</v>
      </c>
      <c r="T202" s="1" t="n">
        <v>10800</v>
      </c>
      <c r="U202" s="3" t="inlineStr">
        <is>
          <t>-368#-319</t>
        </is>
      </c>
      <c r="V202" s="3" t="n">
        <v>2</v>
      </c>
      <c r="W202" s="1" t="n">
        <v>195</v>
      </c>
      <c r="X202" s="1" t="n">
        <v>1</v>
      </c>
    </row>
    <row r="203">
      <c r="B203" s="3" t="n">
        <v>10161</v>
      </c>
      <c r="C203" s="3" t="n">
        <v>1</v>
      </c>
      <c r="D203" s="1" t="inlineStr">
        <is>
          <t>Dễ 10-16</t>
        </is>
      </c>
      <c r="E203" s="3" t="n">
        <v>10171</v>
      </c>
      <c r="F203" s="3" t="n">
        <v>41</v>
      </c>
      <c r="G203" s="3" t="n"/>
      <c r="H203" s="3" t="n">
        <v>0</v>
      </c>
      <c r="I203" s="1" t="n">
        <v>51196</v>
      </c>
      <c r="J203" s="11" t="inlineStr">
        <is>
          <t>126#1|16#1|17#13200|3#13900|14#17000|4#8|79#100</t>
        </is>
      </c>
      <c r="K203" s="11" t="n">
        <v>9296</v>
      </c>
      <c r="L203" s="1" t="inlineStr">
        <is>
          <t>30#20001#20003#20011#20010#20002#20018#20000#750001#116#117#118</t>
        </is>
      </c>
      <c r="M203" s="11" t="inlineStr">
        <is>
          <t>17#380|3#695|14#850|79#11</t>
        </is>
      </c>
      <c r="N203" s="6" t="inlineStr">
        <is>
          <t>60067#1|60082#1|60088#1|60091#1|100#83</t>
        </is>
      </c>
      <c r="O203" s="1" t="n">
        <v>1004</v>
      </c>
      <c r="P203" s="1" t="n">
        <v>20</v>
      </c>
      <c r="Q203" s="1" t="inlineStr">
        <is>
          <t>601011#400|601012#600</t>
        </is>
      </c>
      <c r="R203" s="1" t="inlineStr">
        <is>
          <t>601011#210101|601012#210101</t>
        </is>
      </c>
      <c r="S203" s="1" t="n">
        <v>90</v>
      </c>
      <c r="T203" s="1" t="n">
        <v>10800</v>
      </c>
      <c r="U203" s="3" t="inlineStr">
        <is>
          <t>-280#-263</t>
        </is>
      </c>
      <c r="V203" s="3" t="n">
        <v>2</v>
      </c>
      <c r="W203" s="1" t="n">
        <v>196</v>
      </c>
      <c r="X203" s="1" t="n">
        <v>0</v>
      </c>
      <c r="AE203" s="1" t="n">
        <v>201600</v>
      </c>
      <c r="AH203" s="1" t="n">
        <v>201600</v>
      </c>
    </row>
    <row r="204">
      <c r="B204" s="3" t="n">
        <v>10171</v>
      </c>
      <c r="C204" s="3" t="n">
        <v>1</v>
      </c>
      <c r="D204" s="1" t="inlineStr">
        <is>
          <t>Dễ 10-17</t>
        </is>
      </c>
      <c r="E204" s="3" t="n">
        <v>10181</v>
      </c>
      <c r="F204" s="3" t="n">
        <v>41</v>
      </c>
      <c r="G204" s="3" t="n"/>
      <c r="H204" s="3" t="n">
        <v>0</v>
      </c>
      <c r="I204" s="1" t="n">
        <v>51197</v>
      </c>
      <c r="J204" s="11" t="inlineStr">
        <is>
          <t>126#1|16#1|17#13200|3#13900|14#17000|4#8|79#100</t>
        </is>
      </c>
      <c r="K204" s="11" t="n">
        <v>9297</v>
      </c>
      <c r="L204" s="1" t="inlineStr">
        <is>
          <t>30#20001#20003#20011#20010#20002#20018#20000#750001#116#117#118</t>
        </is>
      </c>
      <c r="M204" s="11" t="inlineStr">
        <is>
          <t>17#380|3#705|14#850|79#11</t>
        </is>
      </c>
      <c r="N204" s="6" t="inlineStr">
        <is>
          <t>60067#1|60082#1|60088#1|60091#1|100#84</t>
        </is>
      </c>
      <c r="O204" s="1" t="n">
        <v>1004</v>
      </c>
      <c r="P204" s="1" t="n">
        <v>20</v>
      </c>
      <c r="Q204" s="1" t="inlineStr">
        <is>
          <t>601011#400|601012#600</t>
        </is>
      </c>
      <c r="R204" s="1" t="inlineStr">
        <is>
          <t>601011#210101|601012#210101</t>
        </is>
      </c>
      <c r="S204" s="1" t="n">
        <v>90</v>
      </c>
      <c r="T204" s="1" t="n">
        <v>10800</v>
      </c>
      <c r="U204" s="3" t="inlineStr">
        <is>
          <t>-172#-263</t>
        </is>
      </c>
      <c r="V204" s="3" t="n">
        <v>2</v>
      </c>
      <c r="W204" s="1" t="n">
        <v>197</v>
      </c>
      <c r="X204" s="1" t="n">
        <v>0</v>
      </c>
    </row>
    <row r="205">
      <c r="B205" s="3" t="n">
        <v>10181</v>
      </c>
      <c r="C205" s="3" t="n">
        <v>1</v>
      </c>
      <c r="D205" s="1" t="inlineStr">
        <is>
          <t>Dễ 10-18</t>
        </is>
      </c>
      <c r="E205" s="3" t="n">
        <v>10191</v>
      </c>
      <c r="F205" s="3" t="n">
        <v>41</v>
      </c>
      <c r="G205" s="3" t="n"/>
      <c r="H205" s="3" t="n">
        <v>0</v>
      </c>
      <c r="I205" s="1" t="n">
        <v>51198</v>
      </c>
      <c r="J205" s="11" t="inlineStr">
        <is>
          <t>126#1|16#1|17#13200|3#13900|14#17200|4#8|79#100</t>
        </is>
      </c>
      <c r="K205" s="11" t="n">
        <v>9298</v>
      </c>
      <c r="L205" s="1" t="inlineStr">
        <is>
          <t>30#20001#20003#20011#20010#20002#20018#20000#750001#116#117#118</t>
        </is>
      </c>
      <c r="M205" s="11" t="inlineStr">
        <is>
          <t>17#380|3#705|14#860|79#11</t>
        </is>
      </c>
      <c r="N205" s="6" t="inlineStr">
        <is>
          <t>60067#1|60082#1|60088#1|60091#1|100#85</t>
        </is>
      </c>
      <c r="O205" s="1" t="n">
        <v>1004</v>
      </c>
      <c r="P205" s="1" t="n">
        <v>20</v>
      </c>
      <c r="Q205" s="1" t="inlineStr">
        <is>
          <t>601011#400|601012#600</t>
        </is>
      </c>
      <c r="R205" s="1" t="inlineStr">
        <is>
          <t>601011#210101|601012#210101</t>
        </is>
      </c>
      <c r="S205" s="1" t="n">
        <v>90</v>
      </c>
      <c r="T205" s="1" t="n">
        <v>10800</v>
      </c>
      <c r="U205" s="3" t="inlineStr">
        <is>
          <t>-64#-282</t>
        </is>
      </c>
      <c r="V205" s="3" t="n">
        <v>2</v>
      </c>
      <c r="W205" s="1" t="n">
        <v>198</v>
      </c>
      <c r="X205" s="1" t="n">
        <v>0</v>
      </c>
    </row>
    <row r="206">
      <c r="B206" s="3" t="n">
        <v>10191</v>
      </c>
      <c r="C206" s="3" t="n">
        <v>1</v>
      </c>
      <c r="D206" s="1" t="inlineStr">
        <is>
          <t>Dễ 10-19</t>
        </is>
      </c>
      <c r="E206" s="3" t="n">
        <v>10201</v>
      </c>
      <c r="F206" s="3" t="n">
        <v>41</v>
      </c>
      <c r="G206" s="3" t="n"/>
      <c r="H206" s="3" t="n">
        <v>0</v>
      </c>
      <c r="I206" s="1" t="n">
        <v>51199</v>
      </c>
      <c r="J206" s="11" t="inlineStr">
        <is>
          <t>126#1|16#1|17#13400|3#14100|14#17200|4#8|79#100</t>
        </is>
      </c>
      <c r="K206" s="11" t="n">
        <v>9299</v>
      </c>
      <c r="L206" s="1" t="inlineStr">
        <is>
          <t>30#20001#20003#20011#20010#20002#20018#20000#750001#116#117#118</t>
        </is>
      </c>
      <c r="M206" s="11" t="inlineStr">
        <is>
          <t>17#385|3#705|14#860|79#11</t>
        </is>
      </c>
      <c r="N206" s="6" t="inlineStr">
        <is>
          <t>60067#1|60082#1|60088#1|60091#1|100#86</t>
        </is>
      </c>
      <c r="O206" s="1" t="n">
        <v>1004</v>
      </c>
      <c r="P206" s="1" t="n">
        <v>20</v>
      </c>
      <c r="Q206" s="1" t="inlineStr">
        <is>
          <t>601011#400|601012#600</t>
        </is>
      </c>
      <c r="R206" s="1" t="inlineStr">
        <is>
          <t>601011#210101|601012#210101</t>
        </is>
      </c>
      <c r="S206" s="1" t="n">
        <v>90</v>
      </c>
      <c r="T206" s="1" t="n">
        <v>10800</v>
      </c>
      <c r="U206" s="3" t="inlineStr">
        <is>
          <t>20#-247</t>
        </is>
      </c>
      <c r="V206" s="3" t="n">
        <v>2</v>
      </c>
      <c r="W206" s="1" t="n">
        <v>199</v>
      </c>
      <c r="X206" s="1" t="n">
        <v>0</v>
      </c>
    </row>
    <row r="207">
      <c r="B207" s="3" t="n">
        <v>10201</v>
      </c>
      <c r="C207" s="3" t="n">
        <v>1</v>
      </c>
      <c r="D207" s="1" t="inlineStr">
        <is>
          <t>Dễ 10-20</t>
        </is>
      </c>
      <c r="E207" s="3" t="n">
        <v>11011</v>
      </c>
      <c r="F207" s="3" t="n">
        <v>41</v>
      </c>
      <c r="G207" s="3" t="n"/>
      <c r="H207" s="3" t="n">
        <v>0</v>
      </c>
      <c r="I207" s="1" t="n">
        <v>51200</v>
      </c>
      <c r="J207" s="11" t="inlineStr">
        <is>
          <t>126#1|16#1|17#46900|3#49350|14#60200|4#8|79#100</t>
        </is>
      </c>
      <c r="K207" s="11" t="n">
        <v>9300</v>
      </c>
      <c r="L207" s="1" t="inlineStr">
        <is>
          <t>30#20001#20003#20011#20010#20002#20018#20000#750001#116#117#118</t>
        </is>
      </c>
      <c r="M207" s="11" t="inlineStr">
        <is>
          <t>17#385|3#715|14#860|79#11</t>
        </is>
      </c>
      <c r="N207" s="6" t="inlineStr">
        <is>
          <t>60067#1|60082#1|60088#1|60091#1|100#87</t>
        </is>
      </c>
      <c r="O207" s="1" t="n">
        <v>1004</v>
      </c>
      <c r="P207" s="1" t="n">
        <v>20</v>
      </c>
      <c r="Q207" s="1" t="inlineStr">
        <is>
          <t>601011#400|601012#600</t>
        </is>
      </c>
      <c r="R207" s="1" t="inlineStr">
        <is>
          <t>601011#210101|601012#210101</t>
        </is>
      </c>
      <c r="S207" s="1" t="n">
        <v>90</v>
      </c>
      <c r="T207" s="1" t="n">
        <v>10800</v>
      </c>
      <c r="U207" s="3" t="inlineStr">
        <is>
          <t>112#-213</t>
        </is>
      </c>
      <c r="V207" s="3" t="n">
        <v>2</v>
      </c>
      <c r="W207" s="1" t="n">
        <v>200</v>
      </c>
      <c r="X207" s="1" t="n">
        <v>1</v>
      </c>
    </row>
    <row r="208">
      <c r="B208" s="3" t="n">
        <v>11011</v>
      </c>
      <c r="C208" s="3" t="n">
        <v>1</v>
      </c>
      <c r="D208" s="1" t="inlineStr">
        <is>
          <t>Dễ 11-1</t>
        </is>
      </c>
      <c r="E208" s="3" t="n">
        <v>11021</v>
      </c>
      <c r="F208" s="3" t="n">
        <v>41</v>
      </c>
      <c r="G208" s="3" t="n"/>
      <c r="H208" s="3" t="n">
        <v>1</v>
      </c>
      <c r="I208" s="1" t="n">
        <v>51201</v>
      </c>
      <c r="J208" s="11" t="inlineStr">
        <is>
          <t>126#1|16#1|17#13400|3#14100|14#17400|4#8|79#100</t>
        </is>
      </c>
      <c r="K208" s="11" t="n">
        <v>9301</v>
      </c>
      <c r="L208" s="1" t="inlineStr">
        <is>
          <t>30#20001#20003#20011#20010#20002#20018#20000#750001#116#117#118</t>
        </is>
      </c>
      <c r="M208" s="11" t="inlineStr">
        <is>
          <t>17#385|3#715|14#870|79#12</t>
        </is>
      </c>
      <c r="N208" s="6" t="inlineStr">
        <is>
          <t>60067#1|60082#1|60088#1|60091#1|100#88</t>
        </is>
      </c>
      <c r="O208" s="1" t="n">
        <v>1004</v>
      </c>
      <c r="P208" s="1" t="n">
        <v>20</v>
      </c>
      <c r="Q208" s="1" t="inlineStr">
        <is>
          <t>601011#400|601012#600</t>
        </is>
      </c>
      <c r="R208" s="1" t="inlineStr">
        <is>
          <t>601011#210101|601012#210101</t>
        </is>
      </c>
      <c r="S208" s="1" t="n">
        <v>90</v>
      </c>
      <c r="T208" s="1" t="n">
        <v>10800</v>
      </c>
      <c r="U208" s="3" t="inlineStr">
        <is>
          <t>424#-262</t>
        </is>
      </c>
      <c r="V208" s="3" t="n">
        <v>1</v>
      </c>
      <c r="W208" s="1" t="n">
        <v>201</v>
      </c>
      <c r="X208" s="1" t="n">
        <v>0</v>
      </c>
    </row>
    <row r="209">
      <c r="B209" s="3" t="n">
        <v>11021</v>
      </c>
      <c r="C209" s="3" t="n">
        <v>1</v>
      </c>
      <c r="D209" s="1" t="inlineStr">
        <is>
          <t>Dễ 11-2</t>
        </is>
      </c>
      <c r="E209" s="3" t="n">
        <v>11031</v>
      </c>
      <c r="F209" s="3" t="n">
        <v>43</v>
      </c>
      <c r="G209" s="3" t="n"/>
      <c r="H209" s="3" t="n">
        <v>0</v>
      </c>
      <c r="I209" s="1" t="n">
        <v>51202</v>
      </c>
      <c r="J209" s="11" t="inlineStr">
        <is>
          <t>126#1|16#1|17#13600|3#14300|14#17400|4#8|79#100</t>
        </is>
      </c>
      <c r="K209" s="11" t="n">
        <v>9302</v>
      </c>
      <c r="L209" s="1" t="inlineStr">
        <is>
          <t>30#20001#20003#20011#20010#20002#20018#20000#750001#116#117#118</t>
        </is>
      </c>
      <c r="M209" s="11" t="inlineStr">
        <is>
          <t>17#390|3#715|14#870|79#12</t>
        </is>
      </c>
      <c r="N209" s="6" t="inlineStr">
        <is>
          <t>60067#1|60082#1|60088#1|60091#1|100#89</t>
        </is>
      </c>
      <c r="O209" s="1" t="n">
        <v>1004</v>
      </c>
      <c r="P209" s="1" t="n">
        <v>20</v>
      </c>
      <c r="Q209" s="1" t="inlineStr">
        <is>
          <t>601011#400|601012#600</t>
        </is>
      </c>
      <c r="R209" s="1" t="inlineStr">
        <is>
          <t>601011#210101|601012#210101</t>
        </is>
      </c>
      <c r="S209" s="1" t="n">
        <v>90</v>
      </c>
      <c r="T209" s="1" t="n">
        <v>10800</v>
      </c>
      <c r="U209" s="3" t="inlineStr">
        <is>
          <t>289#-238</t>
        </is>
      </c>
      <c r="V209" s="3" t="n">
        <v>1</v>
      </c>
      <c r="W209" s="1" t="n">
        <v>202</v>
      </c>
      <c r="X209" s="1" t="n">
        <v>0</v>
      </c>
    </row>
    <row r="210">
      <c r="B210" s="3" t="n">
        <v>11031</v>
      </c>
      <c r="C210" s="3" t="n">
        <v>1</v>
      </c>
      <c r="D210" s="1" t="inlineStr">
        <is>
          <t>Dễ 11-3</t>
        </is>
      </c>
      <c r="E210" s="3" t="n">
        <v>11041</v>
      </c>
      <c r="F210" s="3" t="n">
        <v>43</v>
      </c>
      <c r="G210" s="3" t="n"/>
      <c r="H210" s="3" t="n">
        <v>0</v>
      </c>
      <c r="I210" s="1" t="n">
        <v>51203</v>
      </c>
      <c r="J210" s="11" t="inlineStr">
        <is>
          <t>126#1|16#1|17#13600|3#14300|14#17400|4#8|79#100</t>
        </is>
      </c>
      <c r="K210" s="11" t="n">
        <v>9303</v>
      </c>
      <c r="L210" s="1" t="inlineStr">
        <is>
          <t>30#20001#20003#20011#20010#20002#20018#20000#750001#116#117#118</t>
        </is>
      </c>
      <c r="M210" s="11" t="inlineStr">
        <is>
          <t>17#390|3#725|14#870|79#12</t>
        </is>
      </c>
      <c r="N210" s="6" t="inlineStr">
        <is>
          <t>60067#1|60082#1|60088#1|60091#1|100#90</t>
        </is>
      </c>
      <c r="O210" s="1" t="n">
        <v>1004</v>
      </c>
      <c r="P210" s="1" t="n">
        <v>20</v>
      </c>
      <c r="Q210" s="1" t="inlineStr">
        <is>
          <t>601011#400|601012#600</t>
        </is>
      </c>
      <c r="R210" s="1" t="inlineStr">
        <is>
          <t>601011#210101|601012#210101</t>
        </is>
      </c>
      <c r="S210" s="1" t="n">
        <v>90</v>
      </c>
      <c r="T210" s="1" t="n">
        <v>10800</v>
      </c>
      <c r="U210" s="3" t="inlineStr">
        <is>
          <t>167#-276</t>
        </is>
      </c>
      <c r="V210" s="3" t="n">
        <v>1</v>
      </c>
      <c r="W210" s="1" t="n">
        <v>203</v>
      </c>
      <c r="X210" s="1" t="n">
        <v>0</v>
      </c>
    </row>
    <row r="211">
      <c r="B211" s="3" t="n">
        <v>11041</v>
      </c>
      <c r="C211" s="3" t="n">
        <v>1</v>
      </c>
      <c r="D211" s="1" t="inlineStr">
        <is>
          <t>Dễ 11-4</t>
        </is>
      </c>
      <c r="E211" s="3" t="n">
        <v>11051</v>
      </c>
      <c r="F211" s="3" t="n">
        <v>43</v>
      </c>
      <c r="G211" s="3" t="n"/>
      <c r="H211" s="3" t="n">
        <v>0</v>
      </c>
      <c r="I211" s="1" t="n">
        <v>51204</v>
      </c>
      <c r="J211" s="11" t="inlineStr">
        <is>
          <t>126#1|16#1|17#13600|3#14300|14#17600|4#8|79#100</t>
        </is>
      </c>
      <c r="K211" s="11" t="n">
        <v>9304</v>
      </c>
      <c r="L211" s="1" t="inlineStr">
        <is>
          <t>30#20001#20003#20011#20010#20002#20018#20000#750001#116#117#118</t>
        </is>
      </c>
      <c r="M211" s="11" t="inlineStr">
        <is>
          <t>17#390|3#725|14#880|79#12</t>
        </is>
      </c>
      <c r="N211" s="6" t="inlineStr">
        <is>
          <t>60067#1|60082#1|60088#1|60091#1|100#91</t>
        </is>
      </c>
      <c r="O211" s="1" t="n">
        <v>1004</v>
      </c>
      <c r="P211" s="1" t="n">
        <v>20</v>
      </c>
      <c r="Q211" s="1" t="inlineStr">
        <is>
          <t>601011#400|601012#600</t>
        </is>
      </c>
      <c r="R211" s="1" t="inlineStr">
        <is>
          <t>601011#210101|601012#210101</t>
        </is>
      </c>
      <c r="S211" s="1" t="n">
        <v>90</v>
      </c>
      <c r="T211" s="1" t="n">
        <v>10800</v>
      </c>
      <c r="U211" s="3" t="inlineStr">
        <is>
          <t>50#-309</t>
        </is>
      </c>
      <c r="V211" s="3" t="n">
        <v>1</v>
      </c>
      <c r="W211" s="1" t="n">
        <v>204</v>
      </c>
      <c r="X211" s="1" t="n">
        <v>0</v>
      </c>
    </row>
    <row r="212">
      <c r="B212" s="3" t="n">
        <v>11051</v>
      </c>
      <c r="C212" s="3" t="n">
        <v>1</v>
      </c>
      <c r="D212" s="1" t="inlineStr">
        <is>
          <t>Dễ 11-5</t>
        </is>
      </c>
      <c r="E212" s="3" t="n">
        <v>11061</v>
      </c>
      <c r="F212" s="3" t="n">
        <v>43</v>
      </c>
      <c r="G212" s="3" t="n"/>
      <c r="H212" s="3" t="n">
        <v>0</v>
      </c>
      <c r="I212" s="1" t="n">
        <v>51205</v>
      </c>
      <c r="J212" s="11" t="inlineStr">
        <is>
          <t>126#1|16#1|17#48300|3#50750|14#61600|4#28|79#100</t>
        </is>
      </c>
      <c r="K212" s="11" t="n">
        <v>9305</v>
      </c>
      <c r="L212" s="1" t="inlineStr">
        <is>
          <t>30#20001#20003#20011#20010#20002#20018#20000#750001#116#117#118</t>
        </is>
      </c>
      <c r="M212" s="11" t="inlineStr">
        <is>
          <t>17#395|3#725|14#880|79#12</t>
        </is>
      </c>
      <c r="N212" s="6" t="inlineStr">
        <is>
          <t>60067#1|60082#1|60088#1|60091#1|100#92</t>
        </is>
      </c>
      <c r="O212" s="1" t="n">
        <v>1004</v>
      </c>
      <c r="P212" s="1" t="n">
        <v>20</v>
      </c>
      <c r="Q212" s="1" t="inlineStr">
        <is>
          <t>601011#400|601012#600</t>
        </is>
      </c>
      <c r="R212" s="1" t="inlineStr">
        <is>
          <t>601011#210101|601012#210101</t>
        </is>
      </c>
      <c r="S212" s="1" t="n">
        <v>90</v>
      </c>
      <c r="T212" s="1" t="n">
        <v>10800</v>
      </c>
      <c r="U212" s="3" t="inlineStr">
        <is>
          <t>-82#-291</t>
        </is>
      </c>
      <c r="V212" s="3" t="n">
        <v>1</v>
      </c>
      <c r="W212" s="1" t="n">
        <v>205</v>
      </c>
      <c r="X212" s="1" t="n">
        <v>1</v>
      </c>
    </row>
    <row r="213">
      <c r="B213" s="3" t="n">
        <v>11061</v>
      </c>
      <c r="C213" s="3" t="n">
        <v>1</v>
      </c>
      <c r="D213" s="1" t="inlineStr">
        <is>
          <t>Dễ 11-6</t>
        </is>
      </c>
      <c r="E213" s="3" t="n">
        <v>11071</v>
      </c>
      <c r="F213" s="3" t="n">
        <v>43</v>
      </c>
      <c r="G213" s="3" t="n"/>
      <c r="H213" s="3" t="n">
        <v>0</v>
      </c>
      <c r="I213" s="1" t="n">
        <v>51206</v>
      </c>
      <c r="J213" s="11" t="inlineStr">
        <is>
          <t>126#1|16#1|17#13800|3#14500|14#17600|4#8|79#100</t>
        </is>
      </c>
      <c r="K213" s="11" t="n">
        <v>9306</v>
      </c>
      <c r="L213" s="1" t="inlineStr">
        <is>
          <t>30#20001#20003#20011#20010#20002#20018#20000#750001#116#117#118</t>
        </is>
      </c>
      <c r="M213" s="11" t="inlineStr">
        <is>
          <t>17#395|3#735|14#880|79#12</t>
        </is>
      </c>
      <c r="N213" s="6" t="inlineStr">
        <is>
          <t>60067#1|60082#1|60088#1|60091#1|100#93</t>
        </is>
      </c>
      <c r="O213" s="1" t="n">
        <v>1004</v>
      </c>
      <c r="P213" s="1" t="n">
        <v>20</v>
      </c>
      <c r="Q213" s="1" t="inlineStr">
        <is>
          <t>601011#400|601012#600</t>
        </is>
      </c>
      <c r="R213" s="1" t="inlineStr">
        <is>
          <t>601011#210101|601012#210101</t>
        </is>
      </c>
      <c r="S213" s="1" t="n">
        <v>90</v>
      </c>
      <c r="T213" s="1" t="n">
        <v>10800</v>
      </c>
      <c r="U213" s="3" t="inlineStr">
        <is>
          <t>-207#-247</t>
        </is>
      </c>
      <c r="V213" s="3" t="n">
        <v>1</v>
      </c>
      <c r="W213" s="1" t="n">
        <v>206</v>
      </c>
      <c r="X213" s="1" t="n">
        <v>0</v>
      </c>
    </row>
    <row r="214">
      <c r="B214" s="3" t="n">
        <v>11071</v>
      </c>
      <c r="C214" s="3" t="n">
        <v>1</v>
      </c>
      <c r="D214" s="1" t="inlineStr">
        <is>
          <t>Dễ 11-7</t>
        </is>
      </c>
      <c r="E214" s="3" t="n">
        <v>11081</v>
      </c>
      <c r="F214" s="3" t="n">
        <v>43</v>
      </c>
      <c r="G214" s="3" t="n"/>
      <c r="H214" s="3" t="n">
        <v>0</v>
      </c>
      <c r="I214" s="1" t="n">
        <v>51207</v>
      </c>
      <c r="J214" s="11" t="inlineStr">
        <is>
          <t>126#1|16#1|17#13800|3#14500|14#17800|4#8|79#100</t>
        </is>
      </c>
      <c r="K214" s="11" t="n">
        <v>9307</v>
      </c>
      <c r="L214" s="1" t="inlineStr">
        <is>
          <t>30#20001#20003#20011#20010#20002#20018#20000#750001#116#117#118</t>
        </is>
      </c>
      <c r="M214" s="11" t="inlineStr">
        <is>
          <t>17#395|3#735|14#890|79#12</t>
        </is>
      </c>
      <c r="N214" s="6" t="inlineStr">
        <is>
          <t>60067#1|60082#1|60088#1|60091#1|100#94</t>
        </is>
      </c>
      <c r="O214" s="1" t="n">
        <v>1004</v>
      </c>
      <c r="P214" s="1" t="n">
        <v>20</v>
      </c>
      <c r="Q214" s="1" t="inlineStr">
        <is>
          <t>601011#400|601012#600</t>
        </is>
      </c>
      <c r="R214" s="1" t="inlineStr">
        <is>
          <t>601011#210101|601012#210101</t>
        </is>
      </c>
      <c r="S214" s="1" t="n">
        <v>90</v>
      </c>
      <c r="T214" s="1" t="n">
        <v>10800</v>
      </c>
      <c r="U214" s="3" t="inlineStr">
        <is>
          <t>-116#-202</t>
        </is>
      </c>
      <c r="V214" s="3" t="n">
        <v>1</v>
      </c>
      <c r="W214" s="1" t="n">
        <v>207</v>
      </c>
      <c r="X214" s="1" t="n">
        <v>0</v>
      </c>
    </row>
    <row r="215">
      <c r="B215" s="3" t="n">
        <v>11081</v>
      </c>
      <c r="C215" s="3" t="n">
        <v>1</v>
      </c>
      <c r="D215" s="1" t="inlineStr">
        <is>
          <t>Dễ 11-8</t>
        </is>
      </c>
      <c r="E215" s="3" t="n">
        <v>11091</v>
      </c>
      <c r="F215" s="3" t="n">
        <v>43</v>
      </c>
      <c r="G215" s="3" t="n"/>
      <c r="H215" s="3" t="n">
        <v>0</v>
      </c>
      <c r="I215" s="1" t="n">
        <v>51208</v>
      </c>
      <c r="J215" s="11" t="inlineStr">
        <is>
          <t>126#1|16#1|17#14000|3#14700|14#17800|4#8|79#100</t>
        </is>
      </c>
      <c r="K215" s="11" t="n">
        <v>9308</v>
      </c>
      <c r="L215" s="1" t="inlineStr">
        <is>
          <t>30#20001#20003#20011#20010#20002#20018#20000#750001#116#117#118</t>
        </is>
      </c>
      <c r="M215" s="11" t="inlineStr">
        <is>
          <t>17#400|3#735|14#890|79#12</t>
        </is>
      </c>
      <c r="N215" s="6" t="inlineStr">
        <is>
          <t>60067#1|60082#1|60088#1|60091#1|100#95</t>
        </is>
      </c>
      <c r="O215" s="1" t="n">
        <v>1004</v>
      </c>
      <c r="P215" s="1" t="n">
        <v>20</v>
      </c>
      <c r="Q215" s="1" t="inlineStr">
        <is>
          <t>601011#400|601012#600</t>
        </is>
      </c>
      <c r="R215" s="1" t="inlineStr">
        <is>
          <t>601011#210101|601012#210101</t>
        </is>
      </c>
      <c r="S215" s="1" t="n">
        <v>90</v>
      </c>
      <c r="T215" s="1" t="n">
        <v>10800</v>
      </c>
      <c r="U215" s="3" t="inlineStr">
        <is>
          <t>-200#-135</t>
        </is>
      </c>
      <c r="V215" s="3" t="n">
        <v>1</v>
      </c>
      <c r="W215" s="1" t="n">
        <v>208</v>
      </c>
      <c r="X215" s="1" t="n">
        <v>0</v>
      </c>
    </row>
    <row r="216">
      <c r="B216" s="3" t="n">
        <v>11091</v>
      </c>
      <c r="C216" s="3" t="n">
        <v>1</v>
      </c>
      <c r="D216" s="1" t="inlineStr">
        <is>
          <t>Dễ 11-9</t>
        </is>
      </c>
      <c r="E216" s="3" t="n">
        <v>11101</v>
      </c>
      <c r="F216" s="3" t="n">
        <v>43</v>
      </c>
      <c r="G216" s="3" t="n"/>
      <c r="H216" s="3" t="n">
        <v>0</v>
      </c>
      <c r="I216" s="1" t="n">
        <v>51209</v>
      </c>
      <c r="J216" s="11" t="inlineStr">
        <is>
          <t>126#1|16#1|17#14000|3#14700|14#17800|4#8|79#100</t>
        </is>
      </c>
      <c r="K216" s="11" t="n">
        <v>9309</v>
      </c>
      <c r="L216" s="1" t="inlineStr">
        <is>
          <t>30#20001#20003#20011#20010#20002#20018#20000#750001#116#117#118</t>
        </is>
      </c>
      <c r="M216" s="11" t="inlineStr">
        <is>
          <t>17#400|3#745|14#890|79#12</t>
        </is>
      </c>
      <c r="N216" s="6" t="inlineStr">
        <is>
          <t>60067#1|60082#1|60088#1|60091#1|100#96</t>
        </is>
      </c>
      <c r="O216" s="1" t="n">
        <v>1004</v>
      </c>
      <c r="P216" s="1" t="n">
        <v>20</v>
      </c>
      <c r="Q216" s="1" t="inlineStr">
        <is>
          <t>601011#400|601012#600</t>
        </is>
      </c>
      <c r="R216" s="1" t="inlineStr">
        <is>
          <t>601011#210101|601012#210101</t>
        </is>
      </c>
      <c r="S216" s="1" t="n">
        <v>90</v>
      </c>
      <c r="T216" s="1" t="n">
        <v>10800</v>
      </c>
      <c r="U216" s="3" t="inlineStr">
        <is>
          <t>-325#-115</t>
        </is>
      </c>
      <c r="V216" s="3" t="n">
        <v>1</v>
      </c>
      <c r="W216" s="1" t="n">
        <v>209</v>
      </c>
      <c r="X216" s="1" t="n">
        <v>0</v>
      </c>
    </row>
    <row r="217">
      <c r="B217" s="3" t="n">
        <v>11101</v>
      </c>
      <c r="C217" s="3" t="n">
        <v>1</v>
      </c>
      <c r="D217" s="1" t="inlineStr">
        <is>
          <t>Dễ 11-10</t>
        </is>
      </c>
      <c r="E217" s="3" t="n">
        <v>11111</v>
      </c>
      <c r="F217" s="3" t="n">
        <v>43</v>
      </c>
      <c r="G217" s="3" t="n"/>
      <c r="H217" s="3" t="n">
        <v>0</v>
      </c>
      <c r="I217" s="1" t="n">
        <v>51210</v>
      </c>
      <c r="J217" s="11" t="inlineStr">
        <is>
          <t>126#1|16#1|17#49000|3#51450|14#63000|4#8|79#100</t>
        </is>
      </c>
      <c r="K217" s="11" t="n">
        <v>9310</v>
      </c>
      <c r="L217" s="1" t="inlineStr">
        <is>
          <t>30#20001#20003#20011#20010#20002#20018#20000#750001#116#117#118</t>
        </is>
      </c>
      <c r="M217" s="11" t="inlineStr">
        <is>
          <t>17#400|3#745|14#900|79#12</t>
        </is>
      </c>
      <c r="N217" s="6" t="inlineStr">
        <is>
          <t>60067#1|60082#1|60088#1|60091#1|100#97</t>
        </is>
      </c>
      <c r="O217" s="1" t="n">
        <v>1004</v>
      </c>
      <c r="P217" s="1" t="n">
        <v>20</v>
      </c>
      <c r="Q217" s="1" t="inlineStr">
        <is>
          <t>601011#400|601012#600</t>
        </is>
      </c>
      <c r="R217" s="1" t="inlineStr">
        <is>
          <t>601011#210101|601012#210101</t>
        </is>
      </c>
      <c r="S217" s="1" t="n">
        <v>90</v>
      </c>
      <c r="T217" s="1" t="n">
        <v>10800</v>
      </c>
      <c r="U217" s="3" t="inlineStr">
        <is>
          <t>-347#-39</t>
        </is>
      </c>
      <c r="V217" s="3" t="n">
        <v>2</v>
      </c>
      <c r="W217" s="1" t="n">
        <v>210</v>
      </c>
      <c r="X217" s="1" t="n">
        <v>1</v>
      </c>
    </row>
    <row r="218">
      <c r="B218" s="3" t="n">
        <v>11111</v>
      </c>
      <c r="C218" s="3" t="n">
        <v>1</v>
      </c>
      <c r="D218" s="1" t="inlineStr">
        <is>
          <t>Dễ 11-11</t>
        </is>
      </c>
      <c r="E218" s="3" t="n">
        <v>11121</v>
      </c>
      <c r="F218" s="3" t="n">
        <v>43</v>
      </c>
      <c r="G218" s="3" t="n"/>
      <c r="H218" s="3" t="n">
        <v>0</v>
      </c>
      <c r="I218" s="1" t="n">
        <v>51211</v>
      </c>
      <c r="J218" s="11" t="inlineStr">
        <is>
          <t>126#1|16#1|17#14200|3#14900|14#18000|4#8|79#100</t>
        </is>
      </c>
      <c r="K218" s="11" t="n">
        <v>9311</v>
      </c>
      <c r="L218" s="1" t="inlineStr">
        <is>
          <t>30#20001#20003#20011#20010#20002#20018#20000#750001#116#117#118</t>
        </is>
      </c>
      <c r="M218" s="11" t="inlineStr">
        <is>
          <t>17#405|3#745|14#900|79#12</t>
        </is>
      </c>
      <c r="N218" s="6" t="inlineStr">
        <is>
          <t>60067#1|60082#1|60088#1|60091#1|100#98</t>
        </is>
      </c>
      <c r="O218" s="1" t="n">
        <v>1004</v>
      </c>
      <c r="P218" s="1" t="n">
        <v>20</v>
      </c>
      <c r="Q218" s="1" t="inlineStr">
        <is>
          <t>601011#400|601012#600</t>
        </is>
      </c>
      <c r="R218" s="1" t="inlineStr">
        <is>
          <t>601011#210101|601012#210101</t>
        </is>
      </c>
      <c r="S218" s="1" t="n">
        <v>90</v>
      </c>
      <c r="T218" s="1" t="n">
        <v>10800</v>
      </c>
      <c r="U218" s="3" t="inlineStr">
        <is>
          <t>-253#21</t>
        </is>
      </c>
      <c r="V218" s="3" t="n">
        <v>2</v>
      </c>
      <c r="W218" s="1" t="n">
        <v>211</v>
      </c>
      <c r="X218" s="1" t="n">
        <v>0</v>
      </c>
    </row>
    <row r="219">
      <c r="B219" s="3" t="n">
        <v>11121</v>
      </c>
      <c r="C219" s="3" t="n">
        <v>1</v>
      </c>
      <c r="D219" s="1" t="inlineStr">
        <is>
          <t>Dễ 11-12</t>
        </is>
      </c>
      <c r="E219" s="3" t="n">
        <v>11131</v>
      </c>
      <c r="F219" s="3" t="n">
        <v>43</v>
      </c>
      <c r="G219" s="3" t="n"/>
      <c r="H219" s="3" t="n">
        <v>0</v>
      </c>
      <c r="I219" s="1" t="n">
        <v>51212</v>
      </c>
      <c r="J219" s="11" t="inlineStr">
        <is>
          <t>126#1|16#1|17#14200|3#14900|14#18000|4#8|79#100</t>
        </is>
      </c>
      <c r="K219" s="11" t="n">
        <v>9312</v>
      </c>
      <c r="L219" s="1" t="inlineStr">
        <is>
          <t>30#20001#20003#20011#20010#20002#20018#20000#750001#116#117#118</t>
        </is>
      </c>
      <c r="M219" s="11" t="inlineStr">
        <is>
          <t>17#405|3#755|14#900|79#12</t>
        </is>
      </c>
      <c r="N219" s="6" t="inlineStr">
        <is>
          <t>60067#1|60082#1|60088#1|60091#1|100#99</t>
        </is>
      </c>
      <c r="O219" s="1" t="n">
        <v>1004</v>
      </c>
      <c r="P219" s="1" t="n">
        <v>20</v>
      </c>
      <c r="Q219" s="1" t="inlineStr">
        <is>
          <t>601011#400|601012#600</t>
        </is>
      </c>
      <c r="R219" s="1" t="inlineStr">
        <is>
          <t>601011#210101|601012#210101</t>
        </is>
      </c>
      <c r="S219" s="1" t="n">
        <v>90</v>
      </c>
      <c r="T219" s="1" t="n">
        <v>10800</v>
      </c>
      <c r="U219" s="3" t="inlineStr">
        <is>
          <t>-144#52</t>
        </is>
      </c>
      <c r="V219" s="3" t="n">
        <v>2</v>
      </c>
      <c r="W219" s="1" t="n">
        <v>212</v>
      </c>
      <c r="X219" s="1" t="n">
        <v>0</v>
      </c>
    </row>
    <row r="220">
      <c r="B220" s="3" t="n">
        <v>11131</v>
      </c>
      <c r="C220" s="3" t="n">
        <v>1</v>
      </c>
      <c r="D220" s="1" t="inlineStr">
        <is>
          <t>Dễ 11-13</t>
        </is>
      </c>
      <c r="E220" s="3" t="n">
        <v>11141</v>
      </c>
      <c r="F220" s="3" t="n">
        <v>43</v>
      </c>
      <c r="G220" s="3" t="n"/>
      <c r="H220" s="3" t="n">
        <v>0</v>
      </c>
      <c r="I220" s="1" t="n">
        <v>51213</v>
      </c>
      <c r="J220" s="11" t="inlineStr">
        <is>
          <t>126#1|16#1|17#14200|3#14900|14#18200|4#8|79#100</t>
        </is>
      </c>
      <c r="K220" s="11" t="n">
        <v>9313</v>
      </c>
      <c r="L220" s="1" t="inlineStr">
        <is>
          <t>30#20001#20003#20011#20010#20002#20018#20000#750001#116#117#118</t>
        </is>
      </c>
      <c r="M220" s="11" t="inlineStr">
        <is>
          <t>17#405|3#755|14#910|79#12</t>
        </is>
      </c>
      <c r="N220" s="6" t="inlineStr">
        <is>
          <t>60067#1|60082#1|60088#1|60091#1|100#100</t>
        </is>
      </c>
      <c r="O220" s="1" t="n">
        <v>1004</v>
      </c>
      <c r="P220" s="1" t="n">
        <v>20</v>
      </c>
      <c r="Q220" s="1" t="inlineStr">
        <is>
          <t>601011#400|601012#600</t>
        </is>
      </c>
      <c r="R220" s="1" t="inlineStr">
        <is>
          <t>601011#210101|601012#210101</t>
        </is>
      </c>
      <c r="S220" s="1" t="n">
        <v>90</v>
      </c>
      <c r="T220" s="1" t="n">
        <v>10800</v>
      </c>
      <c r="U220" s="3" t="inlineStr">
        <is>
          <t>-66#13</t>
        </is>
      </c>
      <c r="V220" s="3" t="n">
        <v>2</v>
      </c>
      <c r="W220" s="1" t="n">
        <v>213</v>
      </c>
      <c r="X220" s="1" t="n">
        <v>0</v>
      </c>
    </row>
    <row r="221">
      <c r="B221" s="3" t="n">
        <v>11141</v>
      </c>
      <c r="C221" s="3" t="n">
        <v>1</v>
      </c>
      <c r="D221" s="1" t="inlineStr">
        <is>
          <t>Dễ 11-14</t>
        </is>
      </c>
      <c r="E221" s="3" t="n">
        <v>11151</v>
      </c>
      <c r="F221" s="3" t="n">
        <v>43</v>
      </c>
      <c r="G221" s="3" t="n"/>
      <c r="H221" s="3" t="n">
        <v>0</v>
      </c>
      <c r="I221" s="1" t="n">
        <v>51214</v>
      </c>
      <c r="J221" s="11" t="inlineStr">
        <is>
          <t>126#1|16#1|17#14400|3#15100|14#18200|4#8|79#100</t>
        </is>
      </c>
      <c r="K221" s="11" t="n">
        <v>9314</v>
      </c>
      <c r="L221" s="1" t="inlineStr">
        <is>
          <t>30#20001#20003#20011#20010#20002#20018#20000#750001#116#117#118</t>
        </is>
      </c>
      <c r="M221" s="11" t="inlineStr">
        <is>
          <t>17#410|3#755|14#910|79#12</t>
        </is>
      </c>
      <c r="N221" s="6" t="inlineStr">
        <is>
          <t>60067#1|60082#1|60088#1|60091#1|100#101</t>
        </is>
      </c>
      <c r="O221" s="1" t="n">
        <v>1004</v>
      </c>
      <c r="P221" s="1" t="n">
        <v>20</v>
      </c>
      <c r="Q221" s="1" t="inlineStr">
        <is>
          <t>601011#400|601012#600</t>
        </is>
      </c>
      <c r="R221" s="1" t="inlineStr">
        <is>
          <t>601011#210101|601012#210101</t>
        </is>
      </c>
      <c r="S221" s="1" t="n">
        <v>90</v>
      </c>
      <c r="T221" s="1" t="n">
        <v>10800</v>
      </c>
      <c r="U221" s="3" t="inlineStr">
        <is>
          <t>90#-1</t>
        </is>
      </c>
      <c r="V221" s="3" t="n">
        <v>2</v>
      </c>
      <c r="W221" s="1" t="n">
        <v>214</v>
      </c>
      <c r="X221" s="1" t="n">
        <v>0</v>
      </c>
    </row>
    <row r="222">
      <c r="B222" s="3" t="n">
        <v>11151</v>
      </c>
      <c r="C222" s="3" t="n">
        <v>1</v>
      </c>
      <c r="D222" s="1" t="inlineStr">
        <is>
          <t>Dễ 11-15</t>
        </is>
      </c>
      <c r="E222" s="3" t="n">
        <v>11161</v>
      </c>
      <c r="F222" s="3" t="n">
        <v>43</v>
      </c>
      <c r="G222" s="3" t="n"/>
      <c r="H222" s="3" t="n">
        <v>0</v>
      </c>
      <c r="I222" s="1" t="n">
        <v>51215</v>
      </c>
      <c r="J222" s="11" t="inlineStr">
        <is>
          <t>126#1|16#1|17#50400|3#52850|14#63700|4#8|79#100</t>
        </is>
      </c>
      <c r="K222" s="11" t="n">
        <v>9315</v>
      </c>
      <c r="L222" s="1" t="inlineStr">
        <is>
          <t>30#20001#20003#20011#20010#20002#20018#20000#750001#116#117#118</t>
        </is>
      </c>
      <c r="M222" s="11" t="inlineStr">
        <is>
          <t>17#410|3#765|14#910|79#12</t>
        </is>
      </c>
      <c r="N222" s="6" t="inlineStr">
        <is>
          <t>60067#1|60082#1|60088#1|60091#1|100#102</t>
        </is>
      </c>
      <c r="O222" s="1" t="n">
        <v>1004</v>
      </c>
      <c r="P222" s="1" t="n">
        <v>20</v>
      </c>
      <c r="Q222" s="1" t="inlineStr">
        <is>
          <t>601011#400|601012#600</t>
        </is>
      </c>
      <c r="R222" s="1" t="inlineStr">
        <is>
          <t>601011#210101|601012#210101</t>
        </is>
      </c>
      <c r="S222" s="1" t="n">
        <v>90</v>
      </c>
      <c r="T222" s="1" t="n">
        <v>10800</v>
      </c>
      <c r="U222" s="3" t="inlineStr">
        <is>
          <t>196#-79</t>
        </is>
      </c>
      <c r="V222" s="3" t="n">
        <v>2</v>
      </c>
      <c r="W222" s="1" t="n">
        <v>215</v>
      </c>
      <c r="X222" s="1" t="n">
        <v>1</v>
      </c>
    </row>
    <row r="223">
      <c r="B223" s="3" t="n">
        <v>11161</v>
      </c>
      <c r="C223" s="3" t="n">
        <v>1</v>
      </c>
      <c r="D223" s="1" t="inlineStr">
        <is>
          <t>Dễ 11-16</t>
        </is>
      </c>
      <c r="E223" s="3" t="n">
        <v>11171</v>
      </c>
      <c r="F223" s="3" t="n">
        <v>43</v>
      </c>
      <c r="G223" s="3" t="n"/>
      <c r="H223" s="3" t="n">
        <v>0</v>
      </c>
      <c r="I223" s="1" t="n">
        <v>51216</v>
      </c>
      <c r="J223" s="11" t="inlineStr">
        <is>
          <t>126#1|16#1|17#14400|3#15100|14#18400|4#8|79#100</t>
        </is>
      </c>
      <c r="K223" s="11" t="n">
        <v>9316</v>
      </c>
      <c r="L223" s="1" t="inlineStr">
        <is>
          <t>30#20001#20003#20011#20010#20002#20018#20000#750001#116#117#118</t>
        </is>
      </c>
      <c r="M223" s="11" t="inlineStr">
        <is>
          <t>17#410|3#765|14#920|79#12</t>
        </is>
      </c>
      <c r="N223" s="6" t="inlineStr">
        <is>
          <t>60067#1|60082#1|60088#1|60091#1|100#103</t>
        </is>
      </c>
      <c r="O223" s="1" t="n">
        <v>1004</v>
      </c>
      <c r="P223" s="1" t="n">
        <v>20</v>
      </c>
      <c r="Q223" s="1" t="inlineStr">
        <is>
          <t>601011#400|601012#600</t>
        </is>
      </c>
      <c r="R223" s="1" t="inlineStr">
        <is>
          <t>601011#210101|601012#210101</t>
        </is>
      </c>
      <c r="S223" s="1" t="n">
        <v>90</v>
      </c>
      <c r="T223" s="1" t="n">
        <v>10800</v>
      </c>
      <c r="U223" s="3" t="inlineStr">
        <is>
          <t>298#-68</t>
        </is>
      </c>
      <c r="V223" s="3" t="n">
        <v>2</v>
      </c>
      <c r="W223" s="1" t="n">
        <v>216</v>
      </c>
      <c r="X223" s="1" t="n">
        <v>0</v>
      </c>
    </row>
    <row r="224">
      <c r="B224" s="3" t="n">
        <v>11171</v>
      </c>
      <c r="C224" s="3" t="n">
        <v>1</v>
      </c>
      <c r="D224" s="1" t="inlineStr">
        <is>
          <t>Dễ 11-17</t>
        </is>
      </c>
      <c r="E224" s="3" t="n">
        <v>11181</v>
      </c>
      <c r="F224" s="3" t="n">
        <v>45</v>
      </c>
      <c r="G224" s="3" t="n"/>
      <c r="H224" s="3" t="n">
        <v>0</v>
      </c>
      <c r="I224" s="1" t="n">
        <v>51217</v>
      </c>
      <c r="J224" s="11" t="inlineStr">
        <is>
          <t>126#1|16#1|17#14600|3#15300|14#18400|4#8|79#100</t>
        </is>
      </c>
      <c r="K224" s="11" t="n">
        <v>9317</v>
      </c>
      <c r="L224" s="1" t="inlineStr">
        <is>
          <t>30#20001#20003#20011#20010#20002#20018#20000#750001#116#117#118</t>
        </is>
      </c>
      <c r="M224" s="11" t="inlineStr">
        <is>
          <t>17#415|3#765|14#920|79#12</t>
        </is>
      </c>
      <c r="N224" s="6" t="inlineStr">
        <is>
          <t>60067#1|60082#1|60088#1|60091#1|100#104</t>
        </is>
      </c>
      <c r="O224" s="1" t="n">
        <v>1004</v>
      </c>
      <c r="P224" s="1" t="n">
        <v>20</v>
      </c>
      <c r="Q224" s="1" t="inlineStr">
        <is>
          <t>601011#400|601012#600</t>
        </is>
      </c>
      <c r="R224" s="1" t="inlineStr">
        <is>
          <t>601011#210101|601012#210101</t>
        </is>
      </c>
      <c r="S224" s="1" t="n">
        <v>90</v>
      </c>
      <c r="T224" s="1" t="n">
        <v>10800</v>
      </c>
      <c r="U224" s="3" t="inlineStr">
        <is>
          <t>421#-24</t>
        </is>
      </c>
      <c r="V224" s="3" t="n">
        <v>2</v>
      </c>
      <c r="W224" s="1" t="n">
        <v>217</v>
      </c>
      <c r="X224" s="1" t="n">
        <v>0</v>
      </c>
    </row>
    <row r="225">
      <c r="B225" s="3" t="n">
        <v>11181</v>
      </c>
      <c r="C225" s="3" t="n">
        <v>1</v>
      </c>
      <c r="D225" s="1" t="inlineStr">
        <is>
          <t>Dễ 11-18</t>
        </is>
      </c>
      <c r="E225" s="3" t="n">
        <v>11191</v>
      </c>
      <c r="F225" s="3" t="n">
        <v>45</v>
      </c>
      <c r="G225" s="3" t="n"/>
      <c r="H225" s="3" t="n">
        <v>0</v>
      </c>
      <c r="I225" s="1" t="n">
        <v>51218</v>
      </c>
      <c r="J225" s="11" t="inlineStr">
        <is>
          <t>126#1|16#1|17#14600|3#15300|14#18400|4#8|79#100</t>
        </is>
      </c>
      <c r="K225" s="11" t="n">
        <v>9318</v>
      </c>
      <c r="L225" s="1" t="inlineStr">
        <is>
          <t>30#20001#20003#20011#20010#20002#20018#20000#750001#116#117#118</t>
        </is>
      </c>
      <c r="M225" s="11" t="inlineStr">
        <is>
          <t>17#415|3#775|14#920|79#12</t>
        </is>
      </c>
      <c r="N225" s="6" t="inlineStr">
        <is>
          <t>60067#1|60082#1|60088#1|60091#1|100#105</t>
        </is>
      </c>
      <c r="O225" s="1" t="n">
        <v>1004</v>
      </c>
      <c r="P225" s="1" t="n">
        <v>20</v>
      </c>
      <c r="Q225" s="1" t="inlineStr">
        <is>
          <t>601011#400|601012#600</t>
        </is>
      </c>
      <c r="R225" s="1" t="inlineStr">
        <is>
          <t>601011#210101|601012#210101</t>
        </is>
      </c>
      <c r="S225" s="1" t="n">
        <v>90</v>
      </c>
      <c r="T225" s="1" t="n">
        <v>10800</v>
      </c>
      <c r="U225" s="3" t="inlineStr">
        <is>
          <t>316#16</t>
        </is>
      </c>
      <c r="V225" s="3" t="n">
        <v>1</v>
      </c>
      <c r="W225" s="1" t="n">
        <v>218</v>
      </c>
      <c r="X225" s="1" t="n">
        <v>0</v>
      </c>
    </row>
    <row r="226">
      <c r="B226" s="3" t="n">
        <v>11191</v>
      </c>
      <c r="C226" s="3" t="n">
        <v>1</v>
      </c>
      <c r="D226" s="1" t="inlineStr">
        <is>
          <t>Dễ 11-19</t>
        </is>
      </c>
      <c r="E226" s="3" t="n">
        <v>11201</v>
      </c>
      <c r="F226" s="3" t="n">
        <v>45</v>
      </c>
      <c r="G226" s="3" t="n"/>
      <c r="H226" s="3" t="n">
        <v>0</v>
      </c>
      <c r="I226" s="1" t="n">
        <v>51219</v>
      </c>
      <c r="J226" s="11" t="inlineStr">
        <is>
          <t>126#1|16#1|17#14600|3#15300|14#18600|4#8|79#100</t>
        </is>
      </c>
      <c r="K226" s="11" t="n">
        <v>9319</v>
      </c>
      <c r="L226" s="1" t="inlineStr">
        <is>
          <t>30#20001#20003#20011#20010#20002#20018#20000#750001#116#117#118</t>
        </is>
      </c>
      <c r="M226" s="11" t="inlineStr">
        <is>
          <t>17#415|3#775|14#930|79#12</t>
        </is>
      </c>
      <c r="N226" s="6" t="inlineStr">
        <is>
          <t>60067#1|60082#1|60088#1|60091#1|100#106</t>
        </is>
      </c>
      <c r="O226" s="1" t="n">
        <v>1004</v>
      </c>
      <c r="P226" s="1" t="n">
        <v>20</v>
      </c>
      <c r="Q226" s="1" t="inlineStr">
        <is>
          <t>601011#400|601012#600</t>
        </is>
      </c>
      <c r="R226" s="1" t="inlineStr">
        <is>
          <t>601011#210101|601012#210101</t>
        </is>
      </c>
      <c r="S226" s="1" t="n">
        <v>90</v>
      </c>
      <c r="T226" s="1" t="n">
        <v>10800</v>
      </c>
      <c r="U226" s="3" t="inlineStr">
        <is>
          <t>280#138</t>
        </is>
      </c>
      <c r="V226" s="3" t="n">
        <v>1</v>
      </c>
      <c r="W226" s="1" t="n">
        <v>219</v>
      </c>
      <c r="X226" s="1" t="n">
        <v>0</v>
      </c>
    </row>
    <row r="227">
      <c r="B227" s="3" t="n">
        <v>11201</v>
      </c>
      <c r="C227" s="3" t="n">
        <v>1</v>
      </c>
      <c r="D227" s="1" t="inlineStr">
        <is>
          <t>Dễ 11-20</t>
        </is>
      </c>
      <c r="E227" s="3" t="n">
        <v>12011</v>
      </c>
      <c r="F227" s="3" t="n">
        <v>45</v>
      </c>
      <c r="G227" s="3" t="n"/>
      <c r="H227" s="3" t="n">
        <v>0</v>
      </c>
      <c r="I227" s="1" t="n">
        <v>51220</v>
      </c>
      <c r="J227" s="11" t="inlineStr">
        <is>
          <t>126#1|16#1|17#51800|3#54250|14#65100|4#28|79#100</t>
        </is>
      </c>
      <c r="K227" s="11" t="n">
        <v>9320</v>
      </c>
      <c r="L227" s="1" t="inlineStr">
        <is>
          <t>30#20001#20003#20011#20010#20002#20018#20000#750001#116#117#118</t>
        </is>
      </c>
      <c r="M227" s="11" t="inlineStr">
        <is>
          <t>17#420|3#775|14#930|79#12</t>
        </is>
      </c>
      <c r="N227" s="6" t="inlineStr">
        <is>
          <t>60067#1|60082#1|60088#1|60091#1|100#107</t>
        </is>
      </c>
      <c r="O227" s="1" t="n">
        <v>1004</v>
      </c>
      <c r="P227" s="1" t="n">
        <v>20</v>
      </c>
      <c r="Q227" s="1" t="inlineStr">
        <is>
          <t>601011#400|601012#600</t>
        </is>
      </c>
      <c r="R227" s="1" t="inlineStr">
        <is>
          <t>601011#210101|601012#210101</t>
        </is>
      </c>
      <c r="S227" s="1" t="n">
        <v>90</v>
      </c>
      <c r="T227" s="1" t="n">
        <v>10800</v>
      </c>
      <c r="U227" s="3" t="inlineStr">
        <is>
          <t>202#242</t>
        </is>
      </c>
      <c r="V227" s="3" t="n">
        <v>1</v>
      </c>
      <c r="W227" s="1" t="n">
        <v>220</v>
      </c>
      <c r="X227" s="1" t="n">
        <v>1</v>
      </c>
    </row>
    <row r="228">
      <c r="B228" s="3" t="n">
        <v>12011</v>
      </c>
      <c r="C228" s="3" t="n">
        <v>1</v>
      </c>
      <c r="D228" s="1" t="inlineStr">
        <is>
          <t>Dễ 12-1</t>
        </is>
      </c>
      <c r="E228" s="3" t="n">
        <v>12021</v>
      </c>
      <c r="F228" s="3" t="n">
        <v>45</v>
      </c>
      <c r="G228" s="3" t="n"/>
      <c r="H228" s="3" t="n">
        <v>1</v>
      </c>
      <c r="I228" s="1" t="n">
        <v>51221</v>
      </c>
      <c r="J228" s="11" t="inlineStr">
        <is>
          <t>126#1|16#1|17#14800|3#15500|14#18600|4#8|79#100</t>
        </is>
      </c>
      <c r="K228" s="11" t="n">
        <v>9321</v>
      </c>
      <c r="L228" s="1" t="inlineStr">
        <is>
          <t>30#20001#20003#20011#20010#20002#20018#20000#750001#116#117#118</t>
        </is>
      </c>
      <c r="M228" s="11" t="inlineStr">
        <is>
          <t>17#420|3#785|14#930|79#12</t>
        </is>
      </c>
      <c r="N228" s="6" t="inlineStr">
        <is>
          <t>60067#1|60082#1|60088#1|60091#1|100#107</t>
        </is>
      </c>
      <c r="O228" s="1" t="n">
        <v>1004</v>
      </c>
      <c r="P228" s="1" t="n">
        <v>20</v>
      </c>
      <c r="Q228" s="1" t="inlineStr">
        <is>
          <t>601011#400|601012#600</t>
        </is>
      </c>
      <c r="R228" s="1" t="inlineStr">
        <is>
          <t>601011#210101|601012#210101</t>
        </is>
      </c>
      <c r="S228" s="1" t="n">
        <v>90</v>
      </c>
      <c r="T228" s="1" t="n">
        <v>10800</v>
      </c>
      <c r="U228" s="3" t="inlineStr">
        <is>
          <t>-364#-280</t>
        </is>
      </c>
      <c r="V228" s="3" t="n">
        <v>2</v>
      </c>
      <c r="W228" s="1" t="n">
        <v>221</v>
      </c>
      <c r="X228" s="1" t="n">
        <v>0</v>
      </c>
    </row>
    <row r="229">
      <c r="B229" s="3" t="n">
        <v>12021</v>
      </c>
      <c r="C229" s="3" t="n">
        <v>1</v>
      </c>
      <c r="D229" s="1" t="inlineStr">
        <is>
          <t>Dễ 12-2</t>
        </is>
      </c>
      <c r="E229" s="3" t="n">
        <v>12031</v>
      </c>
      <c r="F229" s="3" t="n">
        <v>45</v>
      </c>
      <c r="G229" s="3" t="n"/>
      <c r="H229" s="3" t="n">
        <v>0</v>
      </c>
      <c r="I229" s="1" t="n">
        <v>51222</v>
      </c>
      <c r="J229" s="11" t="inlineStr">
        <is>
          <t>126#1|16#1|17#14800|3#15500|14#18800|4#8|79#100</t>
        </is>
      </c>
      <c r="K229" s="11" t="n">
        <v>9322</v>
      </c>
      <c r="L229" s="1" t="inlineStr">
        <is>
          <t>30#20001#20003#20011#20010#20002#20018#20000#750001#116#117#118</t>
        </is>
      </c>
      <c r="M229" s="11" t="inlineStr">
        <is>
          <t>17#420|3#785|14#940|79#12</t>
        </is>
      </c>
      <c r="N229" s="6" t="inlineStr">
        <is>
          <t>60067#1|60082#1|60088#1|60091#1|100#107</t>
        </is>
      </c>
      <c r="O229" s="1" t="n">
        <v>1004</v>
      </c>
      <c r="P229" s="1" t="n">
        <v>20</v>
      </c>
      <c r="Q229" s="1" t="inlineStr">
        <is>
          <t>601011#400|601012#600</t>
        </is>
      </c>
      <c r="R229" s="1" t="inlineStr">
        <is>
          <t>601011#210101|601012#210101</t>
        </is>
      </c>
      <c r="S229" s="1" t="n">
        <v>90</v>
      </c>
      <c r="T229" s="1" t="n">
        <v>10800</v>
      </c>
      <c r="U229" s="3" t="inlineStr">
        <is>
          <t>-223#-269</t>
        </is>
      </c>
      <c r="V229" s="3" t="n">
        <v>2</v>
      </c>
      <c r="W229" s="1" t="n">
        <v>222</v>
      </c>
      <c r="X229" s="1" t="n">
        <v>0</v>
      </c>
    </row>
    <row r="230">
      <c r="B230" s="3" t="n">
        <v>12031</v>
      </c>
      <c r="C230" s="3" t="n">
        <v>1</v>
      </c>
      <c r="D230" s="1" t="inlineStr">
        <is>
          <t>Dễ 12-3</t>
        </is>
      </c>
      <c r="E230" s="3" t="n">
        <v>12041</v>
      </c>
      <c r="F230" s="3" t="n">
        <v>45</v>
      </c>
      <c r="G230" s="3" t="n"/>
      <c r="H230" s="3" t="n">
        <v>0</v>
      </c>
      <c r="I230" s="1" t="n">
        <v>51223</v>
      </c>
      <c r="J230" s="11" t="inlineStr">
        <is>
          <t>126#1|16#1|17#15000|3#15700|14#18800|4#8|79#100</t>
        </is>
      </c>
      <c r="K230" s="11" t="n">
        <v>9323</v>
      </c>
      <c r="L230" s="1" t="inlineStr">
        <is>
          <t>30#20001#20003#20011#20010#20002#20018#20000#750001#116#117#118</t>
        </is>
      </c>
      <c r="M230" s="11" t="inlineStr">
        <is>
          <t>17#425|3#785|14#940|79#12</t>
        </is>
      </c>
      <c r="N230" s="6" t="inlineStr">
        <is>
          <t>60067#1|60082#1|60088#1|60091#1|100#107</t>
        </is>
      </c>
      <c r="O230" s="1" t="n">
        <v>1004</v>
      </c>
      <c r="P230" s="1" t="n">
        <v>20</v>
      </c>
      <c r="Q230" s="1" t="inlineStr">
        <is>
          <t>601011#400|601012#600</t>
        </is>
      </c>
      <c r="R230" s="1" t="inlineStr">
        <is>
          <t>601011#210101|601012#210101</t>
        </is>
      </c>
      <c r="S230" s="1" t="n">
        <v>90</v>
      </c>
      <c r="T230" s="1" t="n">
        <v>10800</v>
      </c>
      <c r="U230" s="3" t="inlineStr">
        <is>
          <t>-133#-353</t>
        </is>
      </c>
      <c r="V230" s="3" t="n">
        <v>2</v>
      </c>
      <c r="W230" s="1" t="n">
        <v>223</v>
      </c>
      <c r="X230" s="1" t="n">
        <v>0</v>
      </c>
    </row>
    <row r="231">
      <c r="B231" s="3" t="n">
        <v>12041</v>
      </c>
      <c r="C231" s="3" t="n">
        <v>1</v>
      </c>
      <c r="D231" s="1" t="inlineStr">
        <is>
          <t>Dễ 12-4</t>
        </is>
      </c>
      <c r="E231" s="3" t="n">
        <v>12051</v>
      </c>
      <c r="F231" s="3" t="n">
        <v>45</v>
      </c>
      <c r="G231" s="3" t="n"/>
      <c r="H231" s="3" t="n">
        <v>0</v>
      </c>
      <c r="I231" s="1" t="n">
        <v>51224</v>
      </c>
      <c r="J231" s="11" t="inlineStr">
        <is>
          <t>126#1|16#1|17#15000|3#15700|14#18800|4#8|79#100</t>
        </is>
      </c>
      <c r="K231" s="11" t="n">
        <v>9324</v>
      </c>
      <c r="L231" s="1" t="inlineStr">
        <is>
          <t>30#20001#20003#20011#20010#20002#20018#20000#750001#116#117#118</t>
        </is>
      </c>
      <c r="M231" s="11" t="inlineStr">
        <is>
          <t>17#425|3#795|14#940|79#12</t>
        </is>
      </c>
      <c r="N231" s="6" t="inlineStr">
        <is>
          <t>60067#1|60082#1|60088#1|60091#1|100#107</t>
        </is>
      </c>
      <c r="O231" s="1" t="n">
        <v>1004</v>
      </c>
      <c r="P231" s="1" t="n">
        <v>20</v>
      </c>
      <c r="Q231" s="1" t="inlineStr">
        <is>
          <t>601011#400|601012#600</t>
        </is>
      </c>
      <c r="R231" s="1" t="inlineStr">
        <is>
          <t>601011#210101|601012#210101</t>
        </is>
      </c>
      <c r="S231" s="1" t="n">
        <v>90</v>
      </c>
      <c r="T231" s="1" t="n">
        <v>10800</v>
      </c>
      <c r="U231" s="3" t="inlineStr">
        <is>
          <t>8#-324</t>
        </is>
      </c>
      <c r="V231" s="3" t="n">
        <v>2</v>
      </c>
      <c r="W231" s="1" t="n">
        <v>224</v>
      </c>
      <c r="X231" s="1" t="n">
        <v>0</v>
      </c>
    </row>
    <row r="232">
      <c r="B232" s="3" t="n">
        <v>12051</v>
      </c>
      <c r="C232" s="3" t="n">
        <v>1</v>
      </c>
      <c r="D232" s="1" t="inlineStr">
        <is>
          <t>Dễ 12-5</t>
        </is>
      </c>
      <c r="E232" s="3" t="n">
        <v>12061</v>
      </c>
      <c r="F232" s="3" t="n">
        <v>45</v>
      </c>
      <c r="G232" s="3" t="n"/>
      <c r="H232" s="3" t="n">
        <v>0</v>
      </c>
      <c r="I232" s="1" t="n">
        <v>51225</v>
      </c>
      <c r="J232" s="11" t="inlineStr">
        <is>
          <t>126#1|16#1|17#52500|3#54950|14#66500|4#8|79#100</t>
        </is>
      </c>
      <c r="K232" s="11" t="n">
        <v>9325</v>
      </c>
      <c r="L232" s="1" t="inlineStr">
        <is>
          <t>30#20001#20003#20011#20010#20002#20018#20000#750001#116#117#118</t>
        </is>
      </c>
      <c r="M232" s="11" t="inlineStr">
        <is>
          <t>17#425|3#795|14#950|79#12</t>
        </is>
      </c>
      <c r="N232" s="6" t="inlineStr">
        <is>
          <t>60067#1|60082#1|60088#1|60091#1|100#107</t>
        </is>
      </c>
      <c r="O232" s="1" t="n">
        <v>1004</v>
      </c>
      <c r="P232" s="1" t="n">
        <v>20</v>
      </c>
      <c r="Q232" s="1" t="inlineStr">
        <is>
          <t>601011#400|601012#600</t>
        </is>
      </c>
      <c r="R232" s="1" t="inlineStr">
        <is>
          <t>601011#210101|601012#210101</t>
        </is>
      </c>
      <c r="S232" s="1" t="n">
        <v>90</v>
      </c>
      <c r="T232" s="1" t="n">
        <v>10800</v>
      </c>
      <c r="U232" s="3" t="inlineStr">
        <is>
          <t>149#-286</t>
        </is>
      </c>
      <c r="V232" s="3" t="n">
        <v>2</v>
      </c>
      <c r="W232" s="1" t="n">
        <v>225</v>
      </c>
      <c r="X232" s="1" t="n">
        <v>1</v>
      </c>
    </row>
    <row r="233">
      <c r="B233" s="3" t="n">
        <v>12061</v>
      </c>
      <c r="C233" s="3" t="n">
        <v>1</v>
      </c>
      <c r="D233" s="1" t="inlineStr">
        <is>
          <t>Dễ 12-6</t>
        </is>
      </c>
      <c r="E233" s="3" t="n">
        <v>12071</v>
      </c>
      <c r="F233" s="3" t="n">
        <v>45</v>
      </c>
      <c r="G233" s="3" t="n"/>
      <c r="H233" s="3" t="n">
        <v>0</v>
      </c>
      <c r="I233" s="1" t="n">
        <v>51226</v>
      </c>
      <c r="J233" s="11" t="inlineStr">
        <is>
          <t>126#1|16#1|17#15200|3#15900|14#19000|4#8|79#100</t>
        </is>
      </c>
      <c r="K233" s="11" t="n">
        <v>9326</v>
      </c>
      <c r="L233" s="1" t="inlineStr">
        <is>
          <t>30#20001#20003#20011#20010#20002#20018#20000#750001#116#117#118</t>
        </is>
      </c>
      <c r="M233" s="11" t="inlineStr">
        <is>
          <t>17#430|3#795|14#950|79#12</t>
        </is>
      </c>
      <c r="N233" s="6" t="inlineStr">
        <is>
          <t>60067#1|60082#1|60088#1|60091#1|100#107</t>
        </is>
      </c>
      <c r="O233" s="1" t="n">
        <v>1004</v>
      </c>
      <c r="P233" s="1" t="n">
        <v>20</v>
      </c>
      <c r="Q233" s="1" t="inlineStr">
        <is>
          <t>601011#400|601012#600</t>
        </is>
      </c>
      <c r="R233" s="1" t="inlineStr">
        <is>
          <t>601011#210101|601012#210101</t>
        </is>
      </c>
      <c r="S233" s="1" t="n">
        <v>90</v>
      </c>
      <c r="T233" s="1" t="n">
        <v>10800</v>
      </c>
      <c r="U233" s="3" t="inlineStr">
        <is>
          <t>284#-322</t>
        </is>
      </c>
      <c r="V233" s="3" t="n">
        <v>2</v>
      </c>
      <c r="W233" s="1" t="n">
        <v>226</v>
      </c>
      <c r="X233" s="1" t="n">
        <v>0</v>
      </c>
    </row>
    <row r="234">
      <c r="B234" s="3" t="n">
        <v>12071</v>
      </c>
      <c r="C234" s="3" t="n">
        <v>1</v>
      </c>
      <c r="D234" s="1" t="inlineStr">
        <is>
          <t>Dễ 12-7</t>
        </is>
      </c>
      <c r="E234" s="3" t="n">
        <v>12081</v>
      </c>
      <c r="F234" s="3" t="n">
        <v>45</v>
      </c>
      <c r="G234" s="3" t="n"/>
      <c r="H234" s="3" t="n">
        <v>0</v>
      </c>
      <c r="I234" s="1" t="n">
        <v>51227</v>
      </c>
      <c r="J234" s="11" t="inlineStr">
        <is>
          <t>126#1|16#1|17#15200|3#15900|14#19000|4#8|79#100</t>
        </is>
      </c>
      <c r="K234" s="11" t="n">
        <v>9327</v>
      </c>
      <c r="L234" s="1" t="inlineStr">
        <is>
          <t>30#20001#20003#20011#20010#20002#20018#20000#750001#116#117#118</t>
        </is>
      </c>
      <c r="M234" s="11" t="inlineStr">
        <is>
          <t>17#430|3#805|14#950|79#12</t>
        </is>
      </c>
      <c r="N234" s="6" t="inlineStr">
        <is>
          <t>60067#1|60082#1|60088#1|60091#1|100#107</t>
        </is>
      </c>
      <c r="O234" s="1" t="n">
        <v>1004</v>
      </c>
      <c r="P234" s="1" t="n">
        <v>20</v>
      </c>
      <c r="Q234" s="1" t="inlineStr">
        <is>
          <t>601011#400|601012#600</t>
        </is>
      </c>
      <c r="R234" s="1" t="inlineStr">
        <is>
          <t>601011#210101|601012#210101</t>
        </is>
      </c>
      <c r="S234" s="1" t="n">
        <v>90</v>
      </c>
      <c r="T234" s="1" t="n">
        <v>10800</v>
      </c>
      <c r="U234" s="3" t="inlineStr">
        <is>
          <t>415#-321</t>
        </is>
      </c>
      <c r="V234" s="3" t="n">
        <v>2</v>
      </c>
      <c r="W234" s="1" t="n">
        <v>227</v>
      </c>
      <c r="X234" s="1" t="n">
        <v>0</v>
      </c>
    </row>
    <row r="235">
      <c r="B235" s="3" t="n">
        <v>12081</v>
      </c>
      <c r="C235" s="3" t="n">
        <v>1</v>
      </c>
      <c r="D235" s="1" t="inlineStr">
        <is>
          <t>Dễ 12-8</t>
        </is>
      </c>
      <c r="E235" s="3" t="n">
        <v>12091</v>
      </c>
      <c r="F235" s="3" t="n">
        <v>45</v>
      </c>
      <c r="G235" s="3" t="n"/>
      <c r="H235" s="3" t="n">
        <v>0</v>
      </c>
      <c r="I235" s="1" t="n">
        <v>51228</v>
      </c>
      <c r="J235" s="11" t="inlineStr">
        <is>
          <t>126#1|16#1|17#15200|3#15900|14#19200|4#8|79#100</t>
        </is>
      </c>
      <c r="K235" s="11" t="n">
        <v>9328</v>
      </c>
      <c r="L235" s="1" t="inlineStr">
        <is>
          <t>30#20001#20003#20011#20010#20002#20018#20000#750001#116#117#118</t>
        </is>
      </c>
      <c r="M235" s="11" t="inlineStr">
        <is>
          <t>17#430|3#805|14#960|79#12</t>
        </is>
      </c>
      <c r="N235" s="6" t="inlineStr">
        <is>
          <t>60067#1|60082#1|60088#1|60091#1|100#107</t>
        </is>
      </c>
      <c r="O235" s="1" t="n">
        <v>1004</v>
      </c>
      <c r="P235" s="1" t="n">
        <v>20</v>
      </c>
      <c r="Q235" s="1" t="inlineStr">
        <is>
          <t>601011#400|601012#600</t>
        </is>
      </c>
      <c r="R235" s="1" t="inlineStr">
        <is>
          <t>601011#210101|601012#210101</t>
        </is>
      </c>
      <c r="S235" s="1" t="n">
        <v>90</v>
      </c>
      <c r="T235" s="1" t="n">
        <v>10800</v>
      </c>
      <c r="U235" s="3" t="inlineStr">
        <is>
          <t>334#-229</t>
        </is>
      </c>
      <c r="V235" s="3" t="n">
        <v>1</v>
      </c>
      <c r="W235" s="1" t="n">
        <v>228</v>
      </c>
      <c r="X235" s="1" t="n">
        <v>0</v>
      </c>
    </row>
    <row r="236">
      <c r="B236" s="3" t="n">
        <v>12091</v>
      </c>
      <c r="C236" s="3" t="n">
        <v>1</v>
      </c>
      <c r="D236" s="1" t="inlineStr">
        <is>
          <t>Dễ 12-9</t>
        </is>
      </c>
      <c r="E236" s="3" t="n">
        <v>12101</v>
      </c>
      <c r="F236" s="3" t="n">
        <v>45</v>
      </c>
      <c r="G236" s="3" t="n"/>
      <c r="H236" s="3" t="n">
        <v>0</v>
      </c>
      <c r="I236" s="1" t="n">
        <v>51229</v>
      </c>
      <c r="J236" s="11" t="inlineStr">
        <is>
          <t>126#1|16#1|17#15400|3#16100|14#19200|4#8|79#100</t>
        </is>
      </c>
      <c r="K236" s="11" t="n">
        <v>9329</v>
      </c>
      <c r="L236" s="1" t="inlineStr">
        <is>
          <t>30#20001#20003#20011#20010#20002#20018#20000#750001#116#117#118</t>
        </is>
      </c>
      <c r="M236" s="11" t="inlineStr">
        <is>
          <t>17#435|3#805|14#960|79#12</t>
        </is>
      </c>
      <c r="N236" s="6" t="inlineStr">
        <is>
          <t>60067#1|60082#1|60088#1|60091#1|100#107</t>
        </is>
      </c>
      <c r="O236" s="1" t="n">
        <v>1004</v>
      </c>
      <c r="P236" s="1" t="n">
        <v>20</v>
      </c>
      <c r="Q236" s="1" t="inlineStr">
        <is>
          <t>601011#400|601012#600</t>
        </is>
      </c>
      <c r="R236" s="1" t="inlineStr">
        <is>
          <t>601011#210101|601012#210101</t>
        </is>
      </c>
      <c r="S236" s="1" t="n">
        <v>90</v>
      </c>
      <c r="T236" s="1" t="n">
        <v>10800</v>
      </c>
      <c r="U236" s="3" t="inlineStr">
        <is>
          <t>355#-146</t>
        </is>
      </c>
      <c r="V236" s="3" t="n">
        <v>1</v>
      </c>
      <c r="W236" s="1" t="n">
        <v>229</v>
      </c>
      <c r="X236" s="1" t="n">
        <v>0</v>
      </c>
    </row>
    <row r="237">
      <c r="B237" s="3" t="n">
        <v>12101</v>
      </c>
      <c r="C237" s="3" t="n">
        <v>1</v>
      </c>
      <c r="D237" s="1" t="inlineStr">
        <is>
          <t>Dễ 12-10</t>
        </is>
      </c>
      <c r="E237" s="3" t="n">
        <v>12111</v>
      </c>
      <c r="F237" s="3" t="n">
        <v>45</v>
      </c>
      <c r="G237" s="3" t="n"/>
      <c r="H237" s="3" t="n">
        <v>0</v>
      </c>
      <c r="I237" s="1" t="n">
        <v>51230</v>
      </c>
      <c r="J237" s="11" t="inlineStr">
        <is>
          <t>126#1|16#1|17#53900|3#56350|14#67200|4#8|79#100</t>
        </is>
      </c>
      <c r="K237" s="11" t="n">
        <v>9330</v>
      </c>
      <c r="L237" s="1" t="inlineStr">
        <is>
          <t>30#20001#20003#20011#20010#20002#20018#20000#750001#116#117#118</t>
        </is>
      </c>
      <c r="M237" s="11" t="inlineStr">
        <is>
          <t>17#435|3#815|14#960|79#12</t>
        </is>
      </c>
      <c r="N237" s="6" t="inlineStr">
        <is>
          <t>60067#1|60082#1|60088#1|60091#1|100#107</t>
        </is>
      </c>
      <c r="O237" s="1" t="n">
        <v>1004</v>
      </c>
      <c r="P237" s="1" t="n">
        <v>20</v>
      </c>
      <c r="Q237" s="1" t="inlineStr">
        <is>
          <t>601011#400|601012#600</t>
        </is>
      </c>
      <c r="R237" s="1" t="inlineStr">
        <is>
          <t>601011#210101|601012#210101</t>
        </is>
      </c>
      <c r="S237" s="1" t="n">
        <v>90</v>
      </c>
      <c r="T237" s="1" t="n">
        <v>10800</v>
      </c>
      <c r="U237" s="3" t="inlineStr">
        <is>
          <t>232#-108</t>
        </is>
      </c>
      <c r="V237" s="3" t="n">
        <v>1</v>
      </c>
      <c r="W237" s="1" t="n">
        <v>230</v>
      </c>
      <c r="X237" s="1" t="n">
        <v>1</v>
      </c>
    </row>
    <row r="238">
      <c r="B238" s="3" t="n">
        <v>12111</v>
      </c>
      <c r="C238" s="3" t="n">
        <v>1</v>
      </c>
      <c r="D238" s="1" t="inlineStr">
        <is>
          <t>Dễ 12-11</t>
        </is>
      </c>
      <c r="E238" s="3" t="n">
        <v>12121</v>
      </c>
      <c r="F238" s="3" t="n">
        <v>45</v>
      </c>
      <c r="G238" s="3" t="n"/>
      <c r="H238" s="3" t="n">
        <v>0</v>
      </c>
      <c r="I238" s="1" t="n">
        <v>51231</v>
      </c>
      <c r="J238" s="11" t="inlineStr">
        <is>
          <t>126#1|16#1|17#15400|3#16100|14#19400|4#8|79#100</t>
        </is>
      </c>
      <c r="K238" s="11" t="n">
        <v>9331</v>
      </c>
      <c r="L238" s="1" t="inlineStr">
        <is>
          <t>30#20001#20003#20011#20010#20002#20018#20000#750001#116#117#118</t>
        </is>
      </c>
      <c r="M238" s="11" t="inlineStr">
        <is>
          <t>17#435|3#815|14#970|79#12</t>
        </is>
      </c>
      <c r="N238" s="6" t="inlineStr">
        <is>
          <t>60067#1|60082#1|60088#1|60091#1|100#107</t>
        </is>
      </c>
      <c r="O238" s="1" t="n">
        <v>1004</v>
      </c>
      <c r="P238" s="1" t="n">
        <v>20</v>
      </c>
      <c r="Q238" s="1" t="inlineStr">
        <is>
          <t>601011#400|601012#600</t>
        </is>
      </c>
      <c r="R238" s="1" t="inlineStr">
        <is>
          <t>601011#210101|601012#210101</t>
        </is>
      </c>
      <c r="S238" s="1" t="n">
        <v>90</v>
      </c>
      <c r="T238" s="1" t="n">
        <v>10800</v>
      </c>
      <c r="U238" s="3" t="inlineStr">
        <is>
          <t>106#-117</t>
        </is>
      </c>
      <c r="V238" s="3" t="n">
        <v>1</v>
      </c>
      <c r="W238" s="1" t="n">
        <v>231</v>
      </c>
      <c r="X238" s="1" t="n">
        <v>0</v>
      </c>
    </row>
    <row r="239">
      <c r="B239" s="3" t="n">
        <v>12121</v>
      </c>
      <c r="C239" s="3" t="n">
        <v>1</v>
      </c>
      <c r="D239" s="1" t="inlineStr">
        <is>
          <t>Dễ 12-12</t>
        </is>
      </c>
      <c r="E239" s="3" t="n">
        <v>12131</v>
      </c>
      <c r="F239" s="3" t="n">
        <v>47</v>
      </c>
      <c r="G239" s="3" t="n"/>
      <c r="H239" s="3" t="n">
        <v>0</v>
      </c>
      <c r="I239" s="1" t="n">
        <v>51232</v>
      </c>
      <c r="J239" s="11" t="inlineStr">
        <is>
          <t>126#1|16#1|17#15600|3#16300|14#19400|4#8|79#100</t>
        </is>
      </c>
      <c r="K239" s="11" t="n">
        <v>9332</v>
      </c>
      <c r="L239" s="1" t="inlineStr">
        <is>
          <t>30#20001#20003#20011#20010#20002#20018#20000#750001#116#117#118</t>
        </is>
      </c>
      <c r="M239" s="11" t="inlineStr">
        <is>
          <t>17#440|3#815|14#970|79#12</t>
        </is>
      </c>
      <c r="N239" s="6" t="inlineStr">
        <is>
          <t>60067#1|60082#1|60088#1|60091#1|100#107</t>
        </is>
      </c>
      <c r="O239" s="1" t="n">
        <v>1004</v>
      </c>
      <c r="P239" s="1" t="n">
        <v>20</v>
      </c>
      <c r="Q239" s="1" t="inlineStr">
        <is>
          <t>601011#400|601012#600</t>
        </is>
      </c>
      <c r="R239" s="1" t="inlineStr">
        <is>
          <t>601011#210101|601012#210101</t>
        </is>
      </c>
      <c r="S239" s="1" t="n">
        <v>90</v>
      </c>
      <c r="T239" s="1" t="n">
        <v>10800</v>
      </c>
      <c r="U239" s="3" t="inlineStr">
        <is>
          <t>-15#-158</t>
        </is>
      </c>
      <c r="V239" s="3" t="n">
        <v>1</v>
      </c>
      <c r="W239" s="1" t="n">
        <v>232</v>
      </c>
      <c r="X239" s="1" t="n">
        <v>0</v>
      </c>
    </row>
    <row r="240">
      <c r="B240" s="3" t="n">
        <v>12131</v>
      </c>
      <c r="C240" s="3" t="n">
        <v>1</v>
      </c>
      <c r="D240" s="1" t="inlineStr">
        <is>
          <t>Dễ 12-13</t>
        </is>
      </c>
      <c r="E240" s="3" t="n">
        <v>12141</v>
      </c>
      <c r="F240" s="3" t="n">
        <v>47</v>
      </c>
      <c r="G240" s="3" t="n"/>
      <c r="H240" s="3" t="n">
        <v>0</v>
      </c>
      <c r="I240" s="1" t="n">
        <v>51233</v>
      </c>
      <c r="J240" s="11" t="inlineStr">
        <is>
          <t>126#1|16#1|17#15600|3#16300|14#19400|4#8|79#100</t>
        </is>
      </c>
      <c r="K240" s="11" t="n">
        <v>9333</v>
      </c>
      <c r="L240" s="1" t="inlineStr">
        <is>
          <t>30#20001#20003#20011#20010#20002#20018#20000#750001#116#117#118</t>
        </is>
      </c>
      <c r="M240" s="11" t="inlineStr">
        <is>
          <t>17#440|3#825|14#970|79#12</t>
        </is>
      </c>
      <c r="N240" s="6" t="inlineStr">
        <is>
          <t>60067#1|60082#1|60088#1|60091#1|100#107</t>
        </is>
      </c>
      <c r="O240" s="1" t="n">
        <v>1004</v>
      </c>
      <c r="P240" s="1" t="n">
        <v>20</v>
      </c>
      <c r="Q240" s="1" t="inlineStr">
        <is>
          <t>601011#400|601012#600</t>
        </is>
      </c>
      <c r="R240" s="1" t="inlineStr">
        <is>
          <t>601011#210101|601012#210101</t>
        </is>
      </c>
      <c r="S240" s="1" t="n">
        <v>90</v>
      </c>
      <c r="T240" s="1" t="n">
        <v>10800</v>
      </c>
      <c r="U240" s="3" t="inlineStr">
        <is>
          <t>-119#-185</t>
        </is>
      </c>
      <c r="V240" s="3" t="n">
        <v>1</v>
      </c>
      <c r="W240" s="1" t="n">
        <v>233</v>
      </c>
      <c r="X240" s="1" t="n">
        <v>0</v>
      </c>
    </row>
    <row r="241">
      <c r="B241" s="3" t="n">
        <v>12141</v>
      </c>
      <c r="C241" s="3" t="n">
        <v>1</v>
      </c>
      <c r="D241" s="1" t="inlineStr">
        <is>
          <t>Dễ 12-14</t>
        </is>
      </c>
      <c r="E241" s="3" t="n">
        <v>12151</v>
      </c>
      <c r="F241" s="3" t="n">
        <v>47</v>
      </c>
      <c r="G241" s="3" t="n"/>
      <c r="H241" s="3" t="n">
        <v>0</v>
      </c>
      <c r="I241" s="1" t="n">
        <v>51234</v>
      </c>
      <c r="J241" s="11" t="inlineStr">
        <is>
          <t>126#1|16#1|17#15600|3#16300|14#19600|4#8|79#100</t>
        </is>
      </c>
      <c r="K241" s="11" t="n">
        <v>9334</v>
      </c>
      <c r="L241" s="1" t="inlineStr">
        <is>
          <t>30#20001#20003#20011#20010#20002#20018#20000#750001#116#117#118</t>
        </is>
      </c>
      <c r="M241" s="11" t="inlineStr">
        <is>
          <t>17#440|3#825|14#980|79#12</t>
        </is>
      </c>
      <c r="N241" s="6" t="inlineStr">
        <is>
          <t>60067#1|60082#1|60088#1|60091#1|100#107</t>
        </is>
      </c>
      <c r="O241" s="1" t="n">
        <v>1004</v>
      </c>
      <c r="P241" s="1" t="n">
        <v>20</v>
      </c>
      <c r="Q241" s="1" t="inlineStr">
        <is>
          <t>601011#400|601012#600</t>
        </is>
      </c>
      <c r="R241" s="1" t="inlineStr">
        <is>
          <t>601011#210101|601012#210101</t>
        </is>
      </c>
      <c r="S241" s="1" t="n">
        <v>90</v>
      </c>
      <c r="T241" s="1" t="n">
        <v>10800</v>
      </c>
      <c r="U241" s="3" t="inlineStr">
        <is>
          <t>-270#-184</t>
        </is>
      </c>
      <c r="V241" s="3" t="n">
        <v>1</v>
      </c>
      <c r="W241" s="1" t="n">
        <v>234</v>
      </c>
      <c r="X241" s="1" t="n">
        <v>0</v>
      </c>
    </row>
    <row r="242">
      <c r="B242" s="3" t="n">
        <v>12151</v>
      </c>
      <c r="C242" s="3" t="n">
        <v>1</v>
      </c>
      <c r="D242" s="1" t="inlineStr">
        <is>
          <t>Dễ 12-15</t>
        </is>
      </c>
      <c r="E242" s="3" t="n">
        <v>12161</v>
      </c>
      <c r="F242" s="3" t="n">
        <v>47</v>
      </c>
      <c r="G242" s="3" t="n"/>
      <c r="H242" s="3" t="n">
        <v>0</v>
      </c>
      <c r="I242" s="1" t="n">
        <v>51235</v>
      </c>
      <c r="J242" s="11" t="inlineStr">
        <is>
          <t>126#1|16#1|17#55300|3#57750|14#68600|4#28|79#100</t>
        </is>
      </c>
      <c r="K242" s="11" t="n">
        <v>9335</v>
      </c>
      <c r="L242" s="1" t="inlineStr">
        <is>
          <t>30#20001#20003#20011#20010#20002#20018#20000#750001#116#117#118</t>
        </is>
      </c>
      <c r="M242" s="11" t="inlineStr">
        <is>
          <t>17#445|3#825|14#980|79#12</t>
        </is>
      </c>
      <c r="N242" s="6" t="inlineStr">
        <is>
          <t>60067#1|60082#1|60088#1|60091#1|100#107</t>
        </is>
      </c>
      <c r="O242" s="1" t="n">
        <v>1004</v>
      </c>
      <c r="P242" s="1" t="n">
        <v>20</v>
      </c>
      <c r="Q242" s="1" t="inlineStr">
        <is>
          <t>601011#400|601012#600</t>
        </is>
      </c>
      <c r="R242" s="1" t="inlineStr">
        <is>
          <t>601011#210101|601012#210101</t>
        </is>
      </c>
      <c r="S242" s="1" t="n">
        <v>90</v>
      </c>
      <c r="T242" s="1" t="n">
        <v>10800</v>
      </c>
      <c r="U242" s="3" t="inlineStr">
        <is>
          <t>-224#-105</t>
        </is>
      </c>
      <c r="V242" s="3" t="n">
        <v>2</v>
      </c>
      <c r="W242" s="1" t="n">
        <v>235</v>
      </c>
      <c r="X242" s="1" t="n">
        <v>1</v>
      </c>
    </row>
    <row r="243">
      <c r="B243" s="3" t="n">
        <v>12161</v>
      </c>
      <c r="C243" s="3" t="n">
        <v>1</v>
      </c>
      <c r="D243" s="1" t="inlineStr">
        <is>
          <t>Dễ 12-16</t>
        </is>
      </c>
      <c r="E243" s="3" t="n">
        <v>12171</v>
      </c>
      <c r="F243" s="3" t="n">
        <v>47</v>
      </c>
      <c r="G243" s="3" t="n"/>
      <c r="H243" s="3" t="n">
        <v>0</v>
      </c>
      <c r="I243" s="1" t="n">
        <v>51236</v>
      </c>
      <c r="J243" s="11" t="inlineStr">
        <is>
          <t>126#1|16#1|17#15800|3#16500|14#19600|4#8|79#100</t>
        </is>
      </c>
      <c r="K243" s="11" t="n">
        <v>9336</v>
      </c>
      <c r="L243" s="1" t="inlineStr">
        <is>
          <t>30#20001#20003#20011#20010#20002#20018#20000#750001#116#117#118</t>
        </is>
      </c>
      <c r="M243" s="11" t="inlineStr">
        <is>
          <t>17#445|3#835|14#980|79#12</t>
        </is>
      </c>
      <c r="N243" s="6" t="inlineStr">
        <is>
          <t>60067#1|60082#1|60088#1|60091#1|100#107</t>
        </is>
      </c>
      <c r="O243" s="1" t="n">
        <v>1004</v>
      </c>
      <c r="P243" s="1" t="n">
        <v>20</v>
      </c>
      <c r="Q243" s="1" t="inlineStr">
        <is>
          <t>601011#400|601012#600</t>
        </is>
      </c>
      <c r="R243" s="1" t="inlineStr">
        <is>
          <t>601011#210101|601012#210101</t>
        </is>
      </c>
      <c r="S243" s="1" t="n">
        <v>90</v>
      </c>
      <c r="T243" s="1" t="n">
        <v>10800</v>
      </c>
      <c r="U243" s="3" t="inlineStr">
        <is>
          <t>-110#-36</t>
        </is>
      </c>
      <c r="V243" s="3" t="n">
        <v>2</v>
      </c>
      <c r="W243" s="1" t="n">
        <v>236</v>
      </c>
      <c r="X243" s="1" t="n">
        <v>0</v>
      </c>
    </row>
    <row r="244">
      <c r="B244" s="3" t="n">
        <v>12171</v>
      </c>
      <c r="C244" s="3" t="n">
        <v>1</v>
      </c>
      <c r="D244" s="1" t="inlineStr">
        <is>
          <t>Dễ 12-17</t>
        </is>
      </c>
      <c r="E244" s="3" t="n">
        <v>12181</v>
      </c>
      <c r="F244" s="3" t="n">
        <v>47</v>
      </c>
      <c r="G244" s="3" t="n"/>
      <c r="H244" s="3" t="n">
        <v>0</v>
      </c>
      <c r="I244" s="1" t="n">
        <v>51237</v>
      </c>
      <c r="J244" s="11" t="inlineStr">
        <is>
          <t>126#1|16#1|17#15800|3#16500|14#19800|4#8|79#100</t>
        </is>
      </c>
      <c r="K244" s="11" t="n">
        <v>9337</v>
      </c>
      <c r="L244" s="1" t="inlineStr">
        <is>
          <t>30#20001#20003#20011#20010#20002#20018#20000#750001#116#117#118</t>
        </is>
      </c>
      <c r="M244" s="11" t="inlineStr">
        <is>
          <t>17#445|3#835|14#990|79#12</t>
        </is>
      </c>
      <c r="N244" s="6" t="inlineStr">
        <is>
          <t>60067#1|60082#1|60088#1|60091#1|100#107</t>
        </is>
      </c>
      <c r="O244" s="1" t="n">
        <v>1004</v>
      </c>
      <c r="P244" s="1" t="n">
        <v>20</v>
      </c>
      <c r="Q244" s="1" t="inlineStr">
        <is>
          <t>601011#400|601012#600</t>
        </is>
      </c>
      <c r="R244" s="1" t="inlineStr">
        <is>
          <t>601011#210101|601012#210101</t>
        </is>
      </c>
      <c r="S244" s="1" t="n">
        <v>90</v>
      </c>
      <c r="T244" s="1" t="n">
        <v>10800</v>
      </c>
      <c r="U244" s="3" t="inlineStr">
        <is>
          <t>17#7</t>
        </is>
      </c>
      <c r="V244" s="3" t="n">
        <v>2</v>
      </c>
      <c r="W244" s="1" t="n">
        <v>237</v>
      </c>
      <c r="X244" s="1" t="n">
        <v>0</v>
      </c>
    </row>
    <row r="245">
      <c r="B245" s="3" t="n">
        <v>12181</v>
      </c>
      <c r="C245" s="3" t="n">
        <v>1</v>
      </c>
      <c r="D245" s="1" t="inlineStr">
        <is>
          <t>Dễ 12-18</t>
        </is>
      </c>
      <c r="E245" s="3" t="n">
        <v>12191</v>
      </c>
      <c r="F245" s="3" t="n">
        <v>47</v>
      </c>
      <c r="G245" s="3" t="n"/>
      <c r="H245" s="3" t="n">
        <v>0</v>
      </c>
      <c r="I245" s="1" t="n">
        <v>51238</v>
      </c>
      <c r="J245" s="11" t="inlineStr">
        <is>
          <t>126#1|16#1|17#16000|3#16700|14#19800|4#8|79#100</t>
        </is>
      </c>
      <c r="K245" s="11" t="n">
        <v>9338</v>
      </c>
      <c r="L245" s="1" t="inlineStr">
        <is>
          <t>30#20001#20003#20011#20010#20002#20018#20000#750001#116#117#118</t>
        </is>
      </c>
      <c r="M245" s="11" t="inlineStr">
        <is>
          <t>17#450|3#835|14#990|79#12</t>
        </is>
      </c>
      <c r="N245" s="6" t="inlineStr">
        <is>
          <t>60067#1|60082#1|60088#1|60091#1|100#107</t>
        </is>
      </c>
      <c r="O245" s="1" t="n">
        <v>1004</v>
      </c>
      <c r="P245" s="1" t="n">
        <v>20</v>
      </c>
      <c r="Q245" s="1" t="inlineStr">
        <is>
          <t>601011#400|601012#600</t>
        </is>
      </c>
      <c r="R245" s="1" t="inlineStr">
        <is>
          <t>601011#210101|601012#210101</t>
        </is>
      </c>
      <c r="S245" s="1" t="n">
        <v>90</v>
      </c>
      <c r="T245" s="1" t="n">
        <v>10800</v>
      </c>
      <c r="U245" s="3" t="inlineStr">
        <is>
          <t>132#35</t>
        </is>
      </c>
      <c r="V245" s="3" t="n">
        <v>2</v>
      </c>
      <c r="W245" s="1" t="n">
        <v>238</v>
      </c>
      <c r="X245" s="1" t="n">
        <v>0</v>
      </c>
    </row>
    <row r="246">
      <c r="B246" s="3" t="n">
        <v>12191</v>
      </c>
      <c r="C246" s="3" t="n">
        <v>1</v>
      </c>
      <c r="D246" s="1" t="inlineStr">
        <is>
          <t>Dễ 12-19</t>
        </is>
      </c>
      <c r="E246" s="3" t="n">
        <v>12201</v>
      </c>
      <c r="F246" s="3" t="n">
        <v>47</v>
      </c>
      <c r="G246" s="3" t="n"/>
      <c r="H246" s="3" t="n">
        <v>0</v>
      </c>
      <c r="I246" s="1" t="n">
        <v>51239</v>
      </c>
      <c r="J246" s="11" t="inlineStr">
        <is>
          <t>126#1|16#1|17#16000|3#16700|14#19800|4#8|79#100</t>
        </is>
      </c>
      <c r="K246" s="11" t="n">
        <v>9339</v>
      </c>
      <c r="L246" s="1" t="inlineStr">
        <is>
          <t>30#20001#20003#20011#20010#20002#20018#20000#750001#116#117#118</t>
        </is>
      </c>
      <c r="M246" s="11" t="inlineStr">
        <is>
          <t>17#450|3#845|14#990|79#12</t>
        </is>
      </c>
      <c r="N246" s="6" t="inlineStr">
        <is>
          <t>60067#1|60082#1|60088#1|60091#1|100#107</t>
        </is>
      </c>
      <c r="O246" s="1" t="n">
        <v>1004</v>
      </c>
      <c r="P246" s="1" t="n">
        <v>20</v>
      </c>
      <c r="Q246" s="1" t="inlineStr">
        <is>
          <t>601011#400|601012#600</t>
        </is>
      </c>
      <c r="R246" s="1" t="inlineStr">
        <is>
          <t>601011#210101|601012#210101</t>
        </is>
      </c>
      <c r="S246" s="1" t="n">
        <v>90</v>
      </c>
      <c r="T246" s="1" t="n">
        <v>10800</v>
      </c>
      <c r="U246" s="3" t="inlineStr">
        <is>
          <t>144#114</t>
        </is>
      </c>
      <c r="V246" s="3" t="n">
        <v>1</v>
      </c>
      <c r="W246" s="1" t="n">
        <v>239</v>
      </c>
      <c r="X246" s="1" t="n">
        <v>0</v>
      </c>
    </row>
    <row r="247">
      <c r="B247" s="3" t="n">
        <v>12201</v>
      </c>
      <c r="C247" s="3" t="n">
        <v>1</v>
      </c>
      <c r="D247" s="1" t="inlineStr">
        <is>
          <t>Dễ 12-20</t>
        </is>
      </c>
      <c r="E247" s="3" t="n">
        <v>13011</v>
      </c>
      <c r="F247" s="3" t="n">
        <v>47</v>
      </c>
      <c r="G247" s="3" t="n"/>
      <c r="H247" s="3" t="n">
        <v>0</v>
      </c>
      <c r="I247" s="1" t="n">
        <v>51240</v>
      </c>
      <c r="J247" s="11" t="inlineStr">
        <is>
          <t>126#1|16#1|17#56000|3#58450|14#70000|4#8|79#100</t>
        </is>
      </c>
      <c r="K247" s="11" t="n">
        <v>9340</v>
      </c>
      <c r="L247" s="1" t="inlineStr">
        <is>
          <t>30#20001#20003#20011#20010#20002#20018#20000#750001#116#117#118</t>
        </is>
      </c>
      <c r="M247" s="11" t="inlineStr">
        <is>
          <t>17#450|3#845|14#1000|79#12</t>
        </is>
      </c>
      <c r="N247" s="6" t="inlineStr">
        <is>
          <t>60067#1|60082#1|60088#1|60091#1|100#107</t>
        </is>
      </c>
      <c r="O247" s="1" t="n">
        <v>1004</v>
      </c>
      <c r="P247" s="1" t="n">
        <v>20</v>
      </c>
      <c r="Q247" s="1" t="inlineStr">
        <is>
          <t>601011#400|601012#600</t>
        </is>
      </c>
      <c r="R247" s="1" t="inlineStr">
        <is>
          <t>601011#210101|601012#210101</t>
        </is>
      </c>
      <c r="S247" s="1" t="n">
        <v>90</v>
      </c>
      <c r="T247" s="1" t="n">
        <v>10800</v>
      </c>
      <c r="U247" s="3" t="inlineStr">
        <is>
          <t>15#161</t>
        </is>
      </c>
      <c r="V247" s="3" t="n">
        <v>1</v>
      </c>
      <c r="W247" s="1" t="n">
        <v>240</v>
      </c>
      <c r="X247" s="1" t="n">
        <v>1</v>
      </c>
    </row>
    <row r="248">
      <c r="B248" s="3" t="n">
        <v>13011</v>
      </c>
      <c r="C248" s="3" t="n">
        <v>1</v>
      </c>
      <c r="D248" s="1" t="inlineStr">
        <is>
          <t>Dễ 13-1</t>
        </is>
      </c>
      <c r="E248" s="3" t="n">
        <v>13021</v>
      </c>
      <c r="F248" s="3" t="n">
        <v>47</v>
      </c>
      <c r="G248" s="3" t="n"/>
      <c r="H248" s="3" t="n">
        <v>1</v>
      </c>
      <c r="I248" s="1" t="n">
        <v>51241</v>
      </c>
      <c r="J248" s="11" t="inlineStr">
        <is>
          <t>126#1|16#1|17#16200|3#16900|14#20000|4#8|79#100</t>
        </is>
      </c>
      <c r="K248" s="11" t="n">
        <v>9341</v>
      </c>
      <c r="L248" s="1" t="inlineStr">
        <is>
          <t>30#20001#20003#20011#20010#20002#20018#20000#750001#116#117#118</t>
        </is>
      </c>
      <c r="M248" s="11" t="inlineStr">
        <is>
          <t>17#455|3#845|14#1000|79#12</t>
        </is>
      </c>
      <c r="N248" s="6" t="inlineStr">
        <is>
          <t>60067#1|60082#1|60088#1|60091#1|100#107</t>
        </is>
      </c>
      <c r="O248" s="1" t="n">
        <v>1004</v>
      </c>
      <c r="P248" s="1" t="n">
        <v>20</v>
      </c>
      <c r="Q248" s="1" t="inlineStr">
        <is>
          <t>601011#400|601012#600</t>
        </is>
      </c>
      <c r="R248" s="1" t="inlineStr">
        <is>
          <t>601011#210101|601012#210101</t>
        </is>
      </c>
      <c r="S248" s="1" t="n">
        <v>90</v>
      </c>
      <c r="T248" s="1" t="n">
        <v>10800</v>
      </c>
      <c r="U248" s="3" t="inlineStr">
        <is>
          <t>215#-386</t>
        </is>
      </c>
      <c r="V248" s="3" t="n">
        <v>1</v>
      </c>
      <c r="W248" s="1" t="n">
        <v>241</v>
      </c>
      <c r="X248" s="1" t="n">
        <v>0</v>
      </c>
    </row>
    <row r="249">
      <c r="B249" s="3" t="n">
        <v>13021</v>
      </c>
      <c r="C249" s="3" t="n">
        <v>1</v>
      </c>
      <c r="D249" s="1" t="inlineStr">
        <is>
          <t>Dễ 13-2</t>
        </is>
      </c>
      <c r="E249" s="3" t="n">
        <v>13031</v>
      </c>
      <c r="F249" s="3" t="n">
        <v>49</v>
      </c>
      <c r="G249" s="3" t="n"/>
      <c r="H249" s="3" t="n">
        <v>0</v>
      </c>
      <c r="I249" s="1" t="n">
        <v>51242</v>
      </c>
      <c r="J249" s="11" t="inlineStr">
        <is>
          <t>126#1|16#1|17#16200|3#16900|14#20000|4#8|79#100</t>
        </is>
      </c>
      <c r="K249" s="11" t="n">
        <v>9342</v>
      </c>
      <c r="L249" s="1" t="inlineStr">
        <is>
          <t>30#20001#20003#20011#20010#20002#20018#20000#750001#116#117#118</t>
        </is>
      </c>
      <c r="M249" s="11" t="inlineStr">
        <is>
          <t>17#455|3#855|14#1000|79#12</t>
        </is>
      </c>
      <c r="N249" s="6" t="inlineStr">
        <is>
          <t>60067#1|60082#1|60088#1|60091#1|100#107</t>
        </is>
      </c>
      <c r="O249" s="1" t="n">
        <v>1004</v>
      </c>
      <c r="P249" s="1" t="n">
        <v>20</v>
      </c>
      <c r="Q249" s="1" t="inlineStr">
        <is>
          <t>601011#400|601012#600</t>
        </is>
      </c>
      <c r="R249" s="1" t="inlineStr">
        <is>
          <t>601011#210101|601012#210101</t>
        </is>
      </c>
      <c r="S249" s="1" t="n">
        <v>90</v>
      </c>
      <c r="T249" s="1" t="n">
        <v>10800</v>
      </c>
      <c r="U249" s="3" t="inlineStr">
        <is>
          <t>105#-489</t>
        </is>
      </c>
      <c r="V249" s="3" t="n">
        <v>1</v>
      </c>
      <c r="W249" s="1" t="n">
        <v>242</v>
      </c>
      <c r="X249" s="1" t="n">
        <v>0</v>
      </c>
    </row>
    <row r="250">
      <c r="B250" s="3" t="n">
        <v>13031</v>
      </c>
      <c r="C250" s="3" t="n">
        <v>1</v>
      </c>
      <c r="D250" s="1" t="inlineStr">
        <is>
          <t>Dễ 13-3</t>
        </is>
      </c>
      <c r="E250" s="3" t="n">
        <v>13041</v>
      </c>
      <c r="F250" s="3" t="n">
        <v>49</v>
      </c>
      <c r="G250" s="3" t="n"/>
      <c r="H250" s="3" t="n">
        <v>0</v>
      </c>
      <c r="I250" s="1" t="n">
        <v>51243</v>
      </c>
      <c r="J250" s="11" t="inlineStr">
        <is>
          <t>126#1|16#1|17#16200|3#16900|14#20200|4#8|79#100</t>
        </is>
      </c>
      <c r="K250" s="11" t="n">
        <v>9343</v>
      </c>
      <c r="L250" s="1" t="inlineStr">
        <is>
          <t>30#20001#20003#20011#20010#20002#20018#20000#750001#116#117#118</t>
        </is>
      </c>
      <c r="M250" s="11" t="inlineStr">
        <is>
          <t>17#455|3#855|14#1010|79#12</t>
        </is>
      </c>
      <c r="N250" s="6" t="inlineStr">
        <is>
          <t>60067#1|60082#1|60088#1|60091#1|100#107</t>
        </is>
      </c>
      <c r="O250" s="1" t="n">
        <v>1004</v>
      </c>
      <c r="P250" s="1" t="n">
        <v>20</v>
      </c>
      <c r="Q250" s="1" t="inlineStr">
        <is>
          <t>601011#400|601012#600</t>
        </is>
      </c>
      <c r="R250" s="1" t="inlineStr">
        <is>
          <t>601011#210101|601012#210101</t>
        </is>
      </c>
      <c r="S250" s="1" t="n">
        <v>90</v>
      </c>
      <c r="T250" s="1" t="n">
        <v>10800</v>
      </c>
      <c r="U250" s="3" t="inlineStr">
        <is>
          <t>-25#-454</t>
        </is>
      </c>
      <c r="V250" s="3" t="n">
        <v>1</v>
      </c>
      <c r="W250" s="1" t="n">
        <v>243</v>
      </c>
      <c r="X250" s="1" t="n">
        <v>0</v>
      </c>
    </row>
    <row r="251">
      <c r="B251" s="3" t="n">
        <v>13041</v>
      </c>
      <c r="C251" s="3" t="n">
        <v>1</v>
      </c>
      <c r="D251" s="1" t="inlineStr">
        <is>
          <t>Dễ 13-4</t>
        </is>
      </c>
      <c r="E251" s="3" t="n">
        <v>13051</v>
      </c>
      <c r="F251" s="3" t="n">
        <v>49</v>
      </c>
      <c r="G251" s="3" t="n"/>
      <c r="H251" s="3" t="n">
        <v>0</v>
      </c>
      <c r="I251" s="1" t="n">
        <v>51244</v>
      </c>
      <c r="J251" s="11" t="inlineStr">
        <is>
          <t>126#1|16#1|17#16400|3#17100|14#20200|4#8|79#100</t>
        </is>
      </c>
      <c r="K251" s="11" t="n">
        <v>9344</v>
      </c>
      <c r="L251" s="1" t="inlineStr">
        <is>
          <t>30#20001#20003#20011#20010#20002#20018#20000#750001#116#117#118</t>
        </is>
      </c>
      <c r="M251" s="11" t="inlineStr">
        <is>
          <t>17#460|3#855|14#1010|79#12</t>
        </is>
      </c>
      <c r="N251" s="6" t="inlineStr">
        <is>
          <t>60067#1|60082#1|60088#1|60091#1|100#107</t>
        </is>
      </c>
      <c r="O251" s="1" t="n">
        <v>1004</v>
      </c>
      <c r="P251" s="1" t="n">
        <v>20</v>
      </c>
      <c r="Q251" s="1" t="inlineStr">
        <is>
          <t>601011#400|601012#600</t>
        </is>
      </c>
      <c r="R251" s="1" t="inlineStr">
        <is>
          <t>601011#210101|601012#210101</t>
        </is>
      </c>
      <c r="S251" s="1" t="n">
        <v>90</v>
      </c>
      <c r="T251" s="1" t="n">
        <v>10800</v>
      </c>
      <c r="U251" s="3" t="inlineStr">
        <is>
          <t>13#-326</t>
        </is>
      </c>
      <c r="V251" s="3" t="n">
        <v>2</v>
      </c>
      <c r="W251" s="1" t="n">
        <v>244</v>
      </c>
      <c r="X251" s="1" t="n">
        <v>0</v>
      </c>
    </row>
    <row r="252">
      <c r="B252" s="3" t="n">
        <v>13051</v>
      </c>
      <c r="C252" s="3" t="n">
        <v>1</v>
      </c>
      <c r="D252" s="1" t="inlineStr">
        <is>
          <t>Dễ 13-5</t>
        </is>
      </c>
      <c r="E252" s="3" t="n">
        <v>13061</v>
      </c>
      <c r="F252" s="3" t="n">
        <v>49</v>
      </c>
      <c r="G252" s="3" t="n"/>
      <c r="H252" s="3" t="n">
        <v>0</v>
      </c>
      <c r="I252" s="1" t="n">
        <v>51245</v>
      </c>
      <c r="J252" s="11" t="inlineStr">
        <is>
          <t>126#1|16#1|17#57400|3#59850|14#70700|4#8|79#100</t>
        </is>
      </c>
      <c r="K252" s="11" t="n">
        <v>9345</v>
      </c>
      <c r="L252" s="1" t="inlineStr">
        <is>
          <t>30#20001#20003#20011#20010#20002#20018#20000#750001#116#117#118</t>
        </is>
      </c>
      <c r="M252" s="11" t="inlineStr">
        <is>
          <t>17#460|3#865|14#1010|79#12</t>
        </is>
      </c>
      <c r="N252" s="6" t="inlineStr">
        <is>
          <t>60067#1|60082#1|60088#1|60091#1|100#107</t>
        </is>
      </c>
      <c r="O252" s="1" t="n">
        <v>1004</v>
      </c>
      <c r="P252" s="1" t="n">
        <v>20</v>
      </c>
      <c r="Q252" s="1" t="inlineStr">
        <is>
          <t>601011#400|601012#600</t>
        </is>
      </c>
      <c r="R252" s="1" t="inlineStr">
        <is>
          <t>601011#210101|601012#210101</t>
        </is>
      </c>
      <c r="S252" s="1" t="n">
        <v>90</v>
      </c>
      <c r="T252" s="1" t="n">
        <v>10800</v>
      </c>
      <c r="U252" s="3" t="inlineStr">
        <is>
          <t>140#-256</t>
        </is>
      </c>
      <c r="V252" s="3" t="n">
        <v>2</v>
      </c>
      <c r="W252" s="1" t="n">
        <v>245</v>
      </c>
      <c r="X252" s="1" t="n">
        <v>1</v>
      </c>
    </row>
    <row r="253">
      <c r="B253" s="3" t="n">
        <v>13061</v>
      </c>
      <c r="C253" s="3" t="n">
        <v>1</v>
      </c>
      <c r="D253" s="1" t="inlineStr">
        <is>
          <t>Dễ 13-6</t>
        </is>
      </c>
      <c r="E253" s="3" t="n">
        <v>13071</v>
      </c>
      <c r="F253" s="3" t="n">
        <v>49</v>
      </c>
      <c r="G253" s="3" t="n"/>
      <c r="H253" s="3" t="n">
        <v>0</v>
      </c>
      <c r="I253" s="1" t="n">
        <v>51246</v>
      </c>
      <c r="J253" s="11" t="inlineStr">
        <is>
          <t>126#1|16#1|17#16400|3#17100|14#20400|4#8|79#100</t>
        </is>
      </c>
      <c r="K253" s="11" t="n">
        <v>9346</v>
      </c>
      <c r="L253" s="1" t="inlineStr">
        <is>
          <t>30#20001#20003#20011#20010#20002#20018#20000#750001#116#117#118</t>
        </is>
      </c>
      <c r="M253" s="11" t="inlineStr">
        <is>
          <t>17#460|3#865|14#1020|79#12</t>
        </is>
      </c>
      <c r="N253" s="6" t="inlineStr">
        <is>
          <t>60067#1|60082#1|60088#1|60091#1|100#107</t>
        </is>
      </c>
      <c r="O253" s="1" t="n">
        <v>1004</v>
      </c>
      <c r="P253" s="1" t="n">
        <v>20</v>
      </c>
      <c r="Q253" s="1" t="inlineStr">
        <is>
          <t>601011#400|601012#600</t>
        </is>
      </c>
      <c r="R253" s="1" t="inlineStr">
        <is>
          <t>601011#210101|601012#210101</t>
        </is>
      </c>
      <c r="S253" s="1" t="n">
        <v>90</v>
      </c>
      <c r="T253" s="1" t="n">
        <v>10800</v>
      </c>
      <c r="U253" s="3" t="inlineStr">
        <is>
          <t>126#-148</t>
        </is>
      </c>
      <c r="V253" s="3" t="n">
        <v>1</v>
      </c>
      <c r="W253" s="1" t="n">
        <v>246</v>
      </c>
      <c r="X253" s="1" t="n">
        <v>0</v>
      </c>
    </row>
    <row r="254">
      <c r="B254" s="3" t="n">
        <v>13071</v>
      </c>
      <c r="C254" s="3" t="n">
        <v>1</v>
      </c>
      <c r="D254" s="1" t="inlineStr">
        <is>
          <t>Dễ 13-7</t>
        </is>
      </c>
      <c r="E254" s="3" t="n">
        <v>13081</v>
      </c>
      <c r="F254" s="3" t="n">
        <v>49</v>
      </c>
      <c r="G254" s="3" t="n"/>
      <c r="H254" s="3" t="n">
        <v>0</v>
      </c>
      <c r="I254" s="1" t="n">
        <v>51247</v>
      </c>
      <c r="J254" s="11" t="inlineStr">
        <is>
          <t>126#1|16#1|17#16600|3#17300|14#20400|4#8|79#100</t>
        </is>
      </c>
      <c r="K254" s="11" t="n">
        <v>9347</v>
      </c>
      <c r="L254" s="1" t="inlineStr">
        <is>
          <t>30#20001#20003#20011#20010#20002#20018#20000#750001#116#117#118</t>
        </is>
      </c>
      <c r="M254" s="11" t="inlineStr">
        <is>
          <t>17#465|3#865|14#1020|79#12</t>
        </is>
      </c>
      <c r="N254" s="6" t="inlineStr">
        <is>
          <t>60067#1|60082#1|60088#1|60091#1|100#107</t>
        </is>
      </c>
      <c r="O254" s="1" t="n">
        <v>1004</v>
      </c>
      <c r="P254" s="1" t="n">
        <v>20</v>
      </c>
      <c r="Q254" s="1" t="inlineStr">
        <is>
          <t>601011#400|601012#600</t>
        </is>
      </c>
      <c r="R254" s="1" t="inlineStr">
        <is>
          <t>601011#210101|601012#210101</t>
        </is>
      </c>
      <c r="S254" s="1" t="n">
        <v>90</v>
      </c>
      <c r="T254" s="1" t="n">
        <v>10800</v>
      </c>
      <c r="U254" s="3" t="inlineStr">
        <is>
          <t>-12#-137</t>
        </is>
      </c>
      <c r="V254" s="3" t="n">
        <v>1</v>
      </c>
      <c r="W254" s="1" t="n">
        <v>247</v>
      </c>
      <c r="X254" s="1" t="n">
        <v>0</v>
      </c>
    </row>
    <row r="255">
      <c r="B255" s="3" t="n">
        <v>13081</v>
      </c>
      <c r="C255" s="3" t="n">
        <v>1</v>
      </c>
      <c r="D255" s="1" t="inlineStr">
        <is>
          <t>Dễ 13-8</t>
        </is>
      </c>
      <c r="E255" s="3" t="n">
        <v>13091</v>
      </c>
      <c r="F255" s="3" t="n">
        <v>49</v>
      </c>
      <c r="G255" s="3" t="n"/>
      <c r="H255" s="3" t="n">
        <v>0</v>
      </c>
      <c r="I255" s="1" t="n">
        <v>51248</v>
      </c>
      <c r="J255" s="11" t="inlineStr">
        <is>
          <t>126#1|16#1|17#16600|3#17300|14#20400|4#8|79#100</t>
        </is>
      </c>
      <c r="K255" s="11" t="n">
        <v>9348</v>
      </c>
      <c r="L255" s="1" t="inlineStr">
        <is>
          <t>30#20001#20003#20011#20010#20002#20018#20000#750001#116#117#118</t>
        </is>
      </c>
      <c r="M255" s="11" t="inlineStr">
        <is>
          <t>17#465|3#875|14#1020|79#12</t>
        </is>
      </c>
      <c r="N255" s="6" t="inlineStr">
        <is>
          <t>60067#1|60082#1|60088#1|60091#1|100#107</t>
        </is>
      </c>
      <c r="O255" s="1" t="n">
        <v>1004</v>
      </c>
      <c r="P255" s="1" t="n">
        <v>20</v>
      </c>
      <c r="Q255" s="1" t="inlineStr">
        <is>
          <t>601011#400|601012#600</t>
        </is>
      </c>
      <c r="R255" s="1" t="inlineStr">
        <is>
          <t>601011#210101|601012#210101</t>
        </is>
      </c>
      <c r="S255" s="1" t="n">
        <v>90</v>
      </c>
      <c r="T255" s="1" t="n">
        <v>10800</v>
      </c>
      <c r="U255" s="3" t="inlineStr">
        <is>
          <t>-148#-158</t>
        </is>
      </c>
      <c r="V255" s="3" t="n">
        <v>1</v>
      </c>
      <c r="W255" s="1" t="n">
        <v>248</v>
      </c>
      <c r="X255" s="1" t="n">
        <v>0</v>
      </c>
    </row>
    <row r="256">
      <c r="B256" s="3" t="n">
        <v>13091</v>
      </c>
      <c r="C256" s="3" t="n">
        <v>1</v>
      </c>
      <c r="D256" s="1" t="inlineStr">
        <is>
          <t>Dễ 13-9</t>
        </is>
      </c>
      <c r="E256" s="3" t="n">
        <v>13101</v>
      </c>
      <c r="F256" s="3" t="n">
        <v>49</v>
      </c>
      <c r="G256" s="3" t="n"/>
      <c r="H256" s="3" t="n">
        <v>0</v>
      </c>
      <c r="I256" s="1" t="n">
        <v>51249</v>
      </c>
      <c r="J256" s="11" t="inlineStr">
        <is>
          <t>126#1|16#1|17#16600|3#17300|14#20600|4#8|79#100</t>
        </is>
      </c>
      <c r="K256" s="11" t="n">
        <v>9349</v>
      </c>
      <c r="L256" s="1" t="inlineStr">
        <is>
          <t>30#20001#20003#20011#20010#20002#20018#20000#750001#116#117#118</t>
        </is>
      </c>
      <c r="M256" s="11" t="inlineStr">
        <is>
          <t>17#465|3#875|14#1030|79#12</t>
        </is>
      </c>
      <c r="N256" s="6" t="inlineStr">
        <is>
          <t>60067#1|60082#1|60088#1|60091#1|100#107</t>
        </is>
      </c>
      <c r="O256" s="1" t="n">
        <v>1004</v>
      </c>
      <c r="P256" s="1" t="n">
        <v>20</v>
      </c>
      <c r="Q256" s="1" t="inlineStr">
        <is>
          <t>601011#400|601012#600</t>
        </is>
      </c>
      <c r="R256" s="1" t="inlineStr">
        <is>
          <t>601011#210101|601012#210101</t>
        </is>
      </c>
      <c r="S256" s="1" t="n">
        <v>90</v>
      </c>
      <c r="T256" s="1" t="n">
        <v>10800</v>
      </c>
      <c r="U256" s="3" t="inlineStr">
        <is>
          <t>-219#-77</t>
        </is>
      </c>
      <c r="V256" s="3" t="n">
        <v>2</v>
      </c>
      <c r="W256" s="1" t="n">
        <v>249</v>
      </c>
      <c r="X256" s="1" t="n">
        <v>0</v>
      </c>
    </row>
    <row r="257">
      <c r="B257" s="3" t="n">
        <v>13101</v>
      </c>
      <c r="C257" s="3" t="n">
        <v>1</v>
      </c>
      <c r="D257" s="1" t="inlineStr">
        <is>
          <t>Dễ 13-10</t>
        </is>
      </c>
      <c r="E257" s="3" t="n">
        <v>13111</v>
      </c>
      <c r="F257" s="3" t="n">
        <v>49</v>
      </c>
      <c r="G257" s="3" t="n"/>
      <c r="H257" s="3" t="n">
        <v>0</v>
      </c>
      <c r="I257" s="1" t="n">
        <v>51250</v>
      </c>
      <c r="J257" s="11" t="inlineStr">
        <is>
          <t>126#1|16#1|17#58800|3#61250|14#72100|4#28|79#100</t>
        </is>
      </c>
      <c r="K257" s="11" t="n">
        <v>9350</v>
      </c>
      <c r="L257" s="1" t="inlineStr">
        <is>
          <t>30#20001#20003#20011#20010#20002#20018#20000#750001#116#117#118</t>
        </is>
      </c>
      <c r="M257" s="11" t="inlineStr">
        <is>
          <t>17#470|3#875|14#1030|79#12</t>
        </is>
      </c>
      <c r="N257" s="6" t="inlineStr">
        <is>
          <t>60067#1|60082#1|60088#1|60091#1|100#107</t>
        </is>
      </c>
      <c r="O257" s="1" t="n">
        <v>1004</v>
      </c>
      <c r="P257" s="1" t="n">
        <v>20</v>
      </c>
      <c r="Q257" s="1" t="inlineStr">
        <is>
          <t>601011#400|601012#600</t>
        </is>
      </c>
      <c r="R257" s="1" t="inlineStr">
        <is>
          <t>601011#210101|601012#210101</t>
        </is>
      </c>
      <c r="S257" s="1" t="n">
        <v>90</v>
      </c>
      <c r="T257" s="1" t="n">
        <v>10800</v>
      </c>
      <c r="U257" s="3" t="inlineStr">
        <is>
          <t>-99#-54</t>
        </is>
      </c>
      <c r="V257" s="3" t="n">
        <v>2</v>
      </c>
      <c r="W257" s="1" t="n">
        <v>250</v>
      </c>
      <c r="X257" s="1" t="n">
        <v>1</v>
      </c>
    </row>
    <row r="258">
      <c r="B258" s="3" t="n">
        <v>13111</v>
      </c>
      <c r="C258" s="3" t="n">
        <v>1</v>
      </c>
      <c r="D258" s="1" t="inlineStr">
        <is>
          <t>Dễ 13-11</t>
        </is>
      </c>
      <c r="E258" s="3" t="n">
        <v>13121</v>
      </c>
      <c r="F258" s="3" t="n">
        <v>49</v>
      </c>
      <c r="G258" s="3" t="n"/>
      <c r="H258" s="3" t="n">
        <v>0</v>
      </c>
      <c r="I258" s="1" t="n">
        <v>51251</v>
      </c>
      <c r="J258" s="11" t="inlineStr">
        <is>
          <t>126#1|16#1|17#16800|3#17500|14#20600|4#8|79#100</t>
        </is>
      </c>
      <c r="K258" s="11" t="n">
        <v>9351</v>
      </c>
      <c r="L258" s="1" t="inlineStr">
        <is>
          <t>30#20001#20003#20011#20010#20002#20018#20000#750001#116#117#118</t>
        </is>
      </c>
      <c r="M258" s="11" t="inlineStr">
        <is>
          <t>17#470|3#885|14#1030|79#12</t>
        </is>
      </c>
      <c r="N258" s="6" t="inlineStr">
        <is>
          <t>60067#1|60082#1|60088#1|60091#1|100#107</t>
        </is>
      </c>
      <c r="O258" s="1" t="n">
        <v>1004</v>
      </c>
      <c r="P258" s="1" t="n">
        <v>20</v>
      </c>
      <c r="Q258" s="1" t="inlineStr">
        <is>
          <t>601011#400|601012#600</t>
        </is>
      </c>
      <c r="R258" s="1" t="inlineStr">
        <is>
          <t>601011#210101|601012#210101</t>
        </is>
      </c>
      <c r="S258" s="1" t="n">
        <v>90</v>
      </c>
      <c r="T258" s="1" t="n">
        <v>10800</v>
      </c>
      <c r="U258" s="3" t="inlineStr">
        <is>
          <t>43#-48</t>
        </is>
      </c>
      <c r="V258" s="3" t="n">
        <v>2</v>
      </c>
      <c r="W258" s="1" t="n">
        <v>251</v>
      </c>
      <c r="X258" s="1" t="n">
        <v>0</v>
      </c>
    </row>
    <row r="259">
      <c r="B259" s="3" t="n">
        <v>13121</v>
      </c>
      <c r="C259" s="3" t="n">
        <v>1</v>
      </c>
      <c r="D259" s="1" t="inlineStr">
        <is>
          <t>Dễ 13-12</t>
        </is>
      </c>
      <c r="E259" s="3" t="n">
        <v>13131</v>
      </c>
      <c r="F259" s="3" t="n">
        <v>51</v>
      </c>
      <c r="G259" s="3" t="n"/>
      <c r="H259" s="3" t="n">
        <v>0</v>
      </c>
      <c r="I259" s="1" t="n">
        <v>51252</v>
      </c>
      <c r="J259" s="11" t="inlineStr">
        <is>
          <t>126#1|16#1|17#16800|3#17500|14#20800|4#8|79#100</t>
        </is>
      </c>
      <c r="K259" s="11" t="n">
        <v>9352</v>
      </c>
      <c r="L259" s="1" t="inlineStr">
        <is>
          <t>30#20001#20003#20011#20010#20002#20018#20000#750001#116#117#118</t>
        </is>
      </c>
      <c r="M259" s="11" t="inlineStr">
        <is>
          <t>17#470|3#885|14#1040|79#12</t>
        </is>
      </c>
      <c r="N259" s="6" t="inlineStr">
        <is>
          <t>60067#1|60082#1|60088#1|60091#1|100#107</t>
        </is>
      </c>
      <c r="O259" s="1" t="n">
        <v>1004</v>
      </c>
      <c r="P259" s="1" t="n">
        <v>20</v>
      </c>
      <c r="Q259" s="1" t="inlineStr">
        <is>
          <t>601011#400|601012#600</t>
        </is>
      </c>
      <c r="R259" s="1" t="inlineStr">
        <is>
          <t>601011#210101|601012#210101</t>
        </is>
      </c>
      <c r="S259" s="1" t="n">
        <v>90</v>
      </c>
      <c r="T259" s="1" t="n">
        <v>10800</v>
      </c>
      <c r="U259" s="3" t="inlineStr">
        <is>
          <t>176#-53</t>
        </is>
      </c>
      <c r="V259" s="3" t="n">
        <v>2</v>
      </c>
      <c r="W259" s="1" t="n">
        <v>252</v>
      </c>
      <c r="X259" s="1" t="n">
        <v>0</v>
      </c>
    </row>
    <row r="260">
      <c r="B260" s="3" t="n">
        <v>13131</v>
      </c>
      <c r="C260" s="3" t="n">
        <v>1</v>
      </c>
      <c r="D260" s="1" t="inlineStr">
        <is>
          <t>Dễ 13-13</t>
        </is>
      </c>
      <c r="E260" s="3" t="n">
        <v>13141</v>
      </c>
      <c r="F260" s="3" t="n">
        <v>51</v>
      </c>
      <c r="G260" s="3" t="n"/>
      <c r="H260" s="3" t="n">
        <v>0</v>
      </c>
      <c r="I260" s="1" t="n">
        <v>51253</v>
      </c>
      <c r="J260" s="11" t="inlineStr">
        <is>
          <t>126#1|16#1|17#17000|3#17700|14#20800|4#8|79#100</t>
        </is>
      </c>
      <c r="K260" s="11" t="n">
        <v>9353</v>
      </c>
      <c r="L260" s="1" t="inlineStr">
        <is>
          <t>30#20001#20003#20011#20010#20002#20018#20000#750001#116#117#118</t>
        </is>
      </c>
      <c r="M260" s="11" t="inlineStr">
        <is>
          <t>17#475|3#885|14#1040|79#12</t>
        </is>
      </c>
      <c r="N260" s="6" t="inlineStr">
        <is>
          <t>60067#1|60082#1|60088#1|60091#1|100#107</t>
        </is>
      </c>
      <c r="O260" s="1" t="n">
        <v>1004</v>
      </c>
      <c r="P260" s="1" t="n">
        <v>20</v>
      </c>
      <c r="Q260" s="1" t="inlineStr">
        <is>
          <t>601011#400|601012#600</t>
        </is>
      </c>
      <c r="R260" s="1" t="inlineStr">
        <is>
          <t>601011#210101|601012#210101</t>
        </is>
      </c>
      <c r="S260" s="1" t="n">
        <v>90</v>
      </c>
      <c r="T260" s="1" t="n">
        <v>10800</v>
      </c>
      <c r="U260" s="3" t="inlineStr">
        <is>
          <t>307#-91</t>
        </is>
      </c>
      <c r="V260" s="3" t="n">
        <v>2</v>
      </c>
      <c r="W260" s="1" t="n">
        <v>253</v>
      </c>
      <c r="X260" s="1" t="n">
        <v>0</v>
      </c>
    </row>
    <row r="261">
      <c r="B261" s="3" t="n">
        <v>13141</v>
      </c>
      <c r="C261" s="3" t="n">
        <v>1</v>
      </c>
      <c r="D261" s="1" t="inlineStr">
        <is>
          <t>Dễ 13-14</t>
        </is>
      </c>
      <c r="E261" s="3" t="n">
        <v>13151</v>
      </c>
      <c r="F261" s="3" t="n">
        <v>51</v>
      </c>
      <c r="G261" s="3" t="n"/>
      <c r="H261" s="3" t="n">
        <v>0</v>
      </c>
      <c r="I261" s="1" t="n">
        <v>51254</v>
      </c>
      <c r="J261" s="11" t="inlineStr">
        <is>
          <t>126#1|16#1|17#17000|3#17700|14#20800|4#8|79#100</t>
        </is>
      </c>
      <c r="K261" s="11" t="n">
        <v>9354</v>
      </c>
      <c r="L261" s="1" t="inlineStr">
        <is>
          <t>30#20001#20003#20011#20010#20002#20018#20000#750001#116#117#118</t>
        </is>
      </c>
      <c r="M261" s="11" t="inlineStr">
        <is>
          <t>17#475|3#895|14#1040|79#12</t>
        </is>
      </c>
      <c r="N261" s="6" t="inlineStr">
        <is>
          <t>60067#1|60082#1|60088#1|60091#1|100#107</t>
        </is>
      </c>
      <c r="O261" s="1" t="n">
        <v>1004</v>
      </c>
      <c r="P261" s="1" t="n">
        <v>20</v>
      </c>
      <c r="Q261" s="1" t="inlineStr">
        <is>
          <t>601011#400|601012#600</t>
        </is>
      </c>
      <c r="R261" s="1" t="inlineStr">
        <is>
          <t>601011#210101|601012#210101</t>
        </is>
      </c>
      <c r="S261" s="1" t="n">
        <v>90</v>
      </c>
      <c r="T261" s="1" t="n">
        <v>10800</v>
      </c>
      <c r="U261" s="3" t="inlineStr">
        <is>
          <t>414#-51</t>
        </is>
      </c>
      <c r="V261" s="3" t="n">
        <v>2</v>
      </c>
      <c r="W261" s="1" t="n">
        <v>254</v>
      </c>
      <c r="X261" s="1" t="n">
        <v>0</v>
      </c>
    </row>
    <row r="262">
      <c r="B262" s="3" t="n">
        <v>13151</v>
      </c>
      <c r="C262" s="3" t="n">
        <v>1</v>
      </c>
      <c r="D262" s="1" t="inlineStr">
        <is>
          <t>Dễ 13-15</t>
        </is>
      </c>
      <c r="E262" s="3" t="n">
        <v>13161</v>
      </c>
      <c r="F262" s="3" t="n">
        <v>51</v>
      </c>
      <c r="G262" s="3" t="n"/>
      <c r="H262" s="3" t="n">
        <v>0</v>
      </c>
      <c r="I262" s="1" t="n">
        <v>51255</v>
      </c>
      <c r="J262" s="11" t="inlineStr">
        <is>
          <t>126#1|16#1|17#59500|3#61950|14#73500|4#8|79#100</t>
        </is>
      </c>
      <c r="K262" s="11" t="n">
        <v>9355</v>
      </c>
      <c r="L262" s="1" t="inlineStr">
        <is>
          <t>30#20001#20003#20011#20010#20002#20018#20000#750001#116#117#118</t>
        </is>
      </c>
      <c r="M262" s="11" t="inlineStr">
        <is>
          <t>17#475|3#895|14#1050|79#12</t>
        </is>
      </c>
      <c r="N262" s="6" t="inlineStr">
        <is>
          <t>60067#1|60082#1|60088#1|60091#1|100#107</t>
        </is>
      </c>
      <c r="O262" s="1" t="n">
        <v>1004</v>
      </c>
      <c r="P262" s="1" t="n">
        <v>20</v>
      </c>
      <c r="Q262" s="1" t="inlineStr">
        <is>
          <t>601011#400|601012#600</t>
        </is>
      </c>
      <c r="R262" s="1" t="inlineStr">
        <is>
          <t>601011#210101|601012#210101</t>
        </is>
      </c>
      <c r="S262" s="1" t="n">
        <v>90</v>
      </c>
      <c r="T262" s="1" t="n">
        <v>10800</v>
      </c>
      <c r="U262" s="3" t="inlineStr">
        <is>
          <t>328#-11</t>
        </is>
      </c>
      <c r="V262" s="3" t="n">
        <v>1</v>
      </c>
      <c r="W262" s="1" t="n">
        <v>255</v>
      </c>
      <c r="X262" s="1" t="n">
        <v>1</v>
      </c>
    </row>
    <row r="263">
      <c r="B263" s="3" t="n">
        <v>13161</v>
      </c>
      <c r="C263" s="3" t="n">
        <v>1</v>
      </c>
      <c r="D263" s="1" t="inlineStr">
        <is>
          <t>Dễ 13-16</t>
        </is>
      </c>
      <c r="E263" s="3" t="n">
        <v>13171</v>
      </c>
      <c r="F263" s="3" t="n">
        <v>51</v>
      </c>
      <c r="G263" s="3" t="n"/>
      <c r="H263" s="3" t="n">
        <v>0</v>
      </c>
      <c r="I263" s="1" t="n">
        <v>51256</v>
      </c>
      <c r="J263" s="11" t="inlineStr">
        <is>
          <t>126#1|16#1|17#17200|3#17900|14#21000|4#8|79#100</t>
        </is>
      </c>
      <c r="K263" s="11" t="n">
        <v>9356</v>
      </c>
      <c r="L263" s="1" t="inlineStr">
        <is>
          <t>30#20001#20003#20011#20010#20002#20018#20000#750001#116#117#118</t>
        </is>
      </c>
      <c r="M263" s="11" t="inlineStr">
        <is>
          <t>17#480|3#895|14#1050|79#12</t>
        </is>
      </c>
      <c r="N263" s="6" t="inlineStr">
        <is>
          <t>60067#1|60082#1|60088#1|60091#1|100#107</t>
        </is>
      </c>
      <c r="O263" s="1" t="n">
        <v>1004</v>
      </c>
      <c r="P263" s="1" t="n">
        <v>20</v>
      </c>
      <c r="Q263" s="1" t="inlineStr">
        <is>
          <t>601011#400|601012#600</t>
        </is>
      </c>
      <c r="R263" s="1" t="inlineStr">
        <is>
          <t>601011#210101|601012#210101</t>
        </is>
      </c>
      <c r="S263" s="1" t="n">
        <v>90</v>
      </c>
      <c r="T263" s="1" t="n">
        <v>10800</v>
      </c>
      <c r="U263" s="3" t="inlineStr">
        <is>
          <t>318#83</t>
        </is>
      </c>
      <c r="V263" s="3" t="n">
        <v>1</v>
      </c>
      <c r="W263" s="1" t="n">
        <v>256</v>
      </c>
      <c r="X263" s="1" t="n">
        <v>0</v>
      </c>
    </row>
    <row r="264">
      <c r="B264" s="3" t="n">
        <v>13171</v>
      </c>
      <c r="C264" s="3" t="n">
        <v>1</v>
      </c>
      <c r="D264" s="1" t="inlineStr">
        <is>
          <t>Dễ 13-17</t>
        </is>
      </c>
      <c r="E264" s="3" t="n">
        <v>13181</v>
      </c>
      <c r="F264" s="3" t="n">
        <v>51</v>
      </c>
      <c r="G264" s="3" t="n"/>
      <c r="H264" s="3" t="n">
        <v>0</v>
      </c>
      <c r="I264" s="1" t="n">
        <v>51257</v>
      </c>
      <c r="J264" s="11" t="inlineStr">
        <is>
          <t>126#1|16#1|17#17200|3#17900|14#21000|4#8|79#100</t>
        </is>
      </c>
      <c r="K264" s="11" t="n">
        <v>9357</v>
      </c>
      <c r="L264" s="1" t="inlineStr">
        <is>
          <t>30#20001#20003#20011#20010#20002#20018#20000#750001#116#117#118</t>
        </is>
      </c>
      <c r="M264" s="11" t="inlineStr">
        <is>
          <t>17#480|3#905|14#1050|79#12</t>
        </is>
      </c>
      <c r="N264" s="6" t="inlineStr">
        <is>
          <t>60067#1|60082#1|60088#1|60091#1|100#107</t>
        </is>
      </c>
      <c r="O264" s="1" t="n">
        <v>1004</v>
      </c>
      <c r="P264" s="1" t="n">
        <v>20</v>
      </c>
      <c r="Q264" s="1" t="inlineStr">
        <is>
          <t>601011#400|601012#600</t>
        </is>
      </c>
      <c r="R264" s="1" t="inlineStr">
        <is>
          <t>601011#210101|601012#210101</t>
        </is>
      </c>
      <c r="S264" s="1" t="n">
        <v>90</v>
      </c>
      <c r="T264" s="1" t="n">
        <v>10800</v>
      </c>
      <c r="U264" s="3" t="inlineStr">
        <is>
          <t>204#126</t>
        </is>
      </c>
      <c r="V264" s="3" t="n">
        <v>1</v>
      </c>
      <c r="W264" s="1" t="n">
        <v>257</v>
      </c>
      <c r="X264" s="1" t="n">
        <v>0</v>
      </c>
    </row>
    <row r="265">
      <c r="B265" s="3" t="n">
        <v>13181</v>
      </c>
      <c r="C265" s="3" t="n">
        <v>1</v>
      </c>
      <c r="D265" s="1" t="inlineStr">
        <is>
          <t>Dễ 13-18</t>
        </is>
      </c>
      <c r="E265" s="3" t="n">
        <v>13191</v>
      </c>
      <c r="F265" s="3" t="n">
        <v>51</v>
      </c>
      <c r="G265" s="3" t="n"/>
      <c r="H265" s="3" t="n">
        <v>0</v>
      </c>
      <c r="I265" s="1" t="n">
        <v>51258</v>
      </c>
      <c r="J265" s="11" t="inlineStr">
        <is>
          <t>126#1|16#1|17#17200|3#17900|14#21200|4#8|79#100</t>
        </is>
      </c>
      <c r="K265" s="11" t="n">
        <v>9358</v>
      </c>
      <c r="L265" s="1" t="inlineStr">
        <is>
          <t>30#20001#20003#20011#20010#20002#20018#20000#750001#116#117#118</t>
        </is>
      </c>
      <c r="M265" s="11" t="inlineStr">
        <is>
          <t>17#480|3#905|14#1060|79#12</t>
        </is>
      </c>
      <c r="N265" s="6" t="inlineStr">
        <is>
          <t>60067#1|60082#1|60088#1|60091#1|100#107</t>
        </is>
      </c>
      <c r="O265" s="1" t="n">
        <v>1004</v>
      </c>
      <c r="P265" s="1" t="n">
        <v>20</v>
      </c>
      <c r="Q265" s="1" t="inlineStr">
        <is>
          <t>601011#400|601012#600</t>
        </is>
      </c>
      <c r="R265" s="1" t="inlineStr">
        <is>
          <t>601011#210101|601012#210101</t>
        </is>
      </c>
      <c r="S265" s="1" t="n">
        <v>90</v>
      </c>
      <c r="T265" s="1" t="n">
        <v>10800</v>
      </c>
      <c r="U265" s="3" t="inlineStr">
        <is>
          <t>78#82</t>
        </is>
      </c>
      <c r="V265" s="3" t="n">
        <v>1</v>
      </c>
      <c r="W265" s="1" t="n">
        <v>258</v>
      </c>
      <c r="X265" s="1" t="n">
        <v>0</v>
      </c>
    </row>
    <row r="266">
      <c r="B266" s="3" t="n">
        <v>13191</v>
      </c>
      <c r="C266" s="3" t="n">
        <v>1</v>
      </c>
      <c r="D266" s="1" t="inlineStr">
        <is>
          <t>Dễ 13-19</t>
        </is>
      </c>
      <c r="E266" s="3" t="n">
        <v>13201</v>
      </c>
      <c r="F266" s="3" t="n">
        <v>51</v>
      </c>
      <c r="G266" s="3" t="n"/>
      <c r="H266" s="3" t="n">
        <v>0</v>
      </c>
      <c r="I266" s="1" t="n">
        <v>51259</v>
      </c>
      <c r="J266" s="11" t="inlineStr">
        <is>
          <t>126#1|16#1|17#17400|3#18100|14#21200|4#8|79#100</t>
        </is>
      </c>
      <c r="K266" s="11" t="n">
        <v>9359</v>
      </c>
      <c r="L266" s="1" t="inlineStr">
        <is>
          <t>30#20001#20003#20011#20010#20002#20018#20000#750001#116#117#118</t>
        </is>
      </c>
      <c r="M266" s="11" t="inlineStr">
        <is>
          <t>17#485|3#905|14#1060|79#12</t>
        </is>
      </c>
      <c r="N266" s="6" t="inlineStr">
        <is>
          <t>60067#1|60082#1|60088#1|60091#1|100#107</t>
        </is>
      </c>
      <c r="O266" s="1" t="n">
        <v>1004</v>
      </c>
      <c r="P266" s="1" t="n">
        <v>20</v>
      </c>
      <c r="Q266" s="1" t="inlineStr">
        <is>
          <t>601011#400|601012#600</t>
        </is>
      </c>
      <c r="R266" s="1" t="inlineStr">
        <is>
          <t>601011#210101|601012#210101</t>
        </is>
      </c>
      <c r="S266" s="1" t="n">
        <v>90</v>
      </c>
      <c r="T266" s="1" t="n">
        <v>10800</v>
      </c>
      <c r="U266" s="3" t="inlineStr">
        <is>
          <t>-71#78</t>
        </is>
      </c>
      <c r="V266" s="3" t="n">
        <v>1</v>
      </c>
      <c r="W266" s="1" t="n">
        <v>259</v>
      </c>
      <c r="X266" s="1" t="n">
        <v>0</v>
      </c>
    </row>
    <row r="267">
      <c r="B267" s="3" t="n">
        <v>13201</v>
      </c>
      <c r="C267" s="3" t="n">
        <v>1</v>
      </c>
      <c r="D267" s="1" t="inlineStr">
        <is>
          <t>Dễ 13-20</t>
        </is>
      </c>
      <c r="E267" s="3" t="n">
        <v>14011</v>
      </c>
      <c r="F267" s="3" t="n">
        <v>51</v>
      </c>
      <c r="G267" s="3" t="n"/>
      <c r="H267" s="3" t="n">
        <v>0</v>
      </c>
      <c r="I267" s="1" t="n">
        <v>51260</v>
      </c>
      <c r="J267" s="11" t="inlineStr">
        <is>
          <t>126#1|16#1|17#60900|3#63350|14#74200|4#8|79#100</t>
        </is>
      </c>
      <c r="K267" s="11" t="n">
        <v>9360</v>
      </c>
      <c r="L267" s="1" t="inlineStr">
        <is>
          <t>30#20001#20003#20011#20010#20002#20018#20000#750001#116#117#118</t>
        </is>
      </c>
      <c r="M267" s="11" t="inlineStr">
        <is>
          <t>17#485|3#915|14#1060|79#12</t>
        </is>
      </c>
      <c r="N267" s="6" t="inlineStr">
        <is>
          <t>60067#1|60082#1|60088#1|60091#1|100#107</t>
        </is>
      </c>
      <c r="O267" s="1" t="n">
        <v>1004</v>
      </c>
      <c r="P267" s="1" t="n">
        <v>20</v>
      </c>
      <c r="Q267" s="1" t="inlineStr">
        <is>
          <t>601011#400|601012#600</t>
        </is>
      </c>
      <c r="R267" s="1" t="inlineStr">
        <is>
          <t>601011#210101|601012#210101</t>
        </is>
      </c>
      <c r="S267" s="1" t="n">
        <v>90</v>
      </c>
      <c r="T267" s="1" t="n">
        <v>10800</v>
      </c>
      <c r="U267" s="3" t="inlineStr">
        <is>
          <t>-16#178</t>
        </is>
      </c>
      <c r="V267" s="3" t="n">
        <v>1</v>
      </c>
      <c r="W267" s="1" t="n">
        <v>260</v>
      </c>
      <c r="X267" s="1" t="n">
        <v>1</v>
      </c>
    </row>
    <row r="268">
      <c r="B268" s="3" t="n">
        <v>14011</v>
      </c>
      <c r="C268" s="3" t="n">
        <v>1</v>
      </c>
      <c r="D268" s="1" t="inlineStr">
        <is>
          <t>Dễ 14-1</t>
        </is>
      </c>
      <c r="E268" s="3" t="n">
        <v>14021</v>
      </c>
      <c r="F268" s="3" t="n">
        <v>51</v>
      </c>
      <c r="G268" s="3" t="n"/>
      <c r="H268" s="3" t="n">
        <v>1</v>
      </c>
      <c r="I268" s="1" t="n">
        <v>51261</v>
      </c>
      <c r="J268" s="11" t="inlineStr">
        <is>
          <t>126#1|16#1|17#17400|3#18100|14#21400|4#8|79#100</t>
        </is>
      </c>
      <c r="K268" s="11" t="n">
        <v>9361</v>
      </c>
      <c r="L268" s="1" t="inlineStr">
        <is>
          <t>30#20001#20003#20011#20010#20002#20018#20000#750001#116#117#118</t>
        </is>
      </c>
      <c r="M268" s="11" t="inlineStr">
        <is>
          <t>17#485|3#915|14#1070|79#12</t>
        </is>
      </c>
      <c r="N268" s="6" t="inlineStr">
        <is>
          <t>60067#1|60082#1|60088#1|60091#1|100#107</t>
        </is>
      </c>
      <c r="O268" s="1" t="n">
        <v>1004</v>
      </c>
      <c r="P268" s="1" t="n">
        <v>20</v>
      </c>
      <c r="Q268" s="1" t="inlineStr">
        <is>
          <t>601011#400|601012#600</t>
        </is>
      </c>
      <c r="R268" s="1" t="inlineStr">
        <is>
          <t>601011#210101|601012#210101</t>
        </is>
      </c>
      <c r="S268" s="1" t="n">
        <v>90</v>
      </c>
      <c r="T268" s="1" t="n">
        <v>10800</v>
      </c>
      <c r="U268" s="3" t="inlineStr">
        <is>
          <t>44#-362</t>
        </is>
      </c>
      <c r="V268" s="3" t="n">
        <v>2</v>
      </c>
      <c r="W268" s="1" t="n">
        <v>261</v>
      </c>
      <c r="X268" s="1" t="n">
        <v>0</v>
      </c>
    </row>
    <row r="269">
      <c r="B269" s="3" t="n">
        <v>14021</v>
      </c>
      <c r="C269" s="3" t="n">
        <v>1</v>
      </c>
      <c r="D269" s="1" t="inlineStr">
        <is>
          <t>Dễ 14-2</t>
        </is>
      </c>
      <c r="E269" s="3" t="n">
        <v>14031</v>
      </c>
      <c r="F269" s="3" t="n">
        <v>53</v>
      </c>
      <c r="G269" s="3" t="n"/>
      <c r="H269" s="3" t="n">
        <v>0</v>
      </c>
      <c r="I269" s="1" t="n">
        <v>51262</v>
      </c>
      <c r="J269" s="11" t="inlineStr">
        <is>
          <t>126#1|16#1|17#17600|3#18300|14#21400|4#8|79#100</t>
        </is>
      </c>
      <c r="K269" s="11" t="n">
        <v>9362</v>
      </c>
      <c r="L269" s="1" t="inlineStr">
        <is>
          <t>30#20001#20003#20011#20010#20002#20018#20000#750001#116#117#118</t>
        </is>
      </c>
      <c r="M269" s="11" t="inlineStr">
        <is>
          <t>17#490|3#915|14#1070|79#12</t>
        </is>
      </c>
      <c r="N269" s="6" t="inlineStr">
        <is>
          <t>60067#1|60082#1|60088#1|60091#1|100#107</t>
        </is>
      </c>
      <c r="O269" s="1" t="n">
        <v>1004</v>
      </c>
      <c r="P269" s="1" t="n">
        <v>20</v>
      </c>
      <c r="Q269" s="1" t="inlineStr">
        <is>
          <t>601011#400|601012#600</t>
        </is>
      </c>
      <c r="R269" s="1" t="inlineStr">
        <is>
          <t>601011#210101|601012#210101</t>
        </is>
      </c>
      <c r="S269" s="1" t="n">
        <v>90</v>
      </c>
      <c r="T269" s="1" t="n">
        <v>10800</v>
      </c>
      <c r="U269" s="3" t="inlineStr">
        <is>
          <t>161#-355</t>
        </is>
      </c>
      <c r="V269" s="3" t="n">
        <v>2</v>
      </c>
      <c r="W269" s="1" t="n">
        <v>262</v>
      </c>
      <c r="X269" s="1" t="n">
        <v>0</v>
      </c>
    </row>
    <row r="270">
      <c r="B270" s="3" t="n">
        <v>14031</v>
      </c>
      <c r="C270" s="3" t="n">
        <v>1</v>
      </c>
      <c r="D270" s="1" t="inlineStr">
        <is>
          <t>Dễ 14-3</t>
        </is>
      </c>
      <c r="E270" s="3" t="n">
        <v>14041</v>
      </c>
      <c r="F270" s="3" t="n">
        <v>53</v>
      </c>
      <c r="G270" s="3" t="n"/>
      <c r="H270" s="3" t="n">
        <v>0</v>
      </c>
      <c r="I270" s="1" t="n">
        <v>51263</v>
      </c>
      <c r="J270" s="11" t="inlineStr">
        <is>
          <t>126#1|16#1|17#17600|3#18300|14#21400|4#8|79#100</t>
        </is>
      </c>
      <c r="K270" s="11" t="n">
        <v>9363</v>
      </c>
      <c r="L270" s="1" t="inlineStr">
        <is>
          <t>30#20001#20003#20011#20010#20002#20018#20000#750001#116#117#118</t>
        </is>
      </c>
      <c r="M270" s="11" t="inlineStr">
        <is>
          <t>17#490|3#925|14#1070|79#12</t>
        </is>
      </c>
      <c r="N270" s="6" t="inlineStr">
        <is>
          <t>60067#1|60082#1|60088#1|60091#1|100#107</t>
        </is>
      </c>
      <c r="O270" s="1" t="n">
        <v>1004</v>
      </c>
      <c r="P270" s="1" t="n">
        <v>20</v>
      </c>
      <c r="Q270" s="1" t="inlineStr">
        <is>
          <t>601011#400|601012#600</t>
        </is>
      </c>
      <c r="R270" s="1" t="inlineStr">
        <is>
          <t>601011#210101|601012#210101</t>
        </is>
      </c>
      <c r="S270" s="1" t="n">
        <v>90</v>
      </c>
      <c r="T270" s="1" t="n">
        <v>10800</v>
      </c>
      <c r="U270" s="3" t="inlineStr">
        <is>
          <t>269#-329</t>
        </is>
      </c>
      <c r="V270" s="3" t="n">
        <v>2</v>
      </c>
      <c r="W270" s="1" t="n">
        <v>263</v>
      </c>
      <c r="X270" s="1" t="n">
        <v>0</v>
      </c>
    </row>
    <row r="271">
      <c r="B271" s="3" t="n">
        <v>14041</v>
      </c>
      <c r="C271" s="3" t="n">
        <v>1</v>
      </c>
      <c r="D271" s="1" t="inlineStr">
        <is>
          <t>Dễ 14-4</t>
        </is>
      </c>
      <c r="E271" s="3" t="n">
        <v>14051</v>
      </c>
      <c r="F271" s="3" t="n">
        <v>53</v>
      </c>
      <c r="G271" s="3" t="n"/>
      <c r="H271" s="3" t="n">
        <v>0</v>
      </c>
      <c r="I271" s="1" t="n">
        <v>51264</v>
      </c>
      <c r="J271" s="11" t="inlineStr">
        <is>
          <t>126#1|16#1|17#17600|3#18300|14#21600|4#8|79#100</t>
        </is>
      </c>
      <c r="K271" s="11" t="n">
        <v>9364</v>
      </c>
      <c r="L271" s="1" t="inlineStr">
        <is>
          <t>30#20001#20003#20011#20010#20002#20018#20000#750001#116#117#118</t>
        </is>
      </c>
      <c r="M271" s="11" t="inlineStr">
        <is>
          <t>17#490|3#925|14#1080|79#12</t>
        </is>
      </c>
      <c r="N271" s="6" t="inlineStr">
        <is>
          <t>60067#1|60082#1|60088#1|60091#1|100#107</t>
        </is>
      </c>
      <c r="O271" s="1" t="n">
        <v>1004</v>
      </c>
      <c r="P271" s="1" t="n">
        <v>20</v>
      </c>
      <c r="Q271" s="1" t="inlineStr">
        <is>
          <t>601011#400|601012#600</t>
        </is>
      </c>
      <c r="R271" s="1" t="inlineStr">
        <is>
          <t>601011#210101|601012#210101</t>
        </is>
      </c>
      <c r="S271" s="1" t="n">
        <v>90</v>
      </c>
      <c r="T271" s="1" t="n">
        <v>10800</v>
      </c>
      <c r="U271" s="3" t="inlineStr">
        <is>
          <t>280#-253</t>
        </is>
      </c>
      <c r="V271" s="3" t="n">
        <v>2</v>
      </c>
      <c r="W271" s="1" t="n">
        <v>264</v>
      </c>
      <c r="X271" s="1" t="n">
        <v>0</v>
      </c>
    </row>
    <row r="272">
      <c r="B272" s="3" t="n">
        <v>14051</v>
      </c>
      <c r="C272" s="3" t="n">
        <v>1</v>
      </c>
      <c r="D272" s="1" t="inlineStr">
        <is>
          <t>Dễ 14-5</t>
        </is>
      </c>
      <c r="E272" s="3" t="n">
        <v>14061</v>
      </c>
      <c r="F272" s="3" t="n">
        <v>53</v>
      </c>
      <c r="G272" s="3" t="n"/>
      <c r="H272" s="3" t="n">
        <v>0</v>
      </c>
      <c r="I272" s="1" t="n">
        <v>51265</v>
      </c>
      <c r="J272" s="11" t="inlineStr">
        <is>
          <t>126#1|16#1|17#62300|3#64750|14#75600|4#28|79#100</t>
        </is>
      </c>
      <c r="K272" s="11" t="n">
        <v>9365</v>
      </c>
      <c r="L272" s="1" t="inlineStr">
        <is>
          <t>30#20001#20003#20011#20010#20002#20018#20000#750001#116#117#118</t>
        </is>
      </c>
      <c r="M272" s="11" t="inlineStr">
        <is>
          <t>17#495|3#925|14#1080|79#12</t>
        </is>
      </c>
      <c r="N272" s="6" t="inlineStr">
        <is>
          <t>60067#1|60082#1|60088#1|60091#1|100#107</t>
        </is>
      </c>
      <c r="O272" s="1" t="n">
        <v>1004</v>
      </c>
      <c r="P272" s="1" t="n">
        <v>20</v>
      </c>
      <c r="Q272" s="1" t="inlineStr">
        <is>
          <t>601011#400|601012#600</t>
        </is>
      </c>
      <c r="R272" s="1" t="inlineStr">
        <is>
          <t>601011#210101|601012#210101</t>
        </is>
      </c>
      <c r="S272" s="1" t="n">
        <v>90</v>
      </c>
      <c r="T272" s="1" t="n">
        <v>10800</v>
      </c>
      <c r="U272" s="3" t="inlineStr">
        <is>
          <t>390#-252</t>
        </is>
      </c>
      <c r="V272" s="3" t="n">
        <v>2</v>
      </c>
      <c r="W272" s="1" t="n">
        <v>265</v>
      </c>
      <c r="X272" s="1" t="n">
        <v>1</v>
      </c>
    </row>
    <row r="273">
      <c r="B273" s="3" t="n">
        <v>14061</v>
      </c>
      <c r="C273" s="3" t="n">
        <v>1</v>
      </c>
      <c r="D273" s="1" t="inlineStr">
        <is>
          <t>Dễ 14-6</t>
        </is>
      </c>
      <c r="E273" s="3" t="n">
        <v>14071</v>
      </c>
      <c r="F273" s="3" t="n">
        <v>53</v>
      </c>
      <c r="G273" s="3" t="n"/>
      <c r="H273" s="3" t="n">
        <v>0</v>
      </c>
      <c r="I273" s="1" t="n">
        <v>51266</v>
      </c>
      <c r="J273" s="11" t="inlineStr">
        <is>
          <t>126#1|16#1|17#17800|3#18500|14#21600|4#8|79#100</t>
        </is>
      </c>
      <c r="K273" s="11" t="n">
        <v>9366</v>
      </c>
      <c r="L273" s="1" t="inlineStr">
        <is>
          <t>30#20001#20003#20011#20010#20002#20018#20000#750001#116#117#118</t>
        </is>
      </c>
      <c r="M273" s="11" t="inlineStr">
        <is>
          <t>17#495|3#935|14#1080|79#12</t>
        </is>
      </c>
      <c r="N273" s="6" t="inlineStr">
        <is>
          <t>60067#1|60082#1|60088#1|60091#1|100#107</t>
        </is>
      </c>
      <c r="O273" s="1" t="n">
        <v>1004</v>
      </c>
      <c r="P273" s="1" t="n">
        <v>20</v>
      </c>
      <c r="Q273" s="1" t="inlineStr">
        <is>
          <t>601011#400|601012#600</t>
        </is>
      </c>
      <c r="R273" s="1" t="inlineStr">
        <is>
          <t>601011#210101|601012#210101</t>
        </is>
      </c>
      <c r="S273" s="1" t="n">
        <v>90</v>
      </c>
      <c r="T273" s="1" t="n">
        <v>10800</v>
      </c>
      <c r="U273" s="3" t="inlineStr">
        <is>
          <t>409#-176</t>
        </is>
      </c>
      <c r="V273" s="3" t="n">
        <v>1</v>
      </c>
      <c r="W273" s="1" t="n">
        <v>266</v>
      </c>
      <c r="X273" s="1" t="n">
        <v>0</v>
      </c>
    </row>
    <row r="274">
      <c r="B274" s="3" t="n">
        <v>14071</v>
      </c>
      <c r="C274" s="3" t="n">
        <v>1</v>
      </c>
      <c r="D274" s="1" t="inlineStr">
        <is>
          <t>Dễ 14-7</t>
        </is>
      </c>
      <c r="E274" s="3" t="n">
        <v>14081</v>
      </c>
      <c r="F274" s="3" t="n">
        <v>53</v>
      </c>
      <c r="G274" s="3" t="n"/>
      <c r="H274" s="3" t="n">
        <v>0</v>
      </c>
      <c r="I274" s="1" t="n">
        <v>51267</v>
      </c>
      <c r="J274" s="11" t="inlineStr">
        <is>
          <t>126#1|16#1|17#17800|3#18500|14#21800|4#8|79#100</t>
        </is>
      </c>
      <c r="K274" s="11" t="n">
        <v>9367</v>
      </c>
      <c r="L274" s="1" t="inlineStr">
        <is>
          <t>30#20001#20003#20011#20010#20002#20018#20000#750001#116#117#118</t>
        </is>
      </c>
      <c r="M274" s="11" t="inlineStr">
        <is>
          <t>17#495|3#935|14#1090|79#12</t>
        </is>
      </c>
      <c r="N274" s="6" t="inlineStr">
        <is>
          <t>60067#1|60082#1|60088#1|60091#1|100#107</t>
        </is>
      </c>
      <c r="O274" s="1" t="n">
        <v>1004</v>
      </c>
      <c r="P274" s="1" t="n">
        <v>20</v>
      </c>
      <c r="Q274" s="1" t="inlineStr">
        <is>
          <t>601011#400|601012#600</t>
        </is>
      </c>
      <c r="R274" s="1" t="inlineStr">
        <is>
          <t>601011#210101|601012#210101</t>
        </is>
      </c>
      <c r="S274" s="1" t="n">
        <v>90</v>
      </c>
      <c r="T274" s="1" t="n">
        <v>10800</v>
      </c>
      <c r="U274" s="3" t="inlineStr">
        <is>
          <t>305#-159</t>
        </is>
      </c>
      <c r="V274" s="3" t="n">
        <v>1</v>
      </c>
      <c r="W274" s="1" t="n">
        <v>267</v>
      </c>
      <c r="X274" s="1" t="n">
        <v>0</v>
      </c>
    </row>
    <row r="275">
      <c r="B275" s="3" t="n">
        <v>14081</v>
      </c>
      <c r="C275" s="3" t="n">
        <v>1</v>
      </c>
      <c r="D275" s="1" t="inlineStr">
        <is>
          <t>Dễ 14-8</t>
        </is>
      </c>
      <c r="E275" s="3" t="n">
        <v>14091</v>
      </c>
      <c r="F275" s="3" t="n">
        <v>53</v>
      </c>
      <c r="G275" s="3" t="n"/>
      <c r="H275" s="3" t="n">
        <v>0</v>
      </c>
      <c r="I275" s="1" t="n">
        <v>51268</v>
      </c>
      <c r="J275" s="11" t="inlineStr">
        <is>
          <t>126#1|16#1|17#18000|3#18700|14#21800|4#8|79#100</t>
        </is>
      </c>
      <c r="K275" s="11" t="n">
        <v>9368</v>
      </c>
      <c r="L275" s="1" t="inlineStr">
        <is>
          <t>30#20001#20003#20011#20010#20002#20018#20000#750001#116#117#118</t>
        </is>
      </c>
      <c r="M275" s="11" t="inlineStr">
        <is>
          <t>17#500|3#935|14#1090|79#12</t>
        </is>
      </c>
      <c r="N275" s="6" t="inlineStr">
        <is>
          <t>60067#1|60082#1|60088#1|60091#1|100#107</t>
        </is>
      </c>
      <c r="O275" s="1" t="n">
        <v>1004</v>
      </c>
      <c r="P275" s="1" t="n">
        <v>20</v>
      </c>
      <c r="Q275" s="1" t="inlineStr">
        <is>
          <t>601011#400|601012#600</t>
        </is>
      </c>
      <c r="R275" s="1" t="inlineStr">
        <is>
          <t>601011#210101|601012#210101</t>
        </is>
      </c>
      <c r="S275" s="1" t="n">
        <v>90</v>
      </c>
      <c r="T275" s="1" t="n">
        <v>10800</v>
      </c>
      <c r="U275" s="3" t="inlineStr">
        <is>
          <t>231#-195</t>
        </is>
      </c>
      <c r="V275" s="3" t="n">
        <v>1</v>
      </c>
      <c r="W275" s="1" t="n">
        <v>268</v>
      </c>
      <c r="X275" s="1" t="n">
        <v>0</v>
      </c>
    </row>
    <row r="276">
      <c r="B276" s="3" t="n">
        <v>14091</v>
      </c>
      <c r="C276" s="3" t="n">
        <v>1</v>
      </c>
      <c r="D276" s="1" t="inlineStr">
        <is>
          <t>Dễ 14-9</t>
        </is>
      </c>
      <c r="E276" s="3" t="n">
        <v>14101</v>
      </c>
      <c r="F276" s="3" t="n">
        <v>53</v>
      </c>
      <c r="G276" s="3" t="n"/>
      <c r="H276" s="3" t="n">
        <v>0</v>
      </c>
      <c r="I276" s="1" t="n">
        <v>51269</v>
      </c>
      <c r="J276" s="11" t="inlineStr">
        <is>
          <t>126#1|16#1|17#18000|3#18700|14#21800|4#8|79#100</t>
        </is>
      </c>
      <c r="K276" s="11" t="n">
        <v>9369</v>
      </c>
      <c r="L276" s="1" t="inlineStr">
        <is>
          <t>30#20001#20003#20011#20010#20002#20018#20000#750001#116#117#118</t>
        </is>
      </c>
      <c r="M276" s="11" t="inlineStr">
        <is>
          <t>17#500|3#945|14#1090|79#12</t>
        </is>
      </c>
      <c r="N276" s="6" t="inlineStr">
        <is>
          <t>60067#1|60082#1|60088#1|60091#1|100#107</t>
        </is>
      </c>
      <c r="O276" s="1" t="n">
        <v>1004</v>
      </c>
      <c r="P276" s="1" t="n">
        <v>20</v>
      </c>
      <c r="Q276" s="1" t="inlineStr">
        <is>
          <t>601011#400|601012#600</t>
        </is>
      </c>
      <c r="R276" s="1" t="inlineStr">
        <is>
          <t>601011#210101|601012#210101</t>
        </is>
      </c>
      <c r="S276" s="1" t="n">
        <v>90</v>
      </c>
      <c r="T276" s="1" t="n">
        <v>10800</v>
      </c>
      <c r="U276" s="3" t="inlineStr">
        <is>
          <t>143#-241</t>
        </is>
      </c>
      <c r="V276" s="3" t="n">
        <v>1</v>
      </c>
      <c r="W276" s="1" t="n">
        <v>269</v>
      </c>
      <c r="X276" s="1" t="n">
        <v>0</v>
      </c>
    </row>
    <row r="277">
      <c r="B277" s="3" t="n">
        <v>14101</v>
      </c>
      <c r="C277" s="3" t="n">
        <v>1</v>
      </c>
      <c r="D277" s="1" t="inlineStr">
        <is>
          <t>Dễ 14-10</t>
        </is>
      </c>
      <c r="E277" s="3" t="n">
        <v>14111</v>
      </c>
      <c r="F277" s="3" t="n">
        <v>53</v>
      </c>
      <c r="G277" s="3" t="n"/>
      <c r="H277" s="3" t="n">
        <v>0</v>
      </c>
      <c r="I277" s="1" t="n">
        <v>51270</v>
      </c>
      <c r="J277" s="11" t="inlineStr">
        <is>
          <t>126#1|16#1|17#63000|3#65450|14#77000|4#8|79#100</t>
        </is>
      </c>
      <c r="K277" s="11" t="n">
        <v>9370</v>
      </c>
      <c r="L277" s="1" t="inlineStr">
        <is>
          <t>30#20001#20003#20011#20010#20002#20018#20000#750001#116#117#118</t>
        </is>
      </c>
      <c r="M277" s="11" t="inlineStr">
        <is>
          <t>17#500|3#945|14#1100|79#12</t>
        </is>
      </c>
      <c r="N277" s="6" t="inlineStr">
        <is>
          <t>60067#1|60082#1|60088#1|60091#1|100#107</t>
        </is>
      </c>
      <c r="O277" s="1" t="n">
        <v>1004</v>
      </c>
      <c r="P277" s="1" t="n">
        <v>20</v>
      </c>
      <c r="Q277" s="1" t="inlineStr">
        <is>
          <t>601011#400|601012#600</t>
        </is>
      </c>
      <c r="R277" s="1" t="inlineStr">
        <is>
          <t>601011#210101|601012#210101</t>
        </is>
      </c>
      <c r="S277" s="1" t="n">
        <v>90</v>
      </c>
      <c r="T277" s="1" t="n">
        <v>10800</v>
      </c>
      <c r="U277" s="3" t="inlineStr">
        <is>
          <t>41#-206</t>
        </is>
      </c>
      <c r="V277" s="3" t="n">
        <v>1</v>
      </c>
      <c r="W277" s="1" t="n">
        <v>270</v>
      </c>
      <c r="X277" s="1" t="n">
        <v>1</v>
      </c>
    </row>
    <row r="278">
      <c r="B278" s="3" t="n">
        <v>14111</v>
      </c>
      <c r="C278" s="3" t="n">
        <v>1</v>
      </c>
      <c r="D278" s="1" t="inlineStr">
        <is>
          <t>Dễ 14-11</t>
        </is>
      </c>
      <c r="E278" s="3" t="n">
        <v>14121</v>
      </c>
      <c r="F278" s="3" t="n">
        <v>55</v>
      </c>
      <c r="G278" s="3" t="n"/>
      <c r="H278" s="3" t="n">
        <v>0</v>
      </c>
      <c r="I278" s="1" t="n">
        <v>51271</v>
      </c>
      <c r="J278" s="11" t="inlineStr">
        <is>
          <t>126#1|16#1|17#18200|3#18900|14#22000|4#8|79#100</t>
        </is>
      </c>
      <c r="K278" s="11" t="n">
        <v>9371</v>
      </c>
      <c r="L278" s="1" t="inlineStr">
        <is>
          <t>30#20001#20003#20011#20010#20002#20018#20000#750001#116#117#118</t>
        </is>
      </c>
      <c r="M278" s="11" t="inlineStr">
        <is>
          <t>17#505|3#945|14#1100|79#12</t>
        </is>
      </c>
      <c r="N278" s="6" t="inlineStr">
        <is>
          <t>60067#1|60082#1|60088#1|60091#1|100#107</t>
        </is>
      </c>
      <c r="O278" s="1" t="n">
        <v>1004</v>
      </c>
      <c r="P278" s="1" t="n">
        <v>20</v>
      </c>
      <c r="Q278" s="1" t="inlineStr">
        <is>
          <t>601011#400|601012#600</t>
        </is>
      </c>
      <c r="R278" s="1" t="inlineStr">
        <is>
          <t>601011#210101|601012#210101</t>
        </is>
      </c>
      <c r="S278" s="1" t="n">
        <v>90</v>
      </c>
      <c r="T278" s="1" t="n">
        <v>10800</v>
      </c>
      <c r="U278" s="3" t="inlineStr">
        <is>
          <t>2#-123</t>
        </is>
      </c>
      <c r="V278" s="3" t="n">
        <v>1</v>
      </c>
      <c r="W278" s="1" t="n">
        <v>271</v>
      </c>
      <c r="X278" s="1" t="n">
        <v>0</v>
      </c>
    </row>
    <row r="279">
      <c r="B279" s="3" t="n">
        <v>14121</v>
      </c>
      <c r="C279" s="3" t="n">
        <v>1</v>
      </c>
      <c r="D279" s="1" t="inlineStr">
        <is>
          <t>Dễ 14-12</t>
        </is>
      </c>
      <c r="E279" s="3" t="n">
        <v>14131</v>
      </c>
      <c r="F279" s="3" t="n">
        <v>55</v>
      </c>
      <c r="G279" s="3" t="n"/>
      <c r="H279" s="3" t="n">
        <v>0</v>
      </c>
      <c r="I279" s="1" t="n">
        <v>51272</v>
      </c>
      <c r="J279" s="11" t="inlineStr">
        <is>
          <t>126#1|16#1|17#18200|3#18900|14#22000|4#8|79#100</t>
        </is>
      </c>
      <c r="K279" s="11" t="n">
        <v>9372</v>
      </c>
      <c r="L279" s="1" t="inlineStr">
        <is>
          <t>30#20001#20003#20011#20010#20002#20018#20000#750001#116#117#118</t>
        </is>
      </c>
      <c r="M279" s="11" t="inlineStr">
        <is>
          <t>17#505|3#955|14#1100|79#12</t>
        </is>
      </c>
      <c r="N279" s="6" t="inlineStr">
        <is>
          <t>60067#1|60082#1|60088#1|60091#1|100#107</t>
        </is>
      </c>
      <c r="O279" s="1" t="n">
        <v>1004</v>
      </c>
      <c r="P279" s="1" t="n">
        <v>20</v>
      </c>
      <c r="Q279" s="1" t="inlineStr">
        <is>
          <t>601011#400|601012#600</t>
        </is>
      </c>
      <c r="R279" s="1" t="inlineStr">
        <is>
          <t>601011#210101|601012#210101</t>
        </is>
      </c>
      <c r="S279" s="1" t="n">
        <v>90</v>
      </c>
      <c r="T279" s="1" t="n">
        <v>10800</v>
      </c>
      <c r="U279" s="3" t="inlineStr">
        <is>
          <t>-115#-143</t>
        </is>
      </c>
      <c r="V279" s="3" t="n">
        <v>1</v>
      </c>
      <c r="W279" s="1" t="n">
        <v>272</v>
      </c>
      <c r="X279" s="1" t="n">
        <v>0</v>
      </c>
    </row>
    <row r="280">
      <c r="B280" s="3" t="n">
        <v>14131</v>
      </c>
      <c r="C280" s="3" t="n">
        <v>1</v>
      </c>
      <c r="D280" s="1" t="inlineStr">
        <is>
          <t>Dễ 14-13</t>
        </is>
      </c>
      <c r="E280" s="3" t="n">
        <v>14141</v>
      </c>
      <c r="F280" s="3" t="n">
        <v>55</v>
      </c>
      <c r="G280" s="3" t="n"/>
      <c r="H280" s="3" t="n">
        <v>0</v>
      </c>
      <c r="I280" s="1" t="n">
        <v>51273</v>
      </c>
      <c r="J280" s="11" t="inlineStr">
        <is>
          <t>126#1|16#1|17#18200|3#18900|14#22200|4#8|79#100</t>
        </is>
      </c>
      <c r="K280" s="11" t="n">
        <v>9373</v>
      </c>
      <c r="L280" s="1" t="inlineStr">
        <is>
          <t>30#20001#20003#20011#20010#20002#20018#20000#750001#116#117#118</t>
        </is>
      </c>
      <c r="M280" s="11" t="inlineStr">
        <is>
          <t>17#505|3#955|14#1110|79#12</t>
        </is>
      </c>
      <c r="N280" s="6" t="inlineStr">
        <is>
          <t>60067#1|60082#1|60088#1|60091#1|100#107</t>
        </is>
      </c>
      <c r="O280" s="1" t="n">
        <v>1004</v>
      </c>
      <c r="P280" s="1" t="n">
        <v>20</v>
      </c>
      <c r="Q280" s="1" t="inlineStr">
        <is>
          <t>601011#400|601012#600</t>
        </is>
      </c>
      <c r="R280" s="1" t="inlineStr">
        <is>
          <t>601011#210101|601012#210101</t>
        </is>
      </c>
      <c r="S280" s="1" t="n">
        <v>90</v>
      </c>
      <c r="T280" s="1" t="n">
        <v>10800</v>
      </c>
      <c r="U280" s="3" t="inlineStr">
        <is>
          <t>-218#-143</t>
        </is>
      </c>
      <c r="V280" s="3" t="n">
        <v>1</v>
      </c>
      <c r="W280" s="1" t="n">
        <v>273</v>
      </c>
      <c r="X280" s="1" t="n">
        <v>0</v>
      </c>
    </row>
    <row r="281">
      <c r="B281" s="3" t="n">
        <v>14141</v>
      </c>
      <c r="C281" s="3" t="n">
        <v>1</v>
      </c>
      <c r="D281" s="1" t="inlineStr">
        <is>
          <t>Dễ 14-14</t>
        </is>
      </c>
      <c r="E281" s="3" t="n">
        <v>14151</v>
      </c>
      <c r="F281" s="3" t="n">
        <v>55</v>
      </c>
      <c r="G281" s="3" t="n"/>
      <c r="H281" s="3" t="n">
        <v>0</v>
      </c>
      <c r="I281" s="1" t="n">
        <v>51274</v>
      </c>
      <c r="J281" s="11" t="inlineStr">
        <is>
          <t>126#1|16#1|17#18400|3#19100|14#22200|4#8|79#100</t>
        </is>
      </c>
      <c r="K281" s="11" t="n">
        <v>9374</v>
      </c>
      <c r="L281" s="1" t="inlineStr">
        <is>
          <t>30#20001#20003#20011#20010#20002#20018#20000#750001#116#117#118</t>
        </is>
      </c>
      <c r="M281" s="11" t="inlineStr">
        <is>
          <t>17#510|3#955|14#1110|79#12</t>
        </is>
      </c>
      <c r="N281" s="6" t="inlineStr">
        <is>
          <t>60067#1|60082#1|60088#1|60091#1|100#107</t>
        </is>
      </c>
      <c r="O281" s="1" t="n">
        <v>1004</v>
      </c>
      <c r="P281" s="1" t="n">
        <v>20</v>
      </c>
      <c r="Q281" s="1" t="inlineStr">
        <is>
          <t>601011#400|601012#600</t>
        </is>
      </c>
      <c r="R281" s="1" t="inlineStr">
        <is>
          <t>601011#210101|601012#210101</t>
        </is>
      </c>
      <c r="S281" s="1" t="n">
        <v>90</v>
      </c>
      <c r="T281" s="1" t="n">
        <v>10800</v>
      </c>
      <c r="U281" s="3" t="inlineStr">
        <is>
          <t>-214#-76</t>
        </is>
      </c>
      <c r="V281" s="3" t="n">
        <v>2</v>
      </c>
      <c r="W281" s="1" t="n">
        <v>274</v>
      </c>
      <c r="X281" s="1" t="n">
        <v>0</v>
      </c>
    </row>
    <row r="282">
      <c r="B282" s="3" t="n">
        <v>14151</v>
      </c>
      <c r="C282" s="3" t="n">
        <v>1</v>
      </c>
      <c r="D282" s="1" t="inlineStr">
        <is>
          <t>Dễ 14-15</t>
        </is>
      </c>
      <c r="E282" s="3" t="n">
        <v>14161</v>
      </c>
      <c r="F282" s="3" t="n">
        <v>55</v>
      </c>
      <c r="G282" s="3" t="n"/>
      <c r="H282" s="3" t="n">
        <v>0</v>
      </c>
      <c r="I282" s="1" t="n">
        <v>51275</v>
      </c>
      <c r="J282" s="11" t="inlineStr">
        <is>
          <t>126#1|16#1|17#64400|3#66850|14#77700|4#8|79#100</t>
        </is>
      </c>
      <c r="K282" s="11" t="n">
        <v>9375</v>
      </c>
      <c r="L282" s="1" t="inlineStr">
        <is>
          <t>30#20001#20003#20011#20010#20002#20018#20000#750001#116#117#118</t>
        </is>
      </c>
      <c r="M282" s="11" t="inlineStr">
        <is>
          <t>17#510|3#965|14#1110|79#12</t>
        </is>
      </c>
      <c r="N282" s="6" t="inlineStr">
        <is>
          <t>60067#1|60082#1|60088#1|60091#1|100#107</t>
        </is>
      </c>
      <c r="O282" s="1" t="n">
        <v>1004</v>
      </c>
      <c r="P282" s="1" t="n">
        <v>20</v>
      </c>
      <c r="Q282" s="1" t="inlineStr">
        <is>
          <t>601011#400|601012#600</t>
        </is>
      </c>
      <c r="R282" s="1" t="inlineStr">
        <is>
          <t>601011#210101|601012#210101</t>
        </is>
      </c>
      <c r="S282" s="1" t="n">
        <v>90</v>
      </c>
      <c r="T282" s="1" t="n">
        <v>10800</v>
      </c>
      <c r="U282" s="3" t="inlineStr">
        <is>
          <t>-106#-63</t>
        </is>
      </c>
      <c r="V282" s="3" t="n">
        <v>2</v>
      </c>
      <c r="W282" s="1" t="n">
        <v>275</v>
      </c>
      <c r="X282" s="1" t="n">
        <v>1</v>
      </c>
    </row>
    <row r="283">
      <c r="B283" s="3" t="n">
        <v>14161</v>
      </c>
      <c r="C283" s="3" t="n">
        <v>1</v>
      </c>
      <c r="D283" s="1" t="inlineStr">
        <is>
          <t>Dễ 14-16</t>
        </is>
      </c>
      <c r="E283" s="3" t="n">
        <v>14171</v>
      </c>
      <c r="F283" s="3" t="n">
        <v>55</v>
      </c>
      <c r="G283" s="3" t="n"/>
      <c r="H283" s="3" t="n">
        <v>0</v>
      </c>
      <c r="I283" s="1" t="n">
        <v>51276</v>
      </c>
      <c r="J283" s="11" t="inlineStr">
        <is>
          <t>126#1|16#1|17#18400|3#19100|14#22400|4#8|79#100</t>
        </is>
      </c>
      <c r="K283" s="11" t="n">
        <v>9376</v>
      </c>
      <c r="L283" s="1" t="inlineStr">
        <is>
          <t>30#20001#20003#20011#20010#20002#20018#20000#750001#116#117#118</t>
        </is>
      </c>
      <c r="M283" s="11" t="inlineStr">
        <is>
          <t>17#510|3#965|14#1120|79#12</t>
        </is>
      </c>
      <c r="N283" s="6" t="inlineStr">
        <is>
          <t>60067#1|60082#1|60088#1|60091#1|100#107</t>
        </is>
      </c>
      <c r="O283" s="1" t="n">
        <v>1004</v>
      </c>
      <c r="P283" s="1" t="n">
        <v>20</v>
      </c>
      <c r="Q283" s="1" t="inlineStr">
        <is>
          <t>601011#400|601012#600</t>
        </is>
      </c>
      <c r="R283" s="1" t="inlineStr">
        <is>
          <t>601011#210101|601012#210101</t>
        </is>
      </c>
      <c r="S283" s="1" t="n">
        <v>90</v>
      </c>
      <c r="T283" s="1" t="n">
        <v>10800</v>
      </c>
      <c r="U283" s="3" t="inlineStr">
        <is>
          <t>10#-48</t>
        </is>
      </c>
      <c r="V283" s="3" t="n">
        <v>2</v>
      </c>
      <c r="W283" s="1" t="n">
        <v>276</v>
      </c>
      <c r="X283" s="1" t="n">
        <v>0</v>
      </c>
    </row>
    <row r="284">
      <c r="B284" s="3" t="n">
        <v>14171</v>
      </c>
      <c r="C284" s="3" t="n">
        <v>1</v>
      </c>
      <c r="D284" s="1" t="inlineStr">
        <is>
          <t>Dễ 14-17</t>
        </is>
      </c>
      <c r="E284" s="3" t="n">
        <v>14181</v>
      </c>
      <c r="F284" s="3" t="n">
        <v>55</v>
      </c>
      <c r="G284" s="3" t="n"/>
      <c r="H284" s="3" t="n">
        <v>0</v>
      </c>
      <c r="I284" s="1" t="n">
        <v>51277</v>
      </c>
      <c r="J284" s="11" t="inlineStr">
        <is>
          <t>126#1|16#1|17#18600|3#19300|14#22400|4#8|79#100</t>
        </is>
      </c>
      <c r="K284" s="11" t="n">
        <v>9377</v>
      </c>
      <c r="L284" s="1" t="inlineStr">
        <is>
          <t>30#20001#20003#20011#20010#20002#20018#20000#750001#116#117#118</t>
        </is>
      </c>
      <c r="M284" s="11" t="inlineStr">
        <is>
          <t>17#515|3#965|14#1120|79#12</t>
        </is>
      </c>
      <c r="N284" s="6" t="inlineStr">
        <is>
          <t>60067#1|60082#1|60088#1|60091#1|100#107</t>
        </is>
      </c>
      <c r="O284" s="1" t="n">
        <v>1004</v>
      </c>
      <c r="P284" s="1" t="n">
        <v>20</v>
      </c>
      <c r="Q284" s="1" t="inlineStr">
        <is>
          <t>601011#400|601012#600</t>
        </is>
      </c>
      <c r="R284" s="1" t="inlineStr">
        <is>
          <t>601011#210101|601012#210101</t>
        </is>
      </c>
      <c r="S284" s="1" t="n">
        <v>90</v>
      </c>
      <c r="T284" s="1" t="n">
        <v>10800</v>
      </c>
      <c r="U284" s="3" t="inlineStr">
        <is>
          <t>121#-60</t>
        </is>
      </c>
      <c r="V284" s="3" t="n">
        <v>2</v>
      </c>
      <c r="W284" s="1" t="n">
        <v>277</v>
      </c>
      <c r="X284" s="1" t="n">
        <v>0</v>
      </c>
    </row>
    <row r="285">
      <c r="B285" s="3" t="n">
        <v>14181</v>
      </c>
      <c r="C285" s="3" t="n">
        <v>1</v>
      </c>
      <c r="D285" s="1" t="inlineStr">
        <is>
          <t>Dễ 14-18</t>
        </is>
      </c>
      <c r="E285" s="3" t="n">
        <v>14191</v>
      </c>
      <c r="F285" s="3" t="n">
        <v>55</v>
      </c>
      <c r="G285" s="3" t="n"/>
      <c r="H285" s="3" t="n">
        <v>0</v>
      </c>
      <c r="I285" s="1" t="n">
        <v>51278</v>
      </c>
      <c r="J285" s="11" t="inlineStr">
        <is>
          <t>126#1|16#1|17#18600|3#19300|14#22400|4#8|79#100</t>
        </is>
      </c>
      <c r="K285" s="11" t="n">
        <v>9378</v>
      </c>
      <c r="L285" s="1" t="inlineStr">
        <is>
          <t>30#20001#20003#20011#20010#20002#20018#20000#750001#116#117#118</t>
        </is>
      </c>
      <c r="M285" s="11" t="inlineStr">
        <is>
          <t>17#515|3#975|14#1120|79#12</t>
        </is>
      </c>
      <c r="N285" s="6" t="inlineStr">
        <is>
          <t>60067#1|60082#1|60088#1|60091#1|100#107</t>
        </is>
      </c>
      <c r="O285" s="1" t="n">
        <v>1004</v>
      </c>
      <c r="P285" s="1" t="n">
        <v>20</v>
      </c>
      <c r="Q285" s="1" t="inlineStr">
        <is>
          <t>601011#400|601012#600</t>
        </is>
      </c>
      <c r="R285" s="1" t="inlineStr">
        <is>
          <t>601011#210101|601012#210101</t>
        </is>
      </c>
      <c r="S285" s="1" t="n">
        <v>90</v>
      </c>
      <c r="T285" s="1" t="n">
        <v>10800</v>
      </c>
      <c r="U285" s="3" t="inlineStr">
        <is>
          <t>191#-10</t>
        </is>
      </c>
      <c r="V285" s="3" t="n">
        <v>1</v>
      </c>
      <c r="W285" s="1" t="n">
        <v>278</v>
      </c>
      <c r="X285" s="1" t="n">
        <v>0</v>
      </c>
    </row>
    <row r="286">
      <c r="B286" s="3" t="n">
        <v>14191</v>
      </c>
      <c r="C286" s="3" t="n">
        <v>1</v>
      </c>
      <c r="D286" s="1" t="inlineStr">
        <is>
          <t>Dễ 14-19</t>
        </is>
      </c>
      <c r="E286" s="3" t="n">
        <v>14201</v>
      </c>
      <c r="F286" s="3" t="n">
        <v>55</v>
      </c>
      <c r="G286" s="3" t="n"/>
      <c r="H286" s="3" t="n">
        <v>0</v>
      </c>
      <c r="I286" s="1" t="n">
        <v>51279</v>
      </c>
      <c r="J286" s="11" t="inlineStr">
        <is>
          <t>126#1|16#1|17#18600|3#19300|14#22600|4#8|79#100</t>
        </is>
      </c>
      <c r="K286" s="11" t="n">
        <v>9379</v>
      </c>
      <c r="L286" s="1" t="inlineStr">
        <is>
          <t>30#20001#20003#20011#20010#20002#20018#20000#750001#116#117#118</t>
        </is>
      </c>
      <c r="M286" s="11" t="inlineStr">
        <is>
          <t>17#515|3#975|14#1130|79#12</t>
        </is>
      </c>
      <c r="N286" s="6" t="inlineStr">
        <is>
          <t>60067#1|60082#1|60088#1|60091#1|100#107</t>
        </is>
      </c>
      <c r="O286" s="1" t="n">
        <v>1004</v>
      </c>
      <c r="P286" s="1" t="n">
        <v>20</v>
      </c>
      <c r="Q286" s="1" t="inlineStr">
        <is>
          <t>601011#400|601012#600</t>
        </is>
      </c>
      <c r="R286" s="1" t="inlineStr">
        <is>
          <t>601011#210101|601012#210101</t>
        </is>
      </c>
      <c r="S286" s="1" t="n">
        <v>90</v>
      </c>
      <c r="T286" s="1" t="n">
        <v>10800</v>
      </c>
      <c r="U286" s="3" t="inlineStr">
        <is>
          <t>124#31</t>
        </is>
      </c>
      <c r="V286" s="3" t="n">
        <v>1</v>
      </c>
      <c r="W286" s="1" t="n">
        <v>279</v>
      </c>
      <c r="X286" s="1" t="n">
        <v>0</v>
      </c>
    </row>
    <row r="287">
      <c r="B287" s="3" t="n">
        <v>14201</v>
      </c>
      <c r="C287" s="3" t="n">
        <v>1</v>
      </c>
      <c r="D287" s="1" t="inlineStr">
        <is>
          <t>Dễ 14-20</t>
        </is>
      </c>
      <c r="E287" s="3" t="n">
        <v>15011</v>
      </c>
      <c r="F287" s="3" t="n">
        <v>55</v>
      </c>
      <c r="G287" s="3" t="n"/>
      <c r="H287" s="3" t="n">
        <v>0</v>
      </c>
      <c r="I287" s="1" t="n">
        <v>51280</v>
      </c>
      <c r="J287" s="11" t="inlineStr">
        <is>
          <t>126#1|16#1|17#65800|3#68250|14#79100|4#28|79#100</t>
        </is>
      </c>
      <c r="K287" s="11" t="n">
        <v>9380</v>
      </c>
      <c r="L287" s="1" t="inlineStr">
        <is>
          <t>30#20001#20003#20011#20010#20002#20018#20000#750001#116#117#118</t>
        </is>
      </c>
      <c r="M287" s="11" t="inlineStr">
        <is>
          <t>17#520|3#975|14#1130|79#12</t>
        </is>
      </c>
      <c r="N287" s="6" t="inlineStr">
        <is>
          <t>60067#1|60082#1|60088#1|60091#1|100#107</t>
        </is>
      </c>
      <c r="O287" s="1" t="n">
        <v>1004</v>
      </c>
      <c r="P287" s="1" t="n">
        <v>20</v>
      </c>
      <c r="Q287" s="1" t="inlineStr">
        <is>
          <t>601011#400|601012#600</t>
        </is>
      </c>
      <c r="R287" s="1" t="inlineStr">
        <is>
          <t>601011#210101|601012#210101</t>
        </is>
      </c>
      <c r="S287" s="1" t="n">
        <v>90</v>
      </c>
      <c r="T287" s="1" t="n">
        <v>10800</v>
      </c>
      <c r="U287" s="3" t="inlineStr">
        <is>
          <t>27#35</t>
        </is>
      </c>
      <c r="V287" s="3" t="n">
        <v>1</v>
      </c>
      <c r="W287" s="1" t="n">
        <v>280</v>
      </c>
      <c r="X287" s="1" t="n">
        <v>1</v>
      </c>
    </row>
    <row r="288">
      <c r="B288" s="3" t="n">
        <v>15011</v>
      </c>
      <c r="C288" s="3" t="n">
        <v>1</v>
      </c>
      <c r="D288" s="1" t="inlineStr">
        <is>
          <t>Dễ 15-1</t>
        </is>
      </c>
      <c r="E288" s="3" t="n">
        <v>15021</v>
      </c>
      <c r="F288" s="3" t="n">
        <v>57</v>
      </c>
      <c r="G288" s="3" t="n"/>
      <c r="H288" s="3" t="n">
        <v>1</v>
      </c>
      <c r="I288" s="1" t="n">
        <v>51281</v>
      </c>
      <c r="J288" s="11" t="inlineStr">
        <is>
          <t>126#1|16#1|17#18800|3#19500|14#22600|4#8|79#100</t>
        </is>
      </c>
      <c r="K288" s="11" t="n">
        <v>9381</v>
      </c>
      <c r="L288" s="1" t="inlineStr">
        <is>
          <t>30#20001#20003#20011#20010#20002#20018#20000#750001#116#117#118</t>
        </is>
      </c>
      <c r="M288" s="11" t="inlineStr">
        <is>
          <t>17#520|3#985|14#1130|79#12</t>
        </is>
      </c>
      <c r="N288" s="6" t="inlineStr">
        <is>
          <t>60067#1|60082#1|60088#1|60091#1|100#107</t>
        </is>
      </c>
      <c r="O288" s="1" t="n">
        <v>1004</v>
      </c>
      <c r="P288" s="1" t="n">
        <v>20</v>
      </c>
      <c r="Q288" s="1" t="inlineStr">
        <is>
          <t>601011#400|601012#600</t>
        </is>
      </c>
      <c r="R288" s="1" t="inlineStr">
        <is>
          <t>601011#210101|601012#210101</t>
        </is>
      </c>
      <c r="S288" s="1" t="n">
        <v>90</v>
      </c>
      <c r="T288" s="1" t="n">
        <v>10800</v>
      </c>
      <c r="U288" s="3" t="inlineStr">
        <is>
          <t>483#-348</t>
        </is>
      </c>
      <c r="V288" s="3" t="n">
        <v>1</v>
      </c>
      <c r="W288" s="1" t="n">
        <v>281</v>
      </c>
      <c r="X288" s="1" t="n">
        <v>0</v>
      </c>
    </row>
    <row r="289">
      <c r="B289" s="3" t="n">
        <v>15021</v>
      </c>
      <c r="C289" s="3" t="n">
        <v>1</v>
      </c>
      <c r="D289" s="1" t="inlineStr">
        <is>
          <t>Dễ 15-2</t>
        </is>
      </c>
      <c r="E289" s="3" t="n">
        <v>15031</v>
      </c>
      <c r="F289" s="3" t="n">
        <v>57</v>
      </c>
      <c r="G289" s="3" t="n"/>
      <c r="H289" s="3" t="n">
        <v>0</v>
      </c>
      <c r="I289" s="1" t="n">
        <v>51282</v>
      </c>
      <c r="J289" s="11" t="inlineStr">
        <is>
          <t>126#1|16#1|17#18800|3#19500|14#22800|4#8|79#100</t>
        </is>
      </c>
      <c r="K289" s="11" t="n">
        <v>9382</v>
      </c>
      <c r="L289" s="1" t="inlineStr">
        <is>
          <t>30#20001#20003#20011#20010#20002#20018#20000#750001#116#117#118</t>
        </is>
      </c>
      <c r="M289" s="11" t="inlineStr">
        <is>
          <t>17#520|3#985|14#1140|79#12</t>
        </is>
      </c>
      <c r="N289" s="6" t="inlineStr">
        <is>
          <t>60067#1|60082#1|60088#1|60091#1|100#107</t>
        </is>
      </c>
      <c r="O289" s="1" t="n">
        <v>1004</v>
      </c>
      <c r="P289" s="1" t="n">
        <v>20</v>
      </c>
      <c r="Q289" s="1" t="inlineStr">
        <is>
          <t>601011#400|601012#600</t>
        </is>
      </c>
      <c r="R289" s="1" t="inlineStr">
        <is>
          <t>601011#210101|601012#210101</t>
        </is>
      </c>
      <c r="S289" s="1" t="n">
        <v>90</v>
      </c>
      <c r="T289" s="1" t="n">
        <v>10800</v>
      </c>
      <c r="U289" s="3" t="inlineStr">
        <is>
          <t>355#-317</t>
        </is>
      </c>
      <c r="V289" s="3" t="n">
        <v>1</v>
      </c>
      <c r="W289" s="1" t="n">
        <v>282</v>
      </c>
      <c r="X289" s="1" t="n">
        <v>0</v>
      </c>
    </row>
    <row r="290">
      <c r="B290" s="3" t="n">
        <v>15031</v>
      </c>
      <c r="C290" s="3" t="n">
        <v>1</v>
      </c>
      <c r="D290" s="1" t="inlineStr">
        <is>
          <t>Dễ 15-3</t>
        </is>
      </c>
      <c r="E290" s="3" t="n">
        <v>15041</v>
      </c>
      <c r="F290" s="3" t="n">
        <v>57</v>
      </c>
      <c r="G290" s="3" t="n"/>
      <c r="H290" s="3" t="n">
        <v>0</v>
      </c>
      <c r="I290" s="1" t="n">
        <v>51283</v>
      </c>
      <c r="J290" s="11" t="inlineStr">
        <is>
          <t>126#1|16#1|17#19000|3#19700|14#22800|4#8|79#100</t>
        </is>
      </c>
      <c r="K290" s="11" t="n">
        <v>9383</v>
      </c>
      <c r="L290" s="1" t="inlineStr">
        <is>
          <t>30#20001#20003#20011#20010#20002#20018#20000#750001#116#117#118</t>
        </is>
      </c>
      <c r="M290" s="11" t="inlineStr">
        <is>
          <t>17#525|3#985|14#1140|79#12</t>
        </is>
      </c>
      <c r="N290" s="6" t="inlineStr">
        <is>
          <t>60067#1|60082#1|60088#1|60091#1|100#107</t>
        </is>
      </c>
      <c r="O290" s="1" t="n">
        <v>1004</v>
      </c>
      <c r="P290" s="1" t="n">
        <v>20</v>
      </c>
      <c r="Q290" s="1" t="inlineStr">
        <is>
          <t>601011#400|601012#600</t>
        </is>
      </c>
      <c r="R290" s="1" t="inlineStr">
        <is>
          <t>601011#210101|601012#210101</t>
        </is>
      </c>
      <c r="S290" s="1" t="n">
        <v>90</v>
      </c>
      <c r="T290" s="1" t="n">
        <v>10800</v>
      </c>
      <c r="U290" s="3" t="inlineStr">
        <is>
          <t>232#-345</t>
        </is>
      </c>
      <c r="V290" s="3" t="n">
        <v>1</v>
      </c>
      <c r="W290" s="1" t="n">
        <v>283</v>
      </c>
      <c r="X290" s="1" t="n">
        <v>0</v>
      </c>
    </row>
    <row r="291">
      <c r="B291" s="3" t="n">
        <v>15041</v>
      </c>
      <c r="C291" s="3" t="n">
        <v>1</v>
      </c>
      <c r="D291" s="1" t="inlineStr">
        <is>
          <t>Dễ 15-4</t>
        </is>
      </c>
      <c r="E291" s="3" t="n">
        <v>15051</v>
      </c>
      <c r="F291" s="3" t="n">
        <v>57</v>
      </c>
      <c r="G291" s="3" t="n"/>
      <c r="H291" s="3" t="n">
        <v>0</v>
      </c>
      <c r="I291" s="1" t="n">
        <v>51284</v>
      </c>
      <c r="J291" s="11" t="inlineStr">
        <is>
          <t>126#1|16#1|17#19000|3#19700|14#22800|4#8|79#100</t>
        </is>
      </c>
      <c r="K291" s="11" t="n">
        <v>9384</v>
      </c>
      <c r="L291" s="1" t="inlineStr">
        <is>
          <t>30#20001#20003#20011#20010#20002#20018#20000#750001#116#117#118</t>
        </is>
      </c>
      <c r="M291" s="11" t="inlineStr">
        <is>
          <t>17#525|3#995|14#1140|79#12</t>
        </is>
      </c>
      <c r="N291" s="6" t="inlineStr">
        <is>
          <t>60067#1|60082#1|60088#1|60091#1|100#107</t>
        </is>
      </c>
      <c r="O291" s="1" t="n">
        <v>1004</v>
      </c>
      <c r="P291" s="1" t="n">
        <v>20</v>
      </c>
      <c r="Q291" s="1" t="inlineStr">
        <is>
          <t>601011#400|601012#600</t>
        </is>
      </c>
      <c r="R291" s="1" t="inlineStr">
        <is>
          <t>601011#210101|601012#210101</t>
        </is>
      </c>
      <c r="S291" s="1" t="n">
        <v>90</v>
      </c>
      <c r="T291" s="1" t="n">
        <v>10800</v>
      </c>
      <c r="U291" s="3" t="inlineStr">
        <is>
          <t>124#-327</t>
        </is>
      </c>
      <c r="V291" s="3" t="n">
        <v>1</v>
      </c>
      <c r="W291" s="1" t="n">
        <v>284</v>
      </c>
      <c r="X291" s="1" t="n">
        <v>0</v>
      </c>
    </row>
    <row r="292">
      <c r="B292" s="3" t="n">
        <v>15051</v>
      </c>
      <c r="C292" s="3" t="n">
        <v>1</v>
      </c>
      <c r="D292" s="1" t="inlineStr">
        <is>
          <t>Dễ 15-5</t>
        </is>
      </c>
      <c r="E292" s="3" t="n">
        <v>15061</v>
      </c>
      <c r="F292" s="3" t="n">
        <v>57</v>
      </c>
      <c r="G292" s="3" t="n"/>
      <c r="H292" s="3" t="n">
        <v>0</v>
      </c>
      <c r="I292" s="1" t="n">
        <v>51285</v>
      </c>
      <c r="J292" s="11" t="inlineStr">
        <is>
          <t>126#1|16#1|17#66500|3#68950|14#80500|4#8|79#100</t>
        </is>
      </c>
      <c r="K292" s="11" t="n">
        <v>9385</v>
      </c>
      <c r="L292" s="1" t="inlineStr">
        <is>
          <t>30#20001#20003#20011#20010#20002#20018#20000#750001#116#117#118</t>
        </is>
      </c>
      <c r="M292" s="11" t="inlineStr">
        <is>
          <t>17#525|3#995|14#1150|79#12</t>
        </is>
      </c>
      <c r="N292" s="6" t="inlineStr">
        <is>
          <t>60067#1|60082#1|60088#1|60091#1|100#107</t>
        </is>
      </c>
      <c r="O292" s="1" t="n">
        <v>1004</v>
      </c>
      <c r="P292" s="1" t="n">
        <v>20</v>
      </c>
      <c r="Q292" s="1" t="inlineStr">
        <is>
          <t>601011#400|601012#600</t>
        </is>
      </c>
      <c r="R292" s="1" t="inlineStr">
        <is>
          <t>601011#210101|601012#210101</t>
        </is>
      </c>
      <c r="S292" s="1" t="n">
        <v>90</v>
      </c>
      <c r="T292" s="1" t="n">
        <v>10800</v>
      </c>
      <c r="U292" s="3" t="inlineStr">
        <is>
          <t>123#-227</t>
        </is>
      </c>
      <c r="V292" s="3" t="n">
        <v>1</v>
      </c>
      <c r="W292" s="1" t="n">
        <v>285</v>
      </c>
      <c r="X292" s="1" t="n">
        <v>1</v>
      </c>
    </row>
    <row r="293">
      <c r="B293" s="3" t="n">
        <v>15061</v>
      </c>
      <c r="C293" s="3" t="n">
        <v>1</v>
      </c>
      <c r="D293" s="1" t="inlineStr">
        <is>
          <t>Dễ 15-6</t>
        </is>
      </c>
      <c r="E293" s="3" t="n">
        <v>15071</v>
      </c>
      <c r="F293" s="3" t="n">
        <v>57</v>
      </c>
      <c r="G293" s="3" t="n"/>
      <c r="H293" s="3" t="n">
        <v>0</v>
      </c>
      <c r="I293" s="1" t="n">
        <v>51286</v>
      </c>
      <c r="J293" s="11" t="inlineStr">
        <is>
          <t>126#1|16#1|17#19200|3#19900|14#23000|4#8|79#100</t>
        </is>
      </c>
      <c r="K293" s="11" t="n">
        <v>9386</v>
      </c>
      <c r="L293" s="1" t="inlineStr">
        <is>
          <t>30#20001#20003#20011#20010#20002#20018#20000#750001#116#117#118</t>
        </is>
      </c>
      <c r="M293" s="11" t="inlineStr">
        <is>
          <t>17#530|3#995|14#1150|79#12</t>
        </is>
      </c>
      <c r="N293" s="6" t="inlineStr">
        <is>
          <t>60067#1|60082#1|60088#1|60091#1|100#107</t>
        </is>
      </c>
      <c r="O293" s="1" t="n">
        <v>1004</v>
      </c>
      <c r="P293" s="1" t="n">
        <v>20</v>
      </c>
      <c r="Q293" s="1" t="inlineStr">
        <is>
          <t>601011#400|601012#600</t>
        </is>
      </c>
      <c r="R293" s="1" t="inlineStr">
        <is>
          <t>601011#210101|601012#210101</t>
        </is>
      </c>
      <c r="S293" s="1" t="n">
        <v>90</v>
      </c>
      <c r="T293" s="1" t="n">
        <v>10800</v>
      </c>
      <c r="U293" s="3" t="inlineStr">
        <is>
          <t>-20#-258</t>
        </is>
      </c>
      <c r="V293" s="3" t="n">
        <v>1</v>
      </c>
      <c r="W293" s="1" t="n">
        <v>286</v>
      </c>
      <c r="X293" s="1" t="n">
        <v>0</v>
      </c>
    </row>
    <row r="294">
      <c r="B294" s="3" t="n">
        <v>15071</v>
      </c>
      <c r="C294" s="3" t="n">
        <v>1</v>
      </c>
      <c r="D294" s="1" t="inlineStr">
        <is>
          <t>Dễ 15-7</t>
        </is>
      </c>
      <c r="E294" s="3" t="n">
        <v>15081</v>
      </c>
      <c r="F294" s="3" t="n">
        <v>57</v>
      </c>
      <c r="G294" s="3" t="n"/>
      <c r="H294" s="3" t="n">
        <v>0</v>
      </c>
      <c r="I294" s="1" t="n">
        <v>51287</v>
      </c>
      <c r="J294" s="11" t="inlineStr">
        <is>
          <t>126#1|16#1|17#19200|3#19900|14#23000|4#8|79#100</t>
        </is>
      </c>
      <c r="K294" s="11" t="n">
        <v>9387</v>
      </c>
      <c r="L294" s="1" t="inlineStr">
        <is>
          <t>30#20001#20003#20011#20010#20002#20018#20000#750001#116#117#118</t>
        </is>
      </c>
      <c r="M294" s="11" t="inlineStr">
        <is>
          <t>17#530|3#1005|14#1150|79#12</t>
        </is>
      </c>
      <c r="N294" s="6" t="inlineStr">
        <is>
          <t>60067#1|60082#1|60088#1|60091#1|100#107</t>
        </is>
      </c>
      <c r="O294" s="1" t="n">
        <v>1004</v>
      </c>
      <c r="P294" s="1" t="n">
        <v>20</v>
      </c>
      <c r="Q294" s="1" t="inlineStr">
        <is>
          <t>601011#400|601012#600</t>
        </is>
      </c>
      <c r="R294" s="1" t="inlineStr">
        <is>
          <t>601011#210101|601012#210101</t>
        </is>
      </c>
      <c r="S294" s="1" t="n">
        <v>90</v>
      </c>
      <c r="T294" s="1" t="n">
        <v>10800</v>
      </c>
      <c r="U294" s="3" t="inlineStr">
        <is>
          <t>-119#-336</t>
        </is>
      </c>
      <c r="V294" s="3" t="n">
        <v>1</v>
      </c>
      <c r="W294" s="1" t="n">
        <v>287</v>
      </c>
      <c r="X294" s="1" t="n">
        <v>0</v>
      </c>
    </row>
    <row r="295">
      <c r="B295" s="3" t="n">
        <v>15081</v>
      </c>
      <c r="C295" s="3" t="n">
        <v>1</v>
      </c>
      <c r="D295" s="1" t="inlineStr">
        <is>
          <t>Dễ 15-8</t>
        </is>
      </c>
      <c r="E295" s="3" t="n">
        <v>15091</v>
      </c>
      <c r="F295" s="3" t="n">
        <v>57</v>
      </c>
      <c r="G295" s="3" t="n"/>
      <c r="H295" s="3" t="n">
        <v>0</v>
      </c>
      <c r="I295" s="1" t="n">
        <v>51288</v>
      </c>
      <c r="J295" s="11" t="inlineStr">
        <is>
          <t>126#1|16#1|17#19200|3#19900|14#23200|4#8|79#100</t>
        </is>
      </c>
      <c r="K295" s="11" t="n">
        <v>9388</v>
      </c>
      <c r="L295" s="1" t="inlineStr">
        <is>
          <t>30#20001#20003#20011#20010#20002#20018#20000#750001#116#117#118</t>
        </is>
      </c>
      <c r="M295" s="11" t="inlineStr">
        <is>
          <t>17#530|3#1005|14#1160|79#12</t>
        </is>
      </c>
      <c r="N295" s="6" t="inlineStr">
        <is>
          <t>60067#1|60082#1|60088#1|60091#1|100#107</t>
        </is>
      </c>
      <c r="O295" s="1" t="n">
        <v>1004</v>
      </c>
      <c r="P295" s="1" t="n">
        <v>20</v>
      </c>
      <c r="Q295" s="1" t="inlineStr">
        <is>
          <t>601011#400|601012#600</t>
        </is>
      </c>
      <c r="R295" s="1" t="inlineStr">
        <is>
          <t>601011#210101|601012#210101</t>
        </is>
      </c>
      <c r="S295" s="1" t="n">
        <v>90</v>
      </c>
      <c r="T295" s="1" t="n">
        <v>10800</v>
      </c>
      <c r="U295" s="3" t="inlineStr">
        <is>
          <t>-243#-367</t>
        </is>
      </c>
      <c r="V295" s="3" t="n">
        <v>1</v>
      </c>
      <c r="W295" s="1" t="n">
        <v>288</v>
      </c>
      <c r="X295" s="1" t="n">
        <v>0</v>
      </c>
    </row>
    <row r="296">
      <c r="B296" s="3" t="n">
        <v>15091</v>
      </c>
      <c r="C296" s="3" t="n">
        <v>1</v>
      </c>
      <c r="D296" s="1" t="inlineStr">
        <is>
          <t>Dễ 15-9</t>
        </is>
      </c>
      <c r="E296" s="3" t="n">
        <v>15101</v>
      </c>
      <c r="F296" s="3" t="n">
        <v>59</v>
      </c>
      <c r="G296" s="3" t="n"/>
      <c r="H296" s="3" t="n">
        <v>0</v>
      </c>
      <c r="I296" s="1" t="n">
        <v>51289</v>
      </c>
      <c r="J296" s="11" t="inlineStr">
        <is>
          <t>126#1|16#1|17#19400|3#20100|14#23200|4#8|79#100</t>
        </is>
      </c>
      <c r="K296" s="11" t="n">
        <v>9389</v>
      </c>
      <c r="L296" s="1" t="inlineStr">
        <is>
          <t>30#20001#20003#20011#20010#20002#20018#20000#750001#116#117#118</t>
        </is>
      </c>
      <c r="M296" s="11" t="inlineStr">
        <is>
          <t>17#535|3#1005|14#1160|79#12</t>
        </is>
      </c>
      <c r="N296" s="6" t="inlineStr">
        <is>
          <t>60067#1|60082#1|60088#1|60091#1|100#107</t>
        </is>
      </c>
      <c r="O296" s="1" t="n">
        <v>1004</v>
      </c>
      <c r="P296" s="1" t="n">
        <v>20</v>
      </c>
      <c r="Q296" s="1" t="inlineStr">
        <is>
          <t>601011#400|601012#600</t>
        </is>
      </c>
      <c r="R296" s="1" t="inlineStr">
        <is>
          <t>601011#210101|601012#210101</t>
        </is>
      </c>
      <c r="S296" s="1" t="n">
        <v>90</v>
      </c>
      <c r="T296" s="1" t="n">
        <v>10800</v>
      </c>
      <c r="U296" s="3" t="inlineStr">
        <is>
          <t>-354#-330</t>
        </is>
      </c>
      <c r="V296" s="3" t="n">
        <v>1</v>
      </c>
      <c r="W296" s="1" t="n">
        <v>289</v>
      </c>
      <c r="X296" s="1" t="n">
        <v>0</v>
      </c>
    </row>
    <row r="297">
      <c r="B297" s="3" t="n">
        <v>15101</v>
      </c>
      <c r="C297" s="3" t="n">
        <v>1</v>
      </c>
      <c r="D297" s="1" t="inlineStr">
        <is>
          <t>Dễ 15-10</t>
        </is>
      </c>
      <c r="E297" s="3" t="n">
        <v>15111</v>
      </c>
      <c r="F297" s="3" t="n">
        <v>59</v>
      </c>
      <c r="G297" s="3" t="n"/>
      <c r="H297" s="3" t="n">
        <v>0</v>
      </c>
      <c r="I297" s="1" t="n">
        <v>51290</v>
      </c>
      <c r="J297" s="11" t="inlineStr">
        <is>
          <t>126#1|16#1|17#67900|3#70350|14#81200|4#8|79#100</t>
        </is>
      </c>
      <c r="K297" s="11" t="n">
        <v>9390</v>
      </c>
      <c r="L297" s="1" t="inlineStr">
        <is>
          <t>30#20001#20003#20011#20010#20002#20018#20000#750001#116#117#118</t>
        </is>
      </c>
      <c r="M297" s="11" t="inlineStr">
        <is>
          <t>17#535|3#1015|14#1160|79#12</t>
        </is>
      </c>
      <c r="N297" s="6" t="inlineStr">
        <is>
          <t>60067#1|60082#1|60088#1|60091#1|100#107</t>
        </is>
      </c>
      <c r="O297" s="1" t="n">
        <v>1004</v>
      </c>
      <c r="P297" s="1" t="n">
        <v>20</v>
      </c>
      <c r="Q297" s="1" t="inlineStr">
        <is>
          <t>601011#400|601012#600</t>
        </is>
      </c>
      <c r="R297" s="1" t="inlineStr">
        <is>
          <t>601011#210101|601012#210101</t>
        </is>
      </c>
      <c r="S297" s="1" t="n">
        <v>90</v>
      </c>
      <c r="T297" s="1" t="n">
        <v>10800</v>
      </c>
      <c r="U297" s="3" t="inlineStr">
        <is>
          <t>-427#-256</t>
        </is>
      </c>
      <c r="V297" s="3" t="n">
        <v>2</v>
      </c>
      <c r="W297" s="1" t="n">
        <v>290</v>
      </c>
      <c r="X297" s="1" t="n">
        <v>1</v>
      </c>
    </row>
    <row r="298">
      <c r="B298" s="3" t="n">
        <v>15111</v>
      </c>
      <c r="C298" s="3" t="n">
        <v>1</v>
      </c>
      <c r="D298" s="1" t="inlineStr">
        <is>
          <t>Dễ 15-11</t>
        </is>
      </c>
      <c r="E298" s="3" t="n">
        <v>15121</v>
      </c>
      <c r="F298" s="3" t="n">
        <v>59</v>
      </c>
      <c r="G298" s="3" t="n"/>
      <c r="H298" s="3" t="n">
        <v>0</v>
      </c>
      <c r="I298" s="1" t="n">
        <v>51291</v>
      </c>
      <c r="J298" s="11" t="inlineStr">
        <is>
          <t>126#1|16#1|17#19400|3#20100|14#23400|4#8|79#100</t>
        </is>
      </c>
      <c r="K298" s="11" t="n">
        <v>9391</v>
      </c>
      <c r="L298" s="1" t="inlineStr">
        <is>
          <t>30#20001#20003#20011#20010#20002#20018#20000#750001#116#117#118</t>
        </is>
      </c>
      <c r="M298" s="11" t="inlineStr">
        <is>
          <t>17#535|3#1015|14#1170|79#12</t>
        </is>
      </c>
      <c r="N298" s="6" t="inlineStr">
        <is>
          <t>60067#1|60082#1|60088#1|60091#1|100#107</t>
        </is>
      </c>
      <c r="O298" s="1" t="n">
        <v>1004</v>
      </c>
      <c r="P298" s="1" t="n">
        <v>20</v>
      </c>
      <c r="Q298" s="1" t="inlineStr">
        <is>
          <t>601011#400|601012#600</t>
        </is>
      </c>
      <c r="R298" s="1" t="inlineStr">
        <is>
          <t>601011#210101|601012#210101</t>
        </is>
      </c>
      <c r="S298" s="1" t="n">
        <v>90</v>
      </c>
      <c r="T298" s="1" t="n">
        <v>10800</v>
      </c>
      <c r="U298" s="3" t="inlineStr">
        <is>
          <t>-302#-248</t>
        </is>
      </c>
      <c r="V298" s="3" t="n">
        <v>2</v>
      </c>
      <c r="W298" s="1" t="n">
        <v>291</v>
      </c>
      <c r="X298" s="1" t="n">
        <v>0</v>
      </c>
    </row>
    <row r="299">
      <c r="B299" s="3" t="n">
        <v>15121</v>
      </c>
      <c r="C299" s="3" t="n">
        <v>1</v>
      </c>
      <c r="D299" s="1" t="inlineStr">
        <is>
          <t>Dễ 15-12</t>
        </is>
      </c>
      <c r="E299" s="3" t="n">
        <v>15131</v>
      </c>
      <c r="F299" s="3" t="n">
        <v>59</v>
      </c>
      <c r="G299" s="3" t="n"/>
      <c r="H299" s="3" t="n">
        <v>0</v>
      </c>
      <c r="I299" s="1" t="n">
        <v>51292</v>
      </c>
      <c r="J299" s="11" t="inlineStr">
        <is>
          <t>126#1|16#1|17#19600|3#20300|14#23400|4#8|79#100</t>
        </is>
      </c>
      <c r="K299" s="11" t="n">
        <v>9392</v>
      </c>
      <c r="L299" s="1" t="inlineStr">
        <is>
          <t>30#20001#20003#20011#20010#20002#20018#20000#750001#116#117#118</t>
        </is>
      </c>
      <c r="M299" s="11" t="inlineStr">
        <is>
          <t>17#540|3#1015|14#1170|79#12</t>
        </is>
      </c>
      <c r="N299" s="6" t="inlineStr">
        <is>
          <t>60067#1|60082#1|60088#1|60091#1|100#107</t>
        </is>
      </c>
      <c r="O299" s="1" t="n">
        <v>1004</v>
      </c>
      <c r="P299" s="1" t="n">
        <v>20</v>
      </c>
      <c r="Q299" s="1" t="inlineStr">
        <is>
          <t>601011#400|601012#600</t>
        </is>
      </c>
      <c r="R299" s="1" t="inlineStr">
        <is>
          <t>601011#210101|601012#210101</t>
        </is>
      </c>
      <c r="S299" s="1" t="n">
        <v>90</v>
      </c>
      <c r="T299" s="1" t="n">
        <v>10800</v>
      </c>
      <c r="U299" s="3" t="inlineStr">
        <is>
          <t>-249#-156</t>
        </is>
      </c>
      <c r="V299" s="3" t="n">
        <v>2</v>
      </c>
      <c r="W299" s="1" t="n">
        <v>292</v>
      </c>
      <c r="X299" s="1" t="n">
        <v>0</v>
      </c>
    </row>
    <row r="300">
      <c r="B300" s="3" t="n">
        <v>15131</v>
      </c>
      <c r="C300" s="3" t="n">
        <v>1</v>
      </c>
      <c r="D300" s="1" t="inlineStr">
        <is>
          <t>Dễ 15-13</t>
        </is>
      </c>
      <c r="E300" s="3" t="n">
        <v>15141</v>
      </c>
      <c r="F300" s="3" t="n">
        <v>59</v>
      </c>
      <c r="G300" s="3" t="n"/>
      <c r="H300" s="3" t="n">
        <v>0</v>
      </c>
      <c r="I300" s="1" t="n">
        <v>51293</v>
      </c>
      <c r="J300" s="11" t="inlineStr">
        <is>
          <t>126#1|16#1|17#19600|3#20300|14#23400|4#8|79#100</t>
        </is>
      </c>
      <c r="K300" s="11" t="n">
        <v>9393</v>
      </c>
      <c r="L300" s="1" t="inlineStr">
        <is>
          <t>30#20001#20003#20011#20010#20002#20018#20000#750001#116#117#118</t>
        </is>
      </c>
      <c r="M300" s="11" t="inlineStr">
        <is>
          <t>17#540|3#1025|14#1170|79#12</t>
        </is>
      </c>
      <c r="N300" s="6" t="inlineStr">
        <is>
          <t>60067#1|60082#1|60088#1|60091#1|100#107</t>
        </is>
      </c>
      <c r="O300" s="1" t="n">
        <v>1004</v>
      </c>
      <c r="P300" s="1" t="n">
        <v>20</v>
      </c>
      <c r="Q300" s="1" t="inlineStr">
        <is>
          <t>601011#400|601012#600</t>
        </is>
      </c>
      <c r="R300" s="1" t="inlineStr">
        <is>
          <t>601011#210101|601012#210101</t>
        </is>
      </c>
      <c r="S300" s="1" t="n">
        <v>90</v>
      </c>
      <c r="T300" s="1" t="n">
        <v>10800</v>
      </c>
      <c r="U300" s="3" t="inlineStr">
        <is>
          <t>-125#-150</t>
        </is>
      </c>
      <c r="V300" s="3" t="n">
        <v>2</v>
      </c>
      <c r="W300" s="1" t="n">
        <v>293</v>
      </c>
      <c r="X300" s="1" t="n">
        <v>0</v>
      </c>
    </row>
    <row r="301">
      <c r="B301" s="3" t="n">
        <v>15141</v>
      </c>
      <c r="C301" s="3" t="n">
        <v>1</v>
      </c>
      <c r="D301" s="1" t="inlineStr">
        <is>
          <t>Dễ 15-14</t>
        </is>
      </c>
      <c r="E301" s="3" t="n">
        <v>15151</v>
      </c>
      <c r="F301" s="3" t="n">
        <v>59</v>
      </c>
      <c r="G301" s="3" t="n"/>
      <c r="H301" s="3" t="n">
        <v>0</v>
      </c>
      <c r="I301" s="1" t="n">
        <v>51294</v>
      </c>
      <c r="J301" s="11" t="inlineStr">
        <is>
          <t>126#1|16#1|17#19600|3#20300|14#23600|4#8|79#100</t>
        </is>
      </c>
      <c r="K301" s="11" t="n">
        <v>9394</v>
      </c>
      <c r="L301" s="1" t="inlineStr">
        <is>
          <t>30#20001#20003#20011#20010#20002#20018#20000#750001#116#117#118</t>
        </is>
      </c>
      <c r="M301" s="11" t="inlineStr">
        <is>
          <t>17#540|3#1025|14#1180|79#12</t>
        </is>
      </c>
      <c r="N301" s="6" t="inlineStr">
        <is>
          <t>60067#1|60082#1|60088#1|60091#1|100#107</t>
        </is>
      </c>
      <c r="O301" s="1" t="n">
        <v>1004</v>
      </c>
      <c r="P301" s="1" t="n">
        <v>20</v>
      </c>
      <c r="Q301" s="1" t="inlineStr">
        <is>
          <t>601011#400|601012#600</t>
        </is>
      </c>
      <c r="R301" s="1" t="inlineStr">
        <is>
          <t>601011#210101|601012#210101</t>
        </is>
      </c>
      <c r="S301" s="1" t="n">
        <v>90</v>
      </c>
      <c r="T301" s="1" t="n">
        <v>10800</v>
      </c>
      <c r="U301" s="3" t="inlineStr">
        <is>
          <t>-116#-87</t>
        </is>
      </c>
      <c r="V301" s="3" t="n">
        <v>1</v>
      </c>
      <c r="W301" s="1" t="n">
        <v>294</v>
      </c>
      <c r="X301" s="1" t="n">
        <v>0</v>
      </c>
    </row>
    <row r="302">
      <c r="B302" s="3" t="n">
        <v>15151</v>
      </c>
      <c r="C302" s="3" t="n">
        <v>1</v>
      </c>
      <c r="D302" s="1" t="inlineStr">
        <is>
          <t>Dễ 15-15</t>
        </is>
      </c>
      <c r="E302" s="3" t="n">
        <v>15161</v>
      </c>
      <c r="F302" s="3" t="n">
        <v>59</v>
      </c>
      <c r="G302" s="3" t="n"/>
      <c r="H302" s="3" t="n">
        <v>0</v>
      </c>
      <c r="I302" s="1" t="n">
        <v>51295</v>
      </c>
      <c r="J302" s="11" t="inlineStr">
        <is>
          <t>126#1|16#1|17#69300|3#71750|14#82600|4#28|79#100</t>
        </is>
      </c>
      <c r="K302" s="11" t="n">
        <v>9395</v>
      </c>
      <c r="L302" s="1" t="inlineStr">
        <is>
          <t>30#20001#20003#20011#20010#20002#20018#20000#750001#116#117#118</t>
        </is>
      </c>
      <c r="M302" s="11" t="inlineStr">
        <is>
          <t>17#545|3#1025|14#1180|79#12</t>
        </is>
      </c>
      <c r="N302" s="6" t="inlineStr">
        <is>
          <t>60067#1|60082#1|60088#1|60091#1|100#107</t>
        </is>
      </c>
      <c r="O302" s="1" t="n">
        <v>1004</v>
      </c>
      <c r="P302" s="1" t="n">
        <v>20</v>
      </c>
      <c r="Q302" s="1" t="inlineStr">
        <is>
          <t>601011#400|601012#600</t>
        </is>
      </c>
      <c r="R302" s="1" t="inlineStr">
        <is>
          <t>601011#210101|601012#210101</t>
        </is>
      </c>
      <c r="S302" s="1" t="n">
        <v>90</v>
      </c>
      <c r="T302" s="1" t="n">
        <v>10800</v>
      </c>
      <c r="U302" s="3" t="inlineStr">
        <is>
          <t>-258#-73</t>
        </is>
      </c>
      <c r="V302" s="3" t="n">
        <v>1</v>
      </c>
      <c r="W302" s="1" t="n">
        <v>295</v>
      </c>
      <c r="X302" s="1" t="n">
        <v>1</v>
      </c>
    </row>
    <row r="303">
      <c r="B303" s="3" t="n">
        <v>15161</v>
      </c>
      <c r="C303" s="3" t="n">
        <v>1</v>
      </c>
      <c r="D303" s="1" t="inlineStr">
        <is>
          <t>Dễ 15-16</t>
        </is>
      </c>
      <c r="E303" s="3" t="n">
        <v>15171</v>
      </c>
      <c r="F303" s="3" t="n">
        <v>59</v>
      </c>
      <c r="G303" s="3" t="n"/>
      <c r="H303" s="3" t="n">
        <v>0</v>
      </c>
      <c r="I303" s="1" t="n">
        <v>51296</v>
      </c>
      <c r="J303" s="11" t="inlineStr">
        <is>
          <t>126#1|16#1|17#19800|3#20500|14#23600|4#8|79#100</t>
        </is>
      </c>
      <c r="K303" s="11" t="n">
        <v>9396</v>
      </c>
      <c r="L303" s="1" t="inlineStr">
        <is>
          <t>30#20001#20003#20011#20010#20002#20018#20000#750001#116#117#118</t>
        </is>
      </c>
      <c r="M303" s="11" t="inlineStr">
        <is>
          <t>17#545|3#1035|14#1180|79#12</t>
        </is>
      </c>
      <c r="N303" s="6" t="inlineStr">
        <is>
          <t>60067#1|60082#1|60088#1|60091#1|100#107</t>
        </is>
      </c>
      <c r="O303" s="1" t="n">
        <v>1004</v>
      </c>
      <c r="P303" s="1" t="n">
        <v>20</v>
      </c>
      <c r="Q303" s="1" t="inlineStr">
        <is>
          <t>601011#400|601012#600</t>
        </is>
      </c>
      <c r="R303" s="1" t="inlineStr">
        <is>
          <t>601011#210101|601012#210101</t>
        </is>
      </c>
      <c r="S303" s="1" t="n">
        <v>90</v>
      </c>
      <c r="T303" s="1" t="n">
        <v>10800</v>
      </c>
      <c r="U303" s="3" t="inlineStr">
        <is>
          <t>-166#16</t>
        </is>
      </c>
      <c r="V303" s="3" t="n">
        <v>2</v>
      </c>
      <c r="W303" s="1" t="n">
        <v>296</v>
      </c>
      <c r="X303" s="1" t="n">
        <v>0</v>
      </c>
    </row>
    <row r="304">
      <c r="B304" s="3" t="n">
        <v>15171</v>
      </c>
      <c r="C304" s="3" t="n">
        <v>1</v>
      </c>
      <c r="D304" s="1" t="inlineStr">
        <is>
          <t>Dễ 15-17</t>
        </is>
      </c>
      <c r="E304" s="3" t="n">
        <v>15181</v>
      </c>
      <c r="F304" s="3" t="n">
        <v>61</v>
      </c>
      <c r="G304" s="3" t="n"/>
      <c r="H304" s="3" t="n">
        <v>0</v>
      </c>
      <c r="I304" s="1" t="n">
        <v>51297</v>
      </c>
      <c r="J304" s="11" t="inlineStr">
        <is>
          <t>126#1|16#1|17#19800|3#20500|14#23800|4#8|79#100</t>
        </is>
      </c>
      <c r="K304" s="11" t="n">
        <v>9397</v>
      </c>
      <c r="L304" s="1" t="inlineStr">
        <is>
          <t>30#20001#20003#20011#20010#20002#20018#20000#750001#116#117#118</t>
        </is>
      </c>
      <c r="M304" s="11" t="inlineStr">
        <is>
          <t>17#545|3#1035|14#1190|79#12</t>
        </is>
      </c>
      <c r="N304" s="6" t="inlineStr">
        <is>
          <t>60067#1|60082#1|60088#1|60091#1|100#107</t>
        </is>
      </c>
      <c r="O304" s="1" t="n">
        <v>1004</v>
      </c>
      <c r="P304" s="1" t="n">
        <v>20</v>
      </c>
      <c r="Q304" s="1" t="inlineStr">
        <is>
          <t>601011#400|601012#600</t>
        </is>
      </c>
      <c r="R304" s="1" t="inlineStr">
        <is>
          <t>601011#210101|601012#210101</t>
        </is>
      </c>
      <c r="S304" s="1" t="n">
        <v>90</v>
      </c>
      <c r="T304" s="1" t="n">
        <v>10800</v>
      </c>
      <c r="U304" s="3" t="inlineStr">
        <is>
          <t>-28#15</t>
        </is>
      </c>
      <c r="V304" s="3" t="n">
        <v>2</v>
      </c>
      <c r="W304" s="1" t="n">
        <v>297</v>
      </c>
      <c r="X304" s="1" t="n">
        <v>0</v>
      </c>
    </row>
    <row r="305">
      <c r="B305" s="3" t="n">
        <v>15181</v>
      </c>
      <c r="C305" s="3" t="n">
        <v>1</v>
      </c>
      <c r="D305" s="1" t="inlineStr">
        <is>
          <t>Dễ 15-18</t>
        </is>
      </c>
      <c r="E305" s="3" t="n">
        <v>15191</v>
      </c>
      <c r="F305" s="3" t="n">
        <v>61</v>
      </c>
      <c r="G305" s="3" t="n"/>
      <c r="H305" s="3" t="n">
        <v>0</v>
      </c>
      <c r="I305" s="1" t="n">
        <v>51298</v>
      </c>
      <c r="J305" s="11" t="inlineStr">
        <is>
          <t>126#1|16#1|17#20000|3#20700|14#23800|4#8|79#100</t>
        </is>
      </c>
      <c r="K305" s="11" t="n">
        <v>9398</v>
      </c>
      <c r="L305" s="1" t="inlineStr">
        <is>
          <t>30#20001#20003#20011#20010#20002#20018#20000#750001#116#117#118</t>
        </is>
      </c>
      <c r="M305" s="11" t="inlineStr">
        <is>
          <t>17#550|3#1035|14#1190|79#12</t>
        </is>
      </c>
      <c r="N305" s="6" t="inlineStr">
        <is>
          <t>60067#1|60082#1|60088#1|60091#1|100#107</t>
        </is>
      </c>
      <c r="O305" s="1" t="n">
        <v>1004</v>
      </c>
      <c r="P305" s="1" t="n">
        <v>20</v>
      </c>
      <c r="Q305" s="1" t="inlineStr">
        <is>
          <t>601011#400|601012#600</t>
        </is>
      </c>
      <c r="R305" s="1" t="inlineStr">
        <is>
          <t>601011#210101|601012#210101</t>
        </is>
      </c>
      <c r="S305" s="1" t="n">
        <v>90</v>
      </c>
      <c r="T305" s="1" t="n">
        <v>10800</v>
      </c>
      <c r="U305" s="3" t="inlineStr">
        <is>
          <t>68#-72</t>
        </is>
      </c>
      <c r="V305" s="3" t="n">
        <v>2</v>
      </c>
      <c r="W305" s="1" t="n">
        <v>298</v>
      </c>
      <c r="X305" s="1" t="n">
        <v>0</v>
      </c>
    </row>
    <row r="306">
      <c r="B306" s="3" t="n">
        <v>15191</v>
      </c>
      <c r="C306" s="3" t="n">
        <v>1</v>
      </c>
      <c r="D306" s="1" t="inlineStr">
        <is>
          <t>Dễ 15-19</t>
        </is>
      </c>
      <c r="E306" s="3" t="n">
        <v>15201</v>
      </c>
      <c r="F306" s="3" t="n">
        <v>61</v>
      </c>
      <c r="G306" s="3" t="n"/>
      <c r="H306" s="3" t="n">
        <v>0</v>
      </c>
      <c r="I306" s="1" t="n">
        <v>51299</v>
      </c>
      <c r="J306" s="11" t="inlineStr">
        <is>
          <t>126#1|16#1|17#20000|3#20700|14#23800|4#8|79#100</t>
        </is>
      </c>
      <c r="K306" s="11" t="n">
        <v>9399</v>
      </c>
      <c r="L306" s="1" t="inlineStr">
        <is>
          <t>30#20001#20003#20011#20010#20002#20018#20000#750001#116#117#118</t>
        </is>
      </c>
      <c r="M306" s="11" t="inlineStr">
        <is>
          <t>17#550|3#1045|14#1190|79#12</t>
        </is>
      </c>
      <c r="N306" s="6" t="inlineStr">
        <is>
          <t>60067#1|60082#1|60088#1|60091#1|100#107</t>
        </is>
      </c>
      <c r="O306" s="1" t="n">
        <v>1004</v>
      </c>
      <c r="P306" s="1" t="n">
        <v>20</v>
      </c>
      <c r="Q306" s="1" t="inlineStr">
        <is>
          <t>601011#400|601012#600</t>
        </is>
      </c>
      <c r="R306" s="1" t="inlineStr">
        <is>
          <t>601011#210101|601012#210101</t>
        </is>
      </c>
      <c r="S306" s="1" t="n">
        <v>90</v>
      </c>
      <c r="T306" s="1" t="n">
        <v>10800</v>
      </c>
      <c r="U306" s="3" t="inlineStr">
        <is>
          <t>170#-126</t>
        </is>
      </c>
      <c r="V306" s="3" t="n">
        <v>2</v>
      </c>
      <c r="W306" s="1" t="n">
        <v>299</v>
      </c>
      <c r="X306" s="1" t="n">
        <v>0</v>
      </c>
    </row>
    <row r="307">
      <c r="B307" s="3" t="n">
        <v>15201</v>
      </c>
      <c r="C307" s="3" t="n">
        <v>1</v>
      </c>
      <c r="D307" s="1" t="inlineStr">
        <is>
          <t>Dễ 15-20</t>
        </is>
      </c>
      <c r="E307" s="3" t="n">
        <v>1012</v>
      </c>
      <c r="F307" s="3" t="n">
        <v>61</v>
      </c>
      <c r="G307" s="3" t="n"/>
      <c r="H307" s="3" t="n">
        <v>0</v>
      </c>
      <c r="I307" s="1" t="n">
        <v>51300</v>
      </c>
      <c r="J307" s="11" t="inlineStr">
        <is>
          <t>126#1|16#1|17#70000|3#72450|14#84000|4#8|79#100</t>
        </is>
      </c>
      <c r="K307" s="11" t="n">
        <v>9400</v>
      </c>
      <c r="L307" s="1" t="inlineStr">
        <is>
          <t>30#20001#20003#20011#20010#20002#20018#20000#750001#116#117#118</t>
        </is>
      </c>
      <c r="M307" s="11" t="inlineStr">
        <is>
          <t>17#550|3#1045|14#1200|79#12</t>
        </is>
      </c>
      <c r="N307" s="6" t="inlineStr">
        <is>
          <t>60067#1|60082#1|60088#1|60091#1|100#107</t>
        </is>
      </c>
      <c r="O307" s="1" t="n">
        <v>1004</v>
      </c>
      <c r="P307" s="1" t="n">
        <v>20</v>
      </c>
      <c r="Q307" s="1" t="inlineStr">
        <is>
          <t>601011#400|601012#600</t>
        </is>
      </c>
      <c r="R307" s="1" t="inlineStr">
        <is>
          <t>601011#210101|601012#210101</t>
        </is>
      </c>
      <c r="S307" s="1" t="n">
        <v>90</v>
      </c>
      <c r="T307" s="1" t="n">
        <v>10800</v>
      </c>
      <c r="U307" s="3" t="inlineStr">
        <is>
          <t>295#-121</t>
        </is>
      </c>
      <c r="V307" s="3" t="n">
        <v>2</v>
      </c>
      <c r="W307" s="1" t="n">
        <v>300</v>
      </c>
      <c r="X307" s="1" t="n">
        <v>1</v>
      </c>
    </row>
    <row r="308">
      <c r="B308" s="3" t="n">
        <v>1012</v>
      </c>
      <c r="C308" s="3" t="n">
        <v>2</v>
      </c>
      <c r="D308" s="1" t="inlineStr">
        <is>
          <t>Thường 1-1</t>
        </is>
      </c>
      <c r="E308" s="3" t="n">
        <v>1022</v>
      </c>
      <c r="F308" s="3" t="n">
        <v>61</v>
      </c>
      <c r="G308" s="3" t="n"/>
      <c r="H308" s="3" t="n">
        <v>1</v>
      </c>
      <c r="I308" s="1" t="n">
        <v>51301</v>
      </c>
      <c r="J308" s="11" t="inlineStr">
        <is>
          <t>126#1|16#1|17#20200|3#20900|14#24000|4#8|79#100</t>
        </is>
      </c>
      <c r="K308" s="11" t="n">
        <v>9401</v>
      </c>
      <c r="L308" s="1" t="inlineStr">
        <is>
          <t>30#20001#20003#20011#20013#20002#20018#20000#750001#116#117#118</t>
        </is>
      </c>
      <c r="M308" s="11" t="inlineStr">
        <is>
          <t>17#555|3#1045|14#1200|79#13</t>
        </is>
      </c>
      <c r="N308" s="6" t="inlineStr">
        <is>
          <t>60100#1|60125#1|60135#1|60140#1|100#188</t>
        </is>
      </c>
      <c r="O308" s="1" t="n">
        <v>1004</v>
      </c>
      <c r="P308" s="1" t="n">
        <v>20</v>
      </c>
      <c r="Q308" s="1" t="inlineStr">
        <is>
          <t>601011#400|601012#600</t>
        </is>
      </c>
      <c r="R308" s="1" t="inlineStr">
        <is>
          <t>601011#210101|601012#210101</t>
        </is>
      </c>
      <c r="S308" s="1" t="n">
        <v>90</v>
      </c>
      <c r="T308" s="1" t="n">
        <v>10800</v>
      </c>
      <c r="U308" s="3" t="inlineStr">
        <is>
          <t>429#-268</t>
        </is>
      </c>
      <c r="V308" s="3" t="n">
        <v>1</v>
      </c>
      <c r="W308" s="1" t="n">
        <v>301</v>
      </c>
      <c r="X308" s="1" t="n">
        <v>0</v>
      </c>
    </row>
    <row r="309">
      <c r="B309" s="3" t="n">
        <v>1022</v>
      </c>
      <c r="C309" s="3" t="n">
        <v>2</v>
      </c>
      <c r="D309" s="1" t="inlineStr">
        <is>
          <t>Thường 1-2</t>
        </is>
      </c>
      <c r="E309" s="3" t="n">
        <v>1032</v>
      </c>
      <c r="F309" s="3" t="n">
        <v>61</v>
      </c>
      <c r="G309" s="3" t="n"/>
      <c r="H309" s="3" t="n">
        <v>0</v>
      </c>
      <c r="I309" s="1" t="n">
        <v>51302</v>
      </c>
      <c r="J309" s="11" t="inlineStr">
        <is>
          <t>126#1|16#1|17#20200|3#20900|14#24000|4#8|79#100</t>
        </is>
      </c>
      <c r="K309" s="11" t="n">
        <v>9402</v>
      </c>
      <c r="L309" s="1" t="inlineStr">
        <is>
          <t>30#20001#20003#20011#20013#20002#20018#20000#750001#116#117#118</t>
        </is>
      </c>
      <c r="M309" s="11" t="inlineStr">
        <is>
          <t>17#555|3#1055|14#1200|79#13</t>
        </is>
      </c>
      <c r="N309" s="6" t="inlineStr">
        <is>
          <t>60100#1|60125#1|60135#1|60140#1|100#189</t>
        </is>
      </c>
      <c r="O309" s="1" t="n">
        <v>1004</v>
      </c>
      <c r="P309" s="1" t="n">
        <v>20</v>
      </c>
      <c r="Q309" s="1" t="inlineStr">
        <is>
          <t>601011#400|601012#600</t>
        </is>
      </c>
      <c r="R309" s="1" t="inlineStr">
        <is>
          <t>601011#210101|601012#210101</t>
        </is>
      </c>
      <c r="S309" s="1" t="n">
        <v>90</v>
      </c>
      <c r="T309" s="1" t="n">
        <v>10800</v>
      </c>
      <c r="U309" s="3" t="inlineStr">
        <is>
          <t>367#-290</t>
        </is>
      </c>
      <c r="V309" s="3" t="n">
        <v>1</v>
      </c>
      <c r="W309" s="1" t="n">
        <v>302</v>
      </c>
      <c r="X309" s="1" t="n">
        <v>0</v>
      </c>
    </row>
    <row r="310">
      <c r="B310" s="3" t="n">
        <v>1032</v>
      </c>
      <c r="C310" s="3" t="n">
        <v>2</v>
      </c>
      <c r="D310" s="1" t="inlineStr">
        <is>
          <t>Thường 1-3</t>
        </is>
      </c>
      <c r="E310" s="3" t="n">
        <v>1042</v>
      </c>
      <c r="F310" s="3" t="n">
        <v>61</v>
      </c>
      <c r="G310" s="3" t="n"/>
      <c r="H310" s="3" t="n">
        <v>0</v>
      </c>
      <c r="I310" s="1" t="n">
        <v>51303</v>
      </c>
      <c r="J310" s="11" t="inlineStr">
        <is>
          <t>126#1|16#1|17#20200|3#20900|14#24200|4#8|79#100</t>
        </is>
      </c>
      <c r="K310" s="11" t="n">
        <v>9403</v>
      </c>
      <c r="L310" s="1" t="inlineStr">
        <is>
          <t>30#20001#20003#20011#20013#20002#20018#20000#750001#116#117#118</t>
        </is>
      </c>
      <c r="M310" s="11" t="inlineStr">
        <is>
          <t>17#555|3#1055|14#1210|79#13</t>
        </is>
      </c>
      <c r="N310" s="6" t="inlineStr">
        <is>
          <t>60100#1|60125#1|60135#1|60140#1|100#190</t>
        </is>
      </c>
      <c r="O310" s="1" t="n">
        <v>1004</v>
      </c>
      <c r="P310" s="1" t="n">
        <v>20</v>
      </c>
      <c r="Q310" s="1" t="inlineStr">
        <is>
          <t>601011#400|601012#600</t>
        </is>
      </c>
      <c r="R310" s="1" t="inlineStr">
        <is>
          <t>601011#210101|601012#210101</t>
        </is>
      </c>
      <c r="S310" s="1" t="n">
        <v>90</v>
      </c>
      <c r="T310" s="1" t="n">
        <v>10800</v>
      </c>
      <c r="U310" s="3" t="inlineStr">
        <is>
          <t>318#-334</t>
        </is>
      </c>
      <c r="V310" s="3" t="n">
        <v>1</v>
      </c>
      <c r="W310" s="1" t="n">
        <v>303</v>
      </c>
      <c r="X310" s="1" t="n">
        <v>0</v>
      </c>
    </row>
    <row r="311">
      <c r="B311" s="3" t="n">
        <v>1042</v>
      </c>
      <c r="C311" s="3" t="n">
        <v>2</v>
      </c>
      <c r="D311" s="1" t="inlineStr">
        <is>
          <t>Thường 1-4</t>
        </is>
      </c>
      <c r="E311" s="3" t="n">
        <v>1052</v>
      </c>
      <c r="F311" s="3" t="n">
        <v>61</v>
      </c>
      <c r="G311" s="3" t="n"/>
      <c r="H311" s="3" t="n">
        <v>0</v>
      </c>
      <c r="I311" s="1" t="n">
        <v>51304</v>
      </c>
      <c r="J311" s="11" t="inlineStr">
        <is>
          <t>126#1|16#1|17#20400|3#21100|14#24200|4#8|79#100</t>
        </is>
      </c>
      <c r="K311" s="11" t="n">
        <v>9404</v>
      </c>
      <c r="L311" s="1" t="inlineStr">
        <is>
          <t>30#20001#20003#20011#20013#20002#20018#20000#750001#116#117#118</t>
        </is>
      </c>
      <c r="M311" s="11" t="inlineStr">
        <is>
          <t>17#560|3#1055|14#1210|79#13</t>
        </is>
      </c>
      <c r="N311" s="6" t="inlineStr">
        <is>
          <t>60100#1|60125#1|60135#1|60140#1|100#191</t>
        </is>
      </c>
      <c r="O311" s="1" t="n">
        <v>1004</v>
      </c>
      <c r="P311" s="1" t="n">
        <v>20</v>
      </c>
      <c r="Q311" s="1" t="inlineStr">
        <is>
          <t>601011#400|601012#600</t>
        </is>
      </c>
      <c r="R311" s="1" t="inlineStr">
        <is>
          <t>601011#210101|601012#210101</t>
        </is>
      </c>
      <c r="S311" s="1" t="n">
        <v>90</v>
      </c>
      <c r="T311" s="1" t="n">
        <v>10800</v>
      </c>
      <c r="U311" s="3" t="inlineStr">
        <is>
          <t>255#-361</t>
        </is>
      </c>
      <c r="V311" s="3" t="n">
        <v>1</v>
      </c>
      <c r="W311" s="1" t="n">
        <v>304</v>
      </c>
      <c r="X311" s="1" t="n">
        <v>0</v>
      </c>
    </row>
    <row r="312">
      <c r="B312" s="3" t="n">
        <v>1052</v>
      </c>
      <c r="C312" s="3" t="n">
        <v>2</v>
      </c>
      <c r="D312" s="1" t="inlineStr">
        <is>
          <t>Thường 1-5</t>
        </is>
      </c>
      <c r="E312" s="3" t="n">
        <v>1062</v>
      </c>
      <c r="F312" s="3" t="n">
        <v>63</v>
      </c>
      <c r="G312" s="3" t="n"/>
      <c r="H312" s="3" t="n">
        <v>0</v>
      </c>
      <c r="I312" s="1" t="n">
        <v>51305</v>
      </c>
      <c r="J312" s="11" t="inlineStr">
        <is>
          <t>126#1|16#1|17#71400|3#73850|14#84700|4#8|79#100</t>
        </is>
      </c>
      <c r="K312" s="11" t="n">
        <v>9405</v>
      </c>
      <c r="L312" s="1" t="inlineStr">
        <is>
          <t>30#20001#20003#20011#20013#20002#20018#20000#750001#116#117#118</t>
        </is>
      </c>
      <c r="M312" s="11" t="inlineStr">
        <is>
          <t>17#560|3#1065|14#1210|79#13</t>
        </is>
      </c>
      <c r="N312" s="6" t="inlineStr">
        <is>
          <t>60100#1|60125#1|60135#1|60140#1|100#192</t>
        </is>
      </c>
      <c r="O312" s="1" t="n">
        <v>1004</v>
      </c>
      <c r="P312" s="1" t="n">
        <v>20</v>
      </c>
      <c r="Q312" s="1" t="inlineStr">
        <is>
          <t>601011#400|601012#600</t>
        </is>
      </c>
      <c r="R312" s="1" t="inlineStr">
        <is>
          <t>601011#210101|601012#210101</t>
        </is>
      </c>
      <c r="S312" s="1" t="n">
        <v>90</v>
      </c>
      <c r="T312" s="1" t="n">
        <v>10800</v>
      </c>
      <c r="U312" s="3" t="inlineStr">
        <is>
          <t>183#-365</t>
        </is>
      </c>
      <c r="V312" s="3" t="n">
        <v>1</v>
      </c>
      <c r="W312" s="1" t="n">
        <v>305</v>
      </c>
      <c r="X312" s="1" t="n">
        <v>1</v>
      </c>
    </row>
    <row r="313">
      <c r="B313" s="3" t="n">
        <v>1062</v>
      </c>
      <c r="C313" s="3" t="n">
        <v>2</v>
      </c>
      <c r="D313" s="1" t="inlineStr">
        <is>
          <t>Thường 1-6</t>
        </is>
      </c>
      <c r="E313" s="3" t="n">
        <v>1072</v>
      </c>
      <c r="F313" s="3" t="n">
        <v>63</v>
      </c>
      <c r="G313" s="3" t="n"/>
      <c r="H313" s="3" t="n">
        <v>0</v>
      </c>
      <c r="I313" s="1" t="n">
        <v>51306</v>
      </c>
      <c r="J313" s="11" t="inlineStr">
        <is>
          <t>126#1|16#1|17#20400|3#21100|14#24400|4#8|79#100</t>
        </is>
      </c>
      <c r="K313" s="11" t="n">
        <v>9406</v>
      </c>
      <c r="L313" s="1" t="inlineStr">
        <is>
          <t>30#20001#20003#20011#20013#20002#20018#20000#750001#116#117#118</t>
        </is>
      </c>
      <c r="M313" s="11" t="inlineStr">
        <is>
          <t>17#560|3#1065|14#1220|79#13</t>
        </is>
      </c>
      <c r="N313" s="6" t="inlineStr">
        <is>
          <t>60100#1|60125#1|60135#1|60140#1|100#193</t>
        </is>
      </c>
      <c r="O313" s="1" t="n">
        <v>1004</v>
      </c>
      <c r="P313" s="1" t="n">
        <v>20</v>
      </c>
      <c r="Q313" s="1" t="inlineStr">
        <is>
          <t>601011#400|601012#600</t>
        </is>
      </c>
      <c r="R313" s="1" t="inlineStr">
        <is>
          <t>601011#210101|601012#210101</t>
        </is>
      </c>
      <c r="S313" s="1" t="n">
        <v>90</v>
      </c>
      <c r="T313" s="1" t="n">
        <v>10800</v>
      </c>
      <c r="U313" s="3" t="inlineStr">
        <is>
          <t>120#-344</t>
        </is>
      </c>
      <c r="V313" s="3" t="n">
        <v>1</v>
      </c>
      <c r="W313" s="1" t="n">
        <v>306</v>
      </c>
      <c r="X313" s="1" t="n">
        <v>0</v>
      </c>
    </row>
    <row r="314">
      <c r="B314" s="3" t="n">
        <v>1072</v>
      </c>
      <c r="C314" s="3" t="n">
        <v>2</v>
      </c>
      <c r="D314" s="1" t="inlineStr">
        <is>
          <t>Thường 1-7</t>
        </is>
      </c>
      <c r="E314" s="3" t="n">
        <v>1082</v>
      </c>
      <c r="F314" s="3" t="n">
        <v>63</v>
      </c>
      <c r="G314" s="3" t="n"/>
      <c r="H314" s="3" t="n">
        <v>0</v>
      </c>
      <c r="I314" s="1" t="n">
        <v>51307</v>
      </c>
      <c r="J314" s="11" t="inlineStr">
        <is>
          <t>126#1|16#1|17#20600|3#21300|14#24400|4#8|79#100</t>
        </is>
      </c>
      <c r="K314" s="11" t="n">
        <v>9407</v>
      </c>
      <c r="L314" s="1" t="inlineStr">
        <is>
          <t>30#20001#20003#20011#20013#20002#20018#20000#750001#116#117#118</t>
        </is>
      </c>
      <c r="M314" s="11" t="inlineStr">
        <is>
          <t>17#565|3#1065|14#1220|79#13</t>
        </is>
      </c>
      <c r="N314" s="6" t="inlineStr">
        <is>
          <t>60100#1|60125#1|60135#1|60140#1|100#194</t>
        </is>
      </c>
      <c r="O314" s="1" t="n">
        <v>1004</v>
      </c>
      <c r="P314" s="1" t="n">
        <v>20</v>
      </c>
      <c r="Q314" s="1" t="inlineStr">
        <is>
          <t>601011#400|601012#600</t>
        </is>
      </c>
      <c r="R314" s="1" t="inlineStr">
        <is>
          <t>601011#210101|601012#210101</t>
        </is>
      </c>
      <c r="S314" s="1" t="n">
        <v>90</v>
      </c>
      <c r="T314" s="1" t="n">
        <v>10800</v>
      </c>
      <c r="U314" s="3" t="inlineStr">
        <is>
          <t>51#-354</t>
        </is>
      </c>
      <c r="V314" s="3" t="n">
        <v>1</v>
      </c>
      <c r="W314" s="1" t="n">
        <v>307</v>
      </c>
      <c r="X314" s="1" t="n">
        <v>0</v>
      </c>
    </row>
    <row r="315">
      <c r="B315" s="3" t="n">
        <v>1082</v>
      </c>
      <c r="C315" s="3" t="n">
        <v>2</v>
      </c>
      <c r="D315" s="1" t="inlineStr">
        <is>
          <t>Thường 1-8</t>
        </is>
      </c>
      <c r="E315" s="3" t="n">
        <v>1092</v>
      </c>
      <c r="F315" s="3" t="n">
        <v>63</v>
      </c>
      <c r="G315" s="3" t="n"/>
      <c r="H315" s="3" t="n">
        <v>0</v>
      </c>
      <c r="I315" s="1" t="n">
        <v>51308</v>
      </c>
      <c r="J315" s="11" t="inlineStr">
        <is>
          <t>126#1|16#1|17#20600|3#21300|14#24400|4#8|79#100</t>
        </is>
      </c>
      <c r="K315" s="11" t="n">
        <v>9408</v>
      </c>
      <c r="L315" s="1" t="inlineStr">
        <is>
          <t>30#20001#20003#20011#20013#20002#20018#20000#750001#116#117#118</t>
        </is>
      </c>
      <c r="M315" s="11" t="inlineStr">
        <is>
          <t>17#565|3#1075|14#1220|79#13</t>
        </is>
      </c>
      <c r="N315" s="6" t="inlineStr">
        <is>
          <t>60100#1|60125#1|60135#1|60140#1|100#195</t>
        </is>
      </c>
      <c r="O315" s="1" t="n">
        <v>1004</v>
      </c>
      <c r="P315" s="1" t="n">
        <v>20</v>
      </c>
      <c r="Q315" s="1" t="inlineStr">
        <is>
          <t>601011#400|601012#600</t>
        </is>
      </c>
      <c r="R315" s="1" t="inlineStr">
        <is>
          <t>601011#210101|601012#210101</t>
        </is>
      </c>
      <c r="S315" s="1" t="n">
        <v>90</v>
      </c>
      <c r="T315" s="1" t="n">
        <v>10800</v>
      </c>
      <c r="U315" s="3" t="inlineStr">
        <is>
          <t>-2#-377</t>
        </is>
      </c>
      <c r="V315" s="3" t="n">
        <v>1</v>
      </c>
      <c r="W315" s="1" t="n">
        <v>308</v>
      </c>
      <c r="X315" s="1" t="n">
        <v>0</v>
      </c>
    </row>
    <row r="316">
      <c r="B316" s="3" t="n">
        <v>1092</v>
      </c>
      <c r="C316" s="3" t="n">
        <v>2</v>
      </c>
      <c r="D316" s="1" t="inlineStr">
        <is>
          <t>Thường 1-9</t>
        </is>
      </c>
      <c r="E316" s="3" t="n">
        <v>1102</v>
      </c>
      <c r="F316" s="3" t="n">
        <v>63</v>
      </c>
      <c r="G316" s="3" t="n"/>
      <c r="H316" s="3" t="n">
        <v>0</v>
      </c>
      <c r="I316" s="1" t="n">
        <v>51309</v>
      </c>
      <c r="J316" s="11" t="inlineStr">
        <is>
          <t>126#1|16#1|17#20600|3#21300|14#24600|4#8|79#100</t>
        </is>
      </c>
      <c r="K316" s="11" t="n">
        <v>9409</v>
      </c>
      <c r="L316" s="1" t="inlineStr">
        <is>
          <t>30#20001#20003#20011#20013#20002#20018#20000#750001#116#117#118</t>
        </is>
      </c>
      <c r="M316" s="11" t="inlineStr">
        <is>
          <t>17#565|3#1075|14#1230|79#13</t>
        </is>
      </c>
      <c r="N316" s="6" t="inlineStr">
        <is>
          <t>60100#1|60125#1|60135#1|60140#1|100#196</t>
        </is>
      </c>
      <c r="O316" s="1" t="n">
        <v>1004</v>
      </c>
      <c r="P316" s="1" t="n">
        <v>20</v>
      </c>
      <c r="Q316" s="1" t="inlineStr">
        <is>
          <t>601011#400|601012#600</t>
        </is>
      </c>
      <c r="R316" s="1" t="inlineStr">
        <is>
          <t>601011#210101|601012#210101</t>
        </is>
      </c>
      <c r="S316" s="1" t="n">
        <v>90</v>
      </c>
      <c r="T316" s="1" t="n">
        <v>10800</v>
      </c>
      <c r="U316" s="3" t="inlineStr">
        <is>
          <t>-59#-380</t>
        </is>
      </c>
      <c r="V316" s="3" t="n">
        <v>1</v>
      </c>
      <c r="W316" s="1" t="n">
        <v>309</v>
      </c>
      <c r="X316" s="1" t="n">
        <v>0</v>
      </c>
    </row>
    <row r="317">
      <c r="B317" s="3" t="n">
        <v>1102</v>
      </c>
      <c r="C317" s="3" t="n">
        <v>2</v>
      </c>
      <c r="D317" s="1" t="inlineStr">
        <is>
          <t>Thường 1-10</t>
        </is>
      </c>
      <c r="E317" s="3" t="n">
        <v>1112</v>
      </c>
      <c r="F317" s="3" t="n">
        <v>63</v>
      </c>
      <c r="G317" s="3" t="n"/>
      <c r="H317" s="3" t="n">
        <v>0</v>
      </c>
      <c r="I317" s="1" t="n">
        <v>51310</v>
      </c>
      <c r="J317" s="11" t="inlineStr">
        <is>
          <t>126#1|16#1|17#72800|3#75250|14#86100|4#28|79#100</t>
        </is>
      </c>
      <c r="K317" s="11" t="n">
        <v>9410</v>
      </c>
      <c r="L317" s="1" t="inlineStr">
        <is>
          <t>30#20001#20003#20011#20013#20002#20018#20000#750001#116#117#118</t>
        </is>
      </c>
      <c r="M317" s="11" t="inlineStr">
        <is>
          <t>17#570|3#1075|14#1230|79#13</t>
        </is>
      </c>
      <c r="N317" s="6" t="inlineStr">
        <is>
          <t>60100#1|60125#1|60135#1|60140#1|100#197</t>
        </is>
      </c>
      <c r="O317" s="1" t="n">
        <v>1004</v>
      </c>
      <c r="P317" s="1" t="n">
        <v>20</v>
      </c>
      <c r="Q317" s="1" t="inlineStr">
        <is>
          <t>601011#400|601012#600</t>
        </is>
      </c>
      <c r="R317" s="1" t="inlineStr">
        <is>
          <t>601011#210101|601012#210101</t>
        </is>
      </c>
      <c r="S317" s="1" t="n">
        <v>90</v>
      </c>
      <c r="T317" s="1" t="n">
        <v>10800</v>
      </c>
      <c r="U317" s="3" t="inlineStr">
        <is>
          <t>-132#-398</t>
        </is>
      </c>
      <c r="V317" s="3" t="n">
        <v>1</v>
      </c>
      <c r="W317" s="1" t="n">
        <v>310</v>
      </c>
      <c r="X317" s="1" t="n">
        <v>1</v>
      </c>
    </row>
    <row r="318">
      <c r="B318" s="3" t="n">
        <v>1112</v>
      </c>
      <c r="C318" s="3" t="n">
        <v>2</v>
      </c>
      <c r="D318" s="1" t="inlineStr">
        <is>
          <t>Thường 1-11</t>
        </is>
      </c>
      <c r="E318" s="3" t="n">
        <v>1122</v>
      </c>
      <c r="F318" s="3" t="n">
        <v>63</v>
      </c>
      <c r="G318" s="3" t="n"/>
      <c r="H318" s="3" t="n">
        <v>0</v>
      </c>
      <c r="I318" s="1" t="n">
        <v>51311</v>
      </c>
      <c r="J318" s="11" t="inlineStr">
        <is>
          <t>126#1|16#1|17#20800|3#21500|14#24600|4#8|79#100</t>
        </is>
      </c>
      <c r="K318" s="11" t="n">
        <v>9411</v>
      </c>
      <c r="L318" s="1" t="inlineStr">
        <is>
          <t>30#20001#20003#20011#20013#20002#20018#20000#750001#116#117#118</t>
        </is>
      </c>
      <c r="M318" s="11" t="inlineStr">
        <is>
          <t>17#570|3#1085|14#1230|79#13</t>
        </is>
      </c>
      <c r="N318" s="6" t="inlineStr">
        <is>
          <t>60100#1|60125#1|60135#1|60140#1|100#198</t>
        </is>
      </c>
      <c r="O318" s="1" t="n">
        <v>1004</v>
      </c>
      <c r="P318" s="1" t="n">
        <v>20</v>
      </c>
      <c r="Q318" s="1" t="inlineStr">
        <is>
          <t>601011#400|601012#600</t>
        </is>
      </c>
      <c r="R318" s="1" t="inlineStr">
        <is>
          <t>601011#210101|601012#210101</t>
        </is>
      </c>
      <c r="S318" s="1" t="n">
        <v>90</v>
      </c>
      <c r="T318" s="1" t="n">
        <v>10800</v>
      </c>
      <c r="U318" s="3" t="inlineStr">
        <is>
          <t>-188#-428</t>
        </is>
      </c>
      <c r="V318" s="3" t="n">
        <v>1</v>
      </c>
      <c r="W318" s="1" t="n">
        <v>311</v>
      </c>
      <c r="X318" s="1" t="n">
        <v>0</v>
      </c>
    </row>
    <row r="319">
      <c r="B319" s="3" t="n">
        <v>1122</v>
      </c>
      <c r="C319" s="3" t="n">
        <v>2</v>
      </c>
      <c r="D319" s="1" t="inlineStr">
        <is>
          <t>Thường 1-12</t>
        </is>
      </c>
      <c r="E319" s="3" t="n">
        <v>1132</v>
      </c>
      <c r="F319" s="3" t="n">
        <v>63</v>
      </c>
      <c r="G319" s="3" t="n"/>
      <c r="H319" s="3" t="n">
        <v>0</v>
      </c>
      <c r="I319" s="1" t="n">
        <v>51312</v>
      </c>
      <c r="J319" s="11" t="inlineStr">
        <is>
          <t>126#1|16#1|17#20800|3#21500|14#24800|4#8|79#100</t>
        </is>
      </c>
      <c r="K319" s="11" t="n">
        <v>9412</v>
      </c>
      <c r="L319" s="1" t="inlineStr">
        <is>
          <t>30#20001#20003#20011#20013#20002#20018#20000#750001#116#117#118</t>
        </is>
      </c>
      <c r="M319" s="11" t="inlineStr">
        <is>
          <t>17#570|3#1085|14#1240|79#13</t>
        </is>
      </c>
      <c r="N319" s="6" t="inlineStr">
        <is>
          <t>60100#1|60125#1|60135#1|60140#1|100#199</t>
        </is>
      </c>
      <c r="O319" s="1" t="n">
        <v>1004</v>
      </c>
      <c r="P319" s="1" t="n">
        <v>20</v>
      </c>
      <c r="Q319" s="1" t="inlineStr">
        <is>
          <t>601011#400|601012#600</t>
        </is>
      </c>
      <c r="R319" s="1" t="inlineStr">
        <is>
          <t>601011#210101|601012#210101</t>
        </is>
      </c>
      <c r="S319" s="1" t="n">
        <v>90</v>
      </c>
      <c r="T319" s="1" t="n">
        <v>10800</v>
      </c>
      <c r="U319" s="3" t="inlineStr">
        <is>
          <t>-245#-405</t>
        </is>
      </c>
      <c r="V319" s="3" t="n">
        <v>1</v>
      </c>
      <c r="W319" s="1" t="n">
        <v>312</v>
      </c>
      <c r="X319" s="1" t="n">
        <v>0</v>
      </c>
    </row>
    <row r="320">
      <c r="B320" s="3" t="n">
        <v>1132</v>
      </c>
      <c r="C320" s="3" t="n">
        <v>2</v>
      </c>
      <c r="D320" s="1" t="inlineStr">
        <is>
          <t>Thường 1-13</t>
        </is>
      </c>
      <c r="E320" s="3" t="n">
        <v>1142</v>
      </c>
      <c r="F320" s="3" t="n">
        <v>65</v>
      </c>
      <c r="G320" s="3" t="n"/>
      <c r="H320" s="3" t="n">
        <v>0</v>
      </c>
      <c r="I320" s="1" t="n">
        <v>51313</v>
      </c>
      <c r="J320" s="11" t="inlineStr">
        <is>
          <t>126#1|16#1|17#21000|3#21700|14#24800|4#8|79#100</t>
        </is>
      </c>
      <c r="K320" s="11" t="n">
        <v>9413</v>
      </c>
      <c r="L320" s="1" t="inlineStr">
        <is>
          <t>30#20001#20003#20011#20013#20002#20018#20000#750001#116#117#118</t>
        </is>
      </c>
      <c r="M320" s="11" t="inlineStr">
        <is>
          <t>17#575|3#1085|14#1240|79#13</t>
        </is>
      </c>
      <c r="N320" s="6" t="inlineStr">
        <is>
          <t>60100#1|60125#1|60135#1|60140#1|100#200</t>
        </is>
      </c>
      <c r="O320" s="1" t="n">
        <v>1004</v>
      </c>
      <c r="P320" s="1" t="n">
        <v>20</v>
      </c>
      <c r="Q320" s="1" t="inlineStr">
        <is>
          <t>601011#400|601012#600</t>
        </is>
      </c>
      <c r="R320" s="1" t="inlineStr">
        <is>
          <t>601011#210101|601012#210101</t>
        </is>
      </c>
      <c r="S320" s="1" t="n">
        <v>90</v>
      </c>
      <c r="T320" s="1" t="n">
        <v>10800</v>
      </c>
      <c r="U320" s="3" t="inlineStr">
        <is>
          <t>-232#-343</t>
        </is>
      </c>
      <c r="V320" s="3" t="n">
        <v>1</v>
      </c>
      <c r="W320" s="1" t="n">
        <v>313</v>
      </c>
      <c r="X320" s="1" t="n">
        <v>0</v>
      </c>
    </row>
    <row r="321">
      <c r="B321" s="3" t="n">
        <v>1142</v>
      </c>
      <c r="C321" s="3" t="n">
        <v>2</v>
      </c>
      <c r="D321" s="1" t="inlineStr">
        <is>
          <t>Thường 1-14</t>
        </is>
      </c>
      <c r="E321" s="3" t="n">
        <v>1152</v>
      </c>
      <c r="F321" s="3" t="n">
        <v>65</v>
      </c>
      <c r="G321" s="3" t="n"/>
      <c r="H321" s="3" t="n">
        <v>0</v>
      </c>
      <c r="I321" s="1" t="n">
        <v>51314</v>
      </c>
      <c r="J321" s="11" t="inlineStr">
        <is>
          <t>126#1|16#1|17#21000|3#21700|14#24800|4#8|79#100</t>
        </is>
      </c>
      <c r="K321" s="11" t="n">
        <v>9414</v>
      </c>
      <c r="L321" s="1" t="inlineStr">
        <is>
          <t>30#20001#20003#20011#20013#20002#20018#20000#750001#116#117#118</t>
        </is>
      </c>
      <c r="M321" s="11" t="inlineStr">
        <is>
          <t>17#575|3#1095|14#1240|79#13</t>
        </is>
      </c>
      <c r="N321" s="6" t="inlineStr">
        <is>
          <t>60100#1|60125#1|60135#1|60140#1|100#201</t>
        </is>
      </c>
      <c r="O321" s="1" t="n">
        <v>1004</v>
      </c>
      <c r="P321" s="1" t="n">
        <v>20</v>
      </c>
      <c r="Q321" s="1" t="inlineStr">
        <is>
          <t>601011#400|601012#600</t>
        </is>
      </c>
      <c r="R321" s="1" t="inlineStr">
        <is>
          <t>601011#210101|601012#210101</t>
        </is>
      </c>
      <c r="S321" s="1" t="n">
        <v>90</v>
      </c>
      <c r="T321" s="1" t="n">
        <v>10800</v>
      </c>
      <c r="U321" s="3" t="inlineStr">
        <is>
          <t>-250#-281</t>
        </is>
      </c>
      <c r="V321" s="3" t="n">
        <v>1</v>
      </c>
      <c r="W321" s="1" t="n">
        <v>314</v>
      </c>
      <c r="X321" s="1" t="n">
        <v>0</v>
      </c>
    </row>
    <row r="322">
      <c r="B322" s="3" t="n">
        <v>1152</v>
      </c>
      <c r="C322" s="3" t="n">
        <v>2</v>
      </c>
      <c r="D322" s="1" t="inlineStr">
        <is>
          <t>Thường 1-15</t>
        </is>
      </c>
      <c r="E322" s="3" t="n">
        <v>1162</v>
      </c>
      <c r="F322" s="3" t="n">
        <v>65</v>
      </c>
      <c r="G322" s="3" t="n"/>
      <c r="H322" s="3" t="n">
        <v>0</v>
      </c>
      <c r="I322" s="1" t="n">
        <v>51315</v>
      </c>
      <c r="J322" s="11" t="inlineStr">
        <is>
          <t>126#1|16#1|17#73500|3#75950|14#87500|4#8|79#100</t>
        </is>
      </c>
      <c r="K322" s="11" t="n">
        <v>9415</v>
      </c>
      <c r="L322" s="1" t="inlineStr">
        <is>
          <t>30#20001#20003#20011#20013#20002#20018#20000#750001#116#117#118</t>
        </is>
      </c>
      <c r="M322" s="11" t="inlineStr">
        <is>
          <t>17#575|3#1095|14#1250|79#13</t>
        </is>
      </c>
      <c r="N322" s="6" t="inlineStr">
        <is>
          <t>60100#1|60125#1|60135#1|60140#1|100#202</t>
        </is>
      </c>
      <c r="O322" s="1" t="n">
        <v>1004</v>
      </c>
      <c r="P322" s="1" t="n">
        <v>20</v>
      </c>
      <c r="Q322" s="1" t="inlineStr">
        <is>
          <t>601011#400|601012#600</t>
        </is>
      </c>
      <c r="R322" s="1" t="inlineStr">
        <is>
          <t>601011#210101|601012#210101</t>
        </is>
      </c>
      <c r="S322" s="1" t="n">
        <v>90</v>
      </c>
      <c r="T322" s="1" t="n">
        <v>10800</v>
      </c>
      <c r="U322" s="3" t="inlineStr">
        <is>
          <t>-315#-260</t>
        </is>
      </c>
      <c r="V322" s="3" t="n">
        <v>1</v>
      </c>
      <c r="W322" s="1" t="n">
        <v>315</v>
      </c>
      <c r="X322" s="1" t="n">
        <v>1</v>
      </c>
    </row>
    <row r="323">
      <c r="B323" s="3" t="n">
        <v>1162</v>
      </c>
      <c r="C323" s="3" t="n">
        <v>2</v>
      </c>
      <c r="D323" s="1" t="inlineStr">
        <is>
          <t>Thường 1-16</t>
        </is>
      </c>
      <c r="E323" s="3" t="n">
        <v>1172</v>
      </c>
      <c r="F323" s="3" t="n">
        <v>65</v>
      </c>
      <c r="G323" s="3" t="n"/>
      <c r="H323" s="3" t="n">
        <v>0</v>
      </c>
      <c r="I323" s="1" t="n">
        <v>51316</v>
      </c>
      <c r="J323" s="11" t="inlineStr">
        <is>
          <t>126#1|16#1|17#21200|3#21900|14#25000|4#8|79#100</t>
        </is>
      </c>
      <c r="K323" s="11" t="n">
        <v>9416</v>
      </c>
      <c r="L323" s="1" t="inlineStr">
        <is>
          <t>30#20001#20003#20011#20013#20002#20018#20000#750001#116#117#118</t>
        </is>
      </c>
      <c r="M323" s="11" t="inlineStr">
        <is>
          <t>17#580|3#1095|14#1250|79#13</t>
        </is>
      </c>
      <c r="N323" s="6" t="inlineStr">
        <is>
          <t>60100#1|60125#1|60135#1|60140#1|100#203</t>
        </is>
      </c>
      <c r="O323" s="1" t="n">
        <v>1004</v>
      </c>
      <c r="P323" s="1" t="n">
        <v>20</v>
      </c>
      <c r="Q323" s="1" t="inlineStr">
        <is>
          <t>601011#400|601012#600</t>
        </is>
      </c>
      <c r="R323" s="1" t="inlineStr">
        <is>
          <t>601011#210101|601012#210101</t>
        </is>
      </c>
      <c r="S323" s="1" t="n">
        <v>90</v>
      </c>
      <c r="T323" s="1" t="n">
        <v>10800</v>
      </c>
      <c r="U323" s="3" t="inlineStr">
        <is>
          <t>-364#-228</t>
        </is>
      </c>
      <c r="V323" s="3" t="n">
        <v>1</v>
      </c>
      <c r="W323" s="1" t="n">
        <v>316</v>
      </c>
      <c r="X323" s="1" t="n">
        <v>0</v>
      </c>
    </row>
    <row r="324">
      <c r="B324" s="3" t="n">
        <v>1172</v>
      </c>
      <c r="C324" s="3" t="n">
        <v>2</v>
      </c>
      <c r="D324" s="1" t="inlineStr">
        <is>
          <t>Thường 1-17</t>
        </is>
      </c>
      <c r="E324" s="3" t="n">
        <v>1182</v>
      </c>
      <c r="F324" s="3" t="n">
        <v>65</v>
      </c>
      <c r="G324" s="3" t="n"/>
      <c r="H324" s="3" t="n">
        <v>0</v>
      </c>
      <c r="I324" s="1" t="n">
        <v>51317</v>
      </c>
      <c r="J324" s="11" t="inlineStr">
        <is>
          <t>126#1|16#1|17#21200|3#21900|14#25000|4#8|79#100</t>
        </is>
      </c>
      <c r="K324" s="11" t="n">
        <v>9417</v>
      </c>
      <c r="L324" s="1" t="inlineStr">
        <is>
          <t>30#20001#20003#20011#20013#20002#20018#20000#750001#116#117#118</t>
        </is>
      </c>
      <c r="M324" s="11" t="inlineStr">
        <is>
          <t>17#580|3#1105|14#1250|79#13</t>
        </is>
      </c>
      <c r="N324" s="6" t="inlineStr">
        <is>
          <t>60100#1|60125#1|60135#1|60140#1|100#204</t>
        </is>
      </c>
      <c r="O324" s="1" t="n">
        <v>1004</v>
      </c>
      <c r="P324" s="1" t="n">
        <v>20</v>
      </c>
      <c r="Q324" s="1" t="inlineStr">
        <is>
          <t>601011#400|601012#600</t>
        </is>
      </c>
      <c r="R324" s="1" t="inlineStr">
        <is>
          <t>601011#210101|601012#210101</t>
        </is>
      </c>
      <c r="S324" s="1" t="n">
        <v>90</v>
      </c>
      <c r="T324" s="1" t="n">
        <v>10800</v>
      </c>
      <c r="U324" s="3" t="inlineStr">
        <is>
          <t>-322#-170</t>
        </is>
      </c>
      <c r="V324" s="3" t="n">
        <v>2</v>
      </c>
      <c r="W324" s="1" t="n">
        <v>317</v>
      </c>
      <c r="X324" s="1" t="n">
        <v>0</v>
      </c>
    </row>
    <row r="325">
      <c r="B325" s="3" t="n">
        <v>1182</v>
      </c>
      <c r="C325" s="3" t="n">
        <v>2</v>
      </c>
      <c r="D325" s="1" t="inlineStr">
        <is>
          <t>Thường 1-18</t>
        </is>
      </c>
      <c r="E325" s="3" t="n">
        <v>1192</v>
      </c>
      <c r="F325" s="3" t="n">
        <v>65</v>
      </c>
      <c r="G325" s="3" t="n"/>
      <c r="H325" s="3" t="n">
        <v>0</v>
      </c>
      <c r="I325" s="1" t="n">
        <v>51318</v>
      </c>
      <c r="J325" s="11" t="inlineStr">
        <is>
          <t>126#1|16#1|17#21200|3#21900|14#25200|4#8|79#100</t>
        </is>
      </c>
      <c r="K325" s="11" t="n">
        <v>9418</v>
      </c>
      <c r="L325" s="1" t="inlineStr">
        <is>
          <t>30#20001#20003#20011#20013#20002#20018#20000#750001#116#117#118</t>
        </is>
      </c>
      <c r="M325" s="11" t="inlineStr">
        <is>
          <t>17#580|3#1105|14#1260|79#13</t>
        </is>
      </c>
      <c r="N325" s="6" t="inlineStr">
        <is>
          <t>60100#1|60125#1|60135#1|60140#1|100#205</t>
        </is>
      </c>
      <c r="O325" s="1" t="n">
        <v>1004</v>
      </c>
      <c r="P325" s="1" t="n">
        <v>20</v>
      </c>
      <c r="Q325" s="1" t="inlineStr">
        <is>
          <t>601011#400|601012#600</t>
        </is>
      </c>
      <c r="R325" s="1" t="inlineStr">
        <is>
          <t>601011#210101|601012#210101</t>
        </is>
      </c>
      <c r="S325" s="1" t="n">
        <v>90</v>
      </c>
      <c r="T325" s="1" t="n">
        <v>10800</v>
      </c>
      <c r="U325" s="3" t="inlineStr">
        <is>
          <t>-259#-147</t>
        </is>
      </c>
      <c r="V325" s="3" t="n">
        <v>2</v>
      </c>
      <c r="W325" s="1" t="n">
        <v>318</v>
      </c>
      <c r="X325" s="1" t="n">
        <v>0</v>
      </c>
    </row>
    <row r="326">
      <c r="B326" s="3" t="n">
        <v>1192</v>
      </c>
      <c r="C326" s="3" t="n">
        <v>2</v>
      </c>
      <c r="D326" s="1" t="inlineStr">
        <is>
          <t>Thường 1-19</t>
        </is>
      </c>
      <c r="E326" s="3" t="n">
        <v>1202</v>
      </c>
      <c r="F326" s="3" t="n">
        <v>65</v>
      </c>
      <c r="G326" s="3" t="n"/>
      <c r="H326" s="3" t="n">
        <v>0</v>
      </c>
      <c r="I326" s="1" t="n">
        <v>51319</v>
      </c>
      <c r="J326" s="11" t="inlineStr">
        <is>
          <t>126#1|16#1|17#21400|3#22100|14#25200|4#8|79#100</t>
        </is>
      </c>
      <c r="K326" s="11" t="n">
        <v>9419</v>
      </c>
      <c r="L326" s="1" t="inlineStr">
        <is>
          <t>30#20001#20003#20011#20013#20002#20018#20000#750001#116#117#118</t>
        </is>
      </c>
      <c r="M326" s="11" t="inlineStr">
        <is>
          <t>17#585|3#1105|14#1260|79#13</t>
        </is>
      </c>
      <c r="N326" s="6" t="inlineStr">
        <is>
          <t>60100#1|60125#1|60135#1|60140#1|100#206</t>
        </is>
      </c>
      <c r="O326" s="1" t="n">
        <v>1004</v>
      </c>
      <c r="P326" s="1" t="n">
        <v>20</v>
      </c>
      <c r="Q326" s="1" t="inlineStr">
        <is>
          <t>601011#400|601012#600</t>
        </is>
      </c>
      <c r="R326" s="1" t="inlineStr">
        <is>
          <t>601011#210101|601012#210101</t>
        </is>
      </c>
      <c r="S326" s="1" t="n">
        <v>90</v>
      </c>
      <c r="T326" s="1" t="n">
        <v>10800</v>
      </c>
      <c r="U326" s="3" t="inlineStr">
        <is>
          <t>-190#-148</t>
        </is>
      </c>
      <c r="V326" s="3" t="n">
        <v>2</v>
      </c>
      <c r="W326" s="1" t="n">
        <v>319</v>
      </c>
      <c r="X326" s="1" t="n">
        <v>0</v>
      </c>
    </row>
    <row r="327">
      <c r="B327" s="3" t="n">
        <v>1202</v>
      </c>
      <c r="C327" s="3" t="n">
        <v>2</v>
      </c>
      <c r="D327" s="1" t="inlineStr">
        <is>
          <t>Thường 1-20</t>
        </is>
      </c>
      <c r="E327" s="3" t="n">
        <v>1212</v>
      </c>
      <c r="F327" s="3" t="n">
        <v>65</v>
      </c>
      <c r="G327" s="3" t="n"/>
      <c r="H327" s="3" t="n">
        <v>0</v>
      </c>
      <c r="I327" s="1" t="n">
        <v>51320</v>
      </c>
      <c r="J327" s="11" t="inlineStr">
        <is>
          <t>126#1|16#1|17#74900|3#77350|14#88200|4#8|79#100</t>
        </is>
      </c>
      <c r="K327" s="11" t="n">
        <v>9420</v>
      </c>
      <c r="L327" s="1" t="inlineStr">
        <is>
          <t>30#20001#20003#20011#20013#20002#20018#20000#750001#116#117#118</t>
        </is>
      </c>
      <c r="M327" s="11" t="inlineStr">
        <is>
          <t>17#585|3#1115|14#1260|79#13</t>
        </is>
      </c>
      <c r="N327" s="6" t="inlineStr">
        <is>
          <t>60100#1|60125#1|60135#1|60140#1|100#207</t>
        </is>
      </c>
      <c r="O327" s="1" t="n">
        <v>1004</v>
      </c>
      <c r="P327" s="1" t="n">
        <v>20</v>
      </c>
      <c r="Q327" s="1" t="inlineStr">
        <is>
          <t>601011#400|601012#600</t>
        </is>
      </c>
      <c r="R327" s="1" t="inlineStr">
        <is>
          <t>601011#210101|601012#210101</t>
        </is>
      </c>
      <c r="S327" s="1" t="n">
        <v>90</v>
      </c>
      <c r="T327" s="1" t="n">
        <v>10800</v>
      </c>
      <c r="U327" s="3" t="inlineStr">
        <is>
          <t>-166#-200</t>
        </is>
      </c>
      <c r="V327" s="3" t="n">
        <v>2</v>
      </c>
      <c r="W327" s="1" t="n">
        <v>320</v>
      </c>
      <c r="X327" s="1" t="n">
        <v>1</v>
      </c>
    </row>
    <row r="328">
      <c r="B328" s="3" t="n">
        <v>1212</v>
      </c>
      <c r="C328" s="3" t="n">
        <v>2</v>
      </c>
      <c r="D328" s="1" t="inlineStr">
        <is>
          <t>Thường 1-21</t>
        </is>
      </c>
      <c r="E328" s="3" t="n">
        <v>1222</v>
      </c>
      <c r="F328" s="3" t="n">
        <v>67</v>
      </c>
      <c r="G328" s="3" t="n"/>
      <c r="H328" s="3" t="n">
        <v>0</v>
      </c>
      <c r="I328" s="1" t="n">
        <v>51321</v>
      </c>
      <c r="J328" s="11" t="inlineStr">
        <is>
          <t>126#1|16#1|17#21400|3#22100|14#25400|4#8|79#100</t>
        </is>
      </c>
      <c r="K328" s="11" t="n">
        <v>9421</v>
      </c>
      <c r="L328" s="1" t="inlineStr">
        <is>
          <t>30#20001#20003#20011#20013#20002#20018#20000#750001#116#117#118</t>
        </is>
      </c>
      <c r="M328" s="11" t="inlineStr">
        <is>
          <t>17#585|3#1115|14#1270|79#13</t>
        </is>
      </c>
      <c r="N328" s="6" t="inlineStr">
        <is>
          <t>60100#1|60125#1|60135#1|60140#1|100#208</t>
        </is>
      </c>
      <c r="O328" s="1" t="n">
        <v>1004</v>
      </c>
      <c r="P328" s="1" t="n">
        <v>20</v>
      </c>
      <c r="Q328" s="1" t="inlineStr">
        <is>
          <t>601011#400|601012#600</t>
        </is>
      </c>
      <c r="R328" s="1" t="inlineStr">
        <is>
          <t>601011#210101|601012#210101</t>
        </is>
      </c>
      <c r="S328" s="1" t="n">
        <v>90</v>
      </c>
      <c r="T328" s="1" t="n">
        <v>10800</v>
      </c>
      <c r="U328" s="3" t="inlineStr">
        <is>
          <t>-139#-252</t>
        </is>
      </c>
      <c r="V328" s="3" t="n">
        <v>2</v>
      </c>
      <c r="W328" s="1" t="n">
        <v>321</v>
      </c>
      <c r="X328" s="1" t="n">
        <v>0</v>
      </c>
    </row>
    <row r="329">
      <c r="B329" s="3" t="n">
        <v>1222</v>
      </c>
      <c r="C329" s="3" t="n">
        <v>2</v>
      </c>
      <c r="D329" s="1" t="inlineStr">
        <is>
          <t>Thường 1-22</t>
        </is>
      </c>
      <c r="E329" s="3" t="n">
        <v>1232</v>
      </c>
      <c r="F329" s="3" t="n">
        <v>67</v>
      </c>
      <c r="G329" s="3" t="n"/>
      <c r="H329" s="3" t="n">
        <v>0</v>
      </c>
      <c r="I329" s="1" t="n">
        <v>51322</v>
      </c>
      <c r="J329" s="11" t="inlineStr">
        <is>
          <t>126#1|16#1|17#21600|3#22300|14#25400|4#8|79#100</t>
        </is>
      </c>
      <c r="K329" s="11" t="n">
        <v>9422</v>
      </c>
      <c r="L329" s="1" t="inlineStr">
        <is>
          <t>30#20001#20003#20011#20013#20002#20018#20000#750001#116#117#118</t>
        </is>
      </c>
      <c r="M329" s="11" t="inlineStr">
        <is>
          <t>17#590|3#1115|14#1270|79#13</t>
        </is>
      </c>
      <c r="N329" s="6" t="inlineStr">
        <is>
          <t>60100#1|60125#1|60135#1|60140#1|100#209</t>
        </is>
      </c>
      <c r="O329" s="1" t="n">
        <v>1004</v>
      </c>
      <c r="P329" s="1" t="n">
        <v>20</v>
      </c>
      <c r="Q329" s="1" t="inlineStr">
        <is>
          <t>601011#400|601012#600</t>
        </is>
      </c>
      <c r="R329" s="1" t="inlineStr">
        <is>
          <t>601011#210101|601012#210101</t>
        </is>
      </c>
      <c r="S329" s="1" t="n">
        <v>90</v>
      </c>
      <c r="T329" s="1" t="n">
        <v>10800</v>
      </c>
      <c r="U329" s="3" t="inlineStr">
        <is>
          <t>-76#-250</t>
        </is>
      </c>
      <c r="V329" s="3" t="n">
        <v>2</v>
      </c>
      <c r="W329" s="1" t="n">
        <v>322</v>
      </c>
      <c r="X329" s="1" t="n">
        <v>0</v>
      </c>
    </row>
    <row r="330">
      <c r="B330" s="3" t="n">
        <v>1232</v>
      </c>
      <c r="C330" s="3" t="n">
        <v>2</v>
      </c>
      <c r="D330" s="1" t="inlineStr">
        <is>
          <t>Thường 1-23</t>
        </is>
      </c>
      <c r="E330" s="3" t="n">
        <v>1242</v>
      </c>
      <c r="F330" s="3" t="n">
        <v>67</v>
      </c>
      <c r="G330" s="3" t="n"/>
      <c r="H330" s="3" t="n">
        <v>0</v>
      </c>
      <c r="I330" s="1" t="n">
        <v>51323</v>
      </c>
      <c r="J330" s="11" t="inlineStr">
        <is>
          <t>126#1|16#1|17#21600|3#22300|14#25400|4#8|79#100</t>
        </is>
      </c>
      <c r="K330" s="11" t="n">
        <v>9423</v>
      </c>
      <c r="L330" s="1" t="inlineStr">
        <is>
          <t>30#20001#20003#20011#20013#20002#20018#20000#750001#116#117#118</t>
        </is>
      </c>
      <c r="M330" s="11" t="inlineStr">
        <is>
          <t>17#590|3#1125|14#1270|79#13</t>
        </is>
      </c>
      <c r="N330" s="6" t="inlineStr">
        <is>
          <t>60100#1|60125#1|60135#1|60140#1|100#210</t>
        </is>
      </c>
      <c r="O330" s="1" t="n">
        <v>1004</v>
      </c>
      <c r="P330" s="1" t="n">
        <v>20</v>
      </c>
      <c r="Q330" s="1" t="inlineStr">
        <is>
          <t>601011#400|601012#600</t>
        </is>
      </c>
      <c r="R330" s="1" t="inlineStr">
        <is>
          <t>601011#210101|601012#210101</t>
        </is>
      </c>
      <c r="S330" s="1" t="n">
        <v>90</v>
      </c>
      <c r="T330" s="1" t="n">
        <v>10800</v>
      </c>
      <c r="U330" s="3" t="inlineStr">
        <is>
          <t>-21#-226</t>
        </is>
      </c>
      <c r="V330" s="3" t="n">
        <v>2</v>
      </c>
      <c r="W330" s="1" t="n">
        <v>323</v>
      </c>
      <c r="X330" s="1" t="n">
        <v>0</v>
      </c>
    </row>
    <row r="331">
      <c r="B331" s="3" t="n">
        <v>1242</v>
      </c>
      <c r="C331" s="3" t="n">
        <v>2</v>
      </c>
      <c r="D331" s="1" t="inlineStr">
        <is>
          <t>Thường 1-24</t>
        </is>
      </c>
      <c r="E331" s="3" t="n">
        <v>1252</v>
      </c>
      <c r="F331" s="3" t="n">
        <v>67</v>
      </c>
      <c r="G331" s="3" t="n"/>
      <c r="H331" s="3" t="n">
        <v>0</v>
      </c>
      <c r="I331" s="1" t="n">
        <v>51324</v>
      </c>
      <c r="J331" s="11" t="inlineStr">
        <is>
          <t>126#1|16#1|17#21600|3#22300|14#25600|4#8|79#100</t>
        </is>
      </c>
      <c r="K331" s="11" t="n">
        <v>9424</v>
      </c>
      <c r="L331" s="1" t="inlineStr">
        <is>
          <t>30#20001#20003#20011#20013#20002#20018#20000#750001#116#117#118</t>
        </is>
      </c>
      <c r="M331" s="11" t="inlineStr">
        <is>
          <t>17#590|3#1125|14#1280|79#13</t>
        </is>
      </c>
      <c r="N331" s="6" t="inlineStr">
        <is>
          <t>60100#1|60125#1|60135#1|60140#1|100#211</t>
        </is>
      </c>
      <c r="O331" s="1" t="n">
        <v>1004</v>
      </c>
      <c r="P331" s="1" t="n">
        <v>20</v>
      </c>
      <c r="Q331" s="1" t="inlineStr">
        <is>
          <t>601011#400|601012#600</t>
        </is>
      </c>
      <c r="R331" s="1" t="inlineStr">
        <is>
          <t>601011#210101|601012#210101</t>
        </is>
      </c>
      <c r="S331" s="1" t="n">
        <v>90</v>
      </c>
      <c r="T331" s="1" t="n">
        <v>10800</v>
      </c>
      <c r="U331" s="3" t="inlineStr">
        <is>
          <t>36#-221</t>
        </is>
      </c>
      <c r="V331" s="3" t="n">
        <v>2</v>
      </c>
      <c r="W331" s="1" t="n">
        <v>324</v>
      </c>
      <c r="X331" s="1" t="n">
        <v>0</v>
      </c>
    </row>
    <row r="332">
      <c r="B332" s="3" t="n">
        <v>1252</v>
      </c>
      <c r="C332" s="3" t="n">
        <v>2</v>
      </c>
      <c r="D332" s="1" t="inlineStr">
        <is>
          <t>Thường 1-25</t>
        </is>
      </c>
      <c r="E332" s="3" t="n">
        <v>1262</v>
      </c>
      <c r="F332" s="3" t="n">
        <v>67</v>
      </c>
      <c r="G332" s="3" t="n"/>
      <c r="H332" s="3" t="n">
        <v>0</v>
      </c>
      <c r="I332" s="1" t="n">
        <v>51325</v>
      </c>
      <c r="J332" s="11" t="inlineStr">
        <is>
          <t>126#1|16#1|17#76300|3#78750|14#89600|4#28|79#100</t>
        </is>
      </c>
      <c r="K332" s="11" t="n">
        <v>9425</v>
      </c>
      <c r="L332" s="1" t="inlineStr">
        <is>
          <t>30#20001#20003#20011#20013#20002#20018#20000#750001#116#117#118</t>
        </is>
      </c>
      <c r="M332" s="11" t="inlineStr">
        <is>
          <t>17#595|3#1125|14#1280|79#13</t>
        </is>
      </c>
      <c r="N332" s="6" t="inlineStr">
        <is>
          <t>60100#1|60125#1|60135#1|60140#1|100#212</t>
        </is>
      </c>
      <c r="O332" s="1" t="n">
        <v>1004</v>
      </c>
      <c r="P332" s="1" t="n">
        <v>20</v>
      </c>
      <c r="Q332" s="1" t="inlineStr">
        <is>
          <t>601011#400|601012#600</t>
        </is>
      </c>
      <c r="R332" s="1" t="inlineStr">
        <is>
          <t>601011#210101|601012#210101</t>
        </is>
      </c>
      <c r="S332" s="1" t="n">
        <v>90</v>
      </c>
      <c r="T332" s="1" t="n">
        <v>10800</v>
      </c>
      <c r="U332" s="3" t="inlineStr">
        <is>
          <t>93#-236</t>
        </is>
      </c>
      <c r="V332" s="3" t="n">
        <v>2</v>
      </c>
      <c r="W332" s="1" t="n">
        <v>325</v>
      </c>
      <c r="X332" s="1" t="n">
        <v>1</v>
      </c>
    </row>
    <row r="333">
      <c r="B333" s="3" t="n">
        <v>1262</v>
      </c>
      <c r="C333" s="3" t="n">
        <v>2</v>
      </c>
      <c r="D333" s="1" t="inlineStr">
        <is>
          <t>Thường 1-26</t>
        </is>
      </c>
      <c r="E333" s="3" t="n">
        <v>1272</v>
      </c>
      <c r="F333" s="3" t="n">
        <v>67</v>
      </c>
      <c r="G333" s="3" t="n"/>
      <c r="H333" s="3" t="n">
        <v>0</v>
      </c>
      <c r="I333" s="1" t="n">
        <v>51326</v>
      </c>
      <c r="J333" s="11" t="inlineStr">
        <is>
          <t>126#1|16#1|17#21800|3#22500|14#25600|4#8|79#100</t>
        </is>
      </c>
      <c r="K333" s="11" t="n">
        <v>9426</v>
      </c>
      <c r="L333" s="1" t="inlineStr">
        <is>
          <t>30#20001#20003#20011#20013#20002#20018#20000#750001#116#117#118</t>
        </is>
      </c>
      <c r="M333" s="11" t="inlineStr">
        <is>
          <t>17#595|3#1135|14#1280|79#13</t>
        </is>
      </c>
      <c r="N333" s="6" t="inlineStr">
        <is>
          <t>60100#1|60125#1|60135#1|60140#1|100#213</t>
        </is>
      </c>
      <c r="O333" s="1" t="n">
        <v>1004</v>
      </c>
      <c r="P333" s="1" t="n">
        <v>20</v>
      </c>
      <c r="Q333" s="1" t="inlineStr">
        <is>
          <t>601011#400|601012#600</t>
        </is>
      </c>
      <c r="R333" s="1" t="inlineStr">
        <is>
          <t>601011#210101|601012#210101</t>
        </is>
      </c>
      <c r="S333" s="1" t="n">
        <v>90</v>
      </c>
      <c r="T333" s="1" t="n">
        <v>10800</v>
      </c>
      <c r="U333" s="3" t="inlineStr">
        <is>
          <t>161#-246</t>
        </is>
      </c>
      <c r="V333" s="3" t="n">
        <v>2</v>
      </c>
      <c r="W333" s="1" t="n">
        <v>326</v>
      </c>
      <c r="X333" s="1" t="n">
        <v>0</v>
      </c>
    </row>
    <row r="334">
      <c r="B334" s="3" t="n">
        <v>1272</v>
      </c>
      <c r="C334" s="3" t="n">
        <v>2</v>
      </c>
      <c r="D334" s="1" t="inlineStr">
        <is>
          <t>Thường 1-27</t>
        </is>
      </c>
      <c r="E334" s="3" t="n">
        <v>1282</v>
      </c>
      <c r="F334" s="3" t="n">
        <v>67</v>
      </c>
      <c r="G334" s="3" t="n"/>
      <c r="H334" s="3" t="n">
        <v>0</v>
      </c>
      <c r="I334" s="1" t="n">
        <v>51327</v>
      </c>
      <c r="J334" s="11" t="inlineStr">
        <is>
          <t>126#1|16#1|17#21800|3#22500|14#25800|4#8|79#100</t>
        </is>
      </c>
      <c r="K334" s="11" t="n">
        <v>9427</v>
      </c>
      <c r="L334" s="1" t="inlineStr">
        <is>
          <t>30#20001#20003#20011#20013#20002#20018#20000#750001#116#117#118</t>
        </is>
      </c>
      <c r="M334" s="11" t="inlineStr">
        <is>
          <t>17#595|3#1135|14#1290|79#13</t>
        </is>
      </c>
      <c r="N334" s="6" t="inlineStr">
        <is>
          <t>60100#1|60125#1|60135#1|60140#1|100#214</t>
        </is>
      </c>
      <c r="O334" s="1" t="n">
        <v>1004</v>
      </c>
      <c r="P334" s="1" t="n">
        <v>20</v>
      </c>
      <c r="Q334" s="1" t="inlineStr">
        <is>
          <t>601011#400|601012#600</t>
        </is>
      </c>
      <c r="R334" s="1" t="inlineStr">
        <is>
          <t>601011#210101|601012#210101</t>
        </is>
      </c>
      <c r="S334" s="1" t="n">
        <v>90</v>
      </c>
      <c r="T334" s="1" t="n">
        <v>10800</v>
      </c>
      <c r="U334" s="3" t="inlineStr">
        <is>
          <t>228#-246</t>
        </is>
      </c>
      <c r="V334" s="3" t="n">
        <v>2</v>
      </c>
      <c r="W334" s="1" t="n">
        <v>327</v>
      </c>
      <c r="X334" s="1" t="n">
        <v>0</v>
      </c>
    </row>
    <row r="335">
      <c r="B335" s="3" t="n">
        <v>1282</v>
      </c>
      <c r="C335" s="3" t="n">
        <v>2</v>
      </c>
      <c r="D335" s="1" t="inlineStr">
        <is>
          <t>Thường 1-28</t>
        </is>
      </c>
      <c r="E335" s="3" t="n">
        <v>1292</v>
      </c>
      <c r="F335" s="3" t="n">
        <v>67</v>
      </c>
      <c r="G335" s="3" t="n"/>
      <c r="H335" s="3" t="n">
        <v>0</v>
      </c>
      <c r="I335" s="1" t="n">
        <v>51328</v>
      </c>
      <c r="J335" s="11" t="inlineStr">
        <is>
          <t>126#1|16#1|17#22000|3#22700|14#25800|4#8|79#100</t>
        </is>
      </c>
      <c r="K335" s="11" t="n">
        <v>9428</v>
      </c>
      <c r="L335" s="1" t="inlineStr">
        <is>
          <t>30#20001#20003#20011#20013#20002#20018#20000#750001#116#117#118</t>
        </is>
      </c>
      <c r="M335" s="11" t="inlineStr">
        <is>
          <t>17#600|3#1135|14#1290|79#13</t>
        </is>
      </c>
      <c r="N335" s="6" t="inlineStr">
        <is>
          <t>60100#1|60125#1|60135#1|60140#1|100#215</t>
        </is>
      </c>
      <c r="O335" s="1" t="n">
        <v>1004</v>
      </c>
      <c r="P335" s="1" t="n">
        <v>20</v>
      </c>
      <c r="Q335" s="1" t="inlineStr">
        <is>
          <t>601011#400|601012#600</t>
        </is>
      </c>
      <c r="R335" s="1" t="inlineStr">
        <is>
          <t>601011#210101|601012#210101</t>
        </is>
      </c>
      <c r="S335" s="1" t="n">
        <v>90</v>
      </c>
      <c r="T335" s="1" t="n">
        <v>10800</v>
      </c>
      <c r="U335" s="3" t="inlineStr">
        <is>
          <t>263#-192</t>
        </is>
      </c>
      <c r="V335" s="3" t="n">
        <v>1</v>
      </c>
      <c r="W335" s="1" t="n">
        <v>328</v>
      </c>
      <c r="X335" s="1" t="n">
        <v>0</v>
      </c>
    </row>
    <row r="336">
      <c r="B336" s="3" t="n">
        <v>1292</v>
      </c>
      <c r="C336" s="3" t="n">
        <v>2</v>
      </c>
      <c r="D336" s="1" t="inlineStr">
        <is>
          <t>Thường 1-29</t>
        </is>
      </c>
      <c r="E336" s="3" t="n">
        <v>1302</v>
      </c>
      <c r="F336" s="3" t="n">
        <v>69</v>
      </c>
      <c r="G336" s="3" t="n"/>
      <c r="H336" s="3" t="n">
        <v>0</v>
      </c>
      <c r="I336" s="1" t="n">
        <v>51329</v>
      </c>
      <c r="J336" s="11" t="inlineStr">
        <is>
          <t>126#1|16#1|17#22000|3#22700|14#25800|4#8|79#100</t>
        </is>
      </c>
      <c r="K336" s="11" t="n">
        <v>9429</v>
      </c>
      <c r="L336" s="1" t="inlineStr">
        <is>
          <t>30#20001#20003#20011#20013#20002#20018#20000#750001#116#117#118</t>
        </is>
      </c>
      <c r="M336" s="11" t="inlineStr">
        <is>
          <t>17#600|3#1145|14#1290|79#13</t>
        </is>
      </c>
      <c r="N336" s="6" t="inlineStr">
        <is>
          <t>60100#1|60125#1|60135#1|60140#1|100#216</t>
        </is>
      </c>
      <c r="O336" s="1" t="n">
        <v>1004</v>
      </c>
      <c r="P336" s="1" t="n">
        <v>20</v>
      </c>
      <c r="Q336" s="1" t="inlineStr">
        <is>
          <t>601011#400|601012#600</t>
        </is>
      </c>
      <c r="R336" s="1" t="inlineStr">
        <is>
          <t>601011#210101|601012#210101</t>
        </is>
      </c>
      <c r="S336" s="1" t="n">
        <v>90</v>
      </c>
      <c r="T336" s="1" t="n">
        <v>10800</v>
      </c>
      <c r="U336" s="3" t="inlineStr">
        <is>
          <t>200#-160</t>
        </is>
      </c>
      <c r="V336" s="3" t="n">
        <v>1</v>
      </c>
      <c r="W336" s="1" t="n">
        <v>329</v>
      </c>
      <c r="X336" s="1" t="n">
        <v>0</v>
      </c>
    </row>
    <row r="337">
      <c r="B337" s="3" t="n">
        <v>1302</v>
      </c>
      <c r="C337" s="3" t="n">
        <v>2</v>
      </c>
      <c r="D337" s="1" t="inlineStr">
        <is>
          <t>Thường 1-30</t>
        </is>
      </c>
      <c r="E337" s="3" t="n">
        <v>2012</v>
      </c>
      <c r="F337" s="3" t="n">
        <v>69</v>
      </c>
      <c r="G337" s="3" t="n"/>
      <c r="H337" s="3" t="n">
        <v>0</v>
      </c>
      <c r="I337" s="1" t="n">
        <v>51330</v>
      </c>
      <c r="J337" s="11" t="inlineStr">
        <is>
          <t>126#1|16#1|17#77000|3#79450|14#91000|4#8|79#100</t>
        </is>
      </c>
      <c r="K337" s="11" t="n">
        <v>9430</v>
      </c>
      <c r="L337" s="1" t="inlineStr">
        <is>
          <t>30#20001#20003#20011#20013#20002#20018#20000#750001#116#117#118</t>
        </is>
      </c>
      <c r="M337" s="11" t="inlineStr">
        <is>
          <t>17#600|3#1145|14#1300|79#13</t>
        </is>
      </c>
      <c r="N337" s="6" t="inlineStr">
        <is>
          <t>60100#1|60125#1|60135#1|60140#1|100#217</t>
        </is>
      </c>
      <c r="O337" s="1" t="n">
        <v>1004</v>
      </c>
      <c r="P337" s="1" t="n">
        <v>20</v>
      </c>
      <c r="Q337" s="1" t="inlineStr">
        <is>
          <t>601011#400|601012#600</t>
        </is>
      </c>
      <c r="R337" s="1" t="inlineStr">
        <is>
          <t>601011#210101|601012#210101</t>
        </is>
      </c>
      <c r="S337" s="1" t="n">
        <v>90</v>
      </c>
      <c r="T337" s="1" t="n">
        <v>10800</v>
      </c>
      <c r="U337" s="3" t="inlineStr">
        <is>
          <t>119#-144</t>
        </is>
      </c>
      <c r="V337" s="3" t="n">
        <v>1</v>
      </c>
      <c r="W337" s="1" t="n">
        <v>330</v>
      </c>
      <c r="X337" s="1" t="n">
        <v>1</v>
      </c>
    </row>
    <row r="338">
      <c r="B338" s="3" t="n">
        <v>2012</v>
      </c>
      <c r="C338" s="3" t="n">
        <v>2</v>
      </c>
      <c r="D338" s="1" t="inlineStr">
        <is>
          <t>Thường 2-1</t>
        </is>
      </c>
      <c r="E338" s="3" t="n">
        <v>2022</v>
      </c>
      <c r="F338" s="3" t="n">
        <v>69</v>
      </c>
      <c r="G338" s="3" t="n"/>
      <c r="H338" s="3" t="n">
        <v>1</v>
      </c>
      <c r="I338" s="1" t="n">
        <v>51331</v>
      </c>
      <c r="J338" s="11" t="inlineStr">
        <is>
          <t>126#1|16#1|17#22200|3#22900|14#26000|4#8|79#100</t>
        </is>
      </c>
      <c r="K338" s="11" t="n">
        <v>9431</v>
      </c>
      <c r="L338" s="1" t="inlineStr">
        <is>
          <t>30#20001#20003#20011#20013#20002#20018#20000#750001#116#117#118</t>
        </is>
      </c>
      <c r="M338" s="11" t="inlineStr">
        <is>
          <t>17#605|3#1145|14#1300|79#13</t>
        </is>
      </c>
      <c r="N338" s="6" t="inlineStr">
        <is>
          <t>60100#1|60125#1|60135#1|60140#1|100#218</t>
        </is>
      </c>
      <c r="O338" s="1" t="n">
        <v>1004</v>
      </c>
      <c r="P338" s="1" t="n">
        <v>20</v>
      </c>
      <c r="Q338" s="1" t="inlineStr">
        <is>
          <t>601011#400|601012#600</t>
        </is>
      </c>
      <c r="R338" s="1" t="inlineStr">
        <is>
          <t>601011#210101|601012#210101</t>
        </is>
      </c>
      <c r="S338" s="1" t="n">
        <v>90</v>
      </c>
      <c r="T338" s="1" t="n">
        <v>10800</v>
      </c>
      <c r="U338" s="3" t="inlineStr">
        <is>
          <t>468#-78</t>
        </is>
      </c>
      <c r="V338" s="3" t="n">
        <v>2</v>
      </c>
      <c r="W338" s="1" t="n">
        <v>331</v>
      </c>
      <c r="X338" s="1" t="n">
        <v>0</v>
      </c>
    </row>
    <row r="339">
      <c r="B339" s="3" t="n">
        <v>2022</v>
      </c>
      <c r="C339" s="3" t="n">
        <v>2</v>
      </c>
      <c r="D339" s="1" t="inlineStr">
        <is>
          <t>Thường 2-2</t>
        </is>
      </c>
      <c r="E339" s="3" t="n">
        <v>2032</v>
      </c>
      <c r="F339" s="3" t="n">
        <v>69</v>
      </c>
      <c r="G339" s="3" t="n"/>
      <c r="H339" s="3" t="n">
        <v>0</v>
      </c>
      <c r="I339" s="1" t="n">
        <v>51332</v>
      </c>
      <c r="J339" s="11" t="inlineStr">
        <is>
          <t>126#1|16#1|17#22200|3#22900|14#26000|4#8|79#100</t>
        </is>
      </c>
      <c r="K339" s="11" t="n">
        <v>9432</v>
      </c>
      <c r="L339" s="1" t="inlineStr">
        <is>
          <t>30#20001#20003#20011#20013#20002#20018#20000#750001#116#117#118</t>
        </is>
      </c>
      <c r="M339" s="11" t="inlineStr">
        <is>
          <t>17#605|3#1155|14#1300|79#13</t>
        </is>
      </c>
      <c r="N339" s="6" t="inlineStr">
        <is>
          <t>60100#1|60125#1|60135#1|60140#1|100#219</t>
        </is>
      </c>
      <c r="O339" s="1" t="n">
        <v>1004</v>
      </c>
      <c r="P339" s="1" t="n">
        <v>20</v>
      </c>
      <c r="Q339" s="1" t="inlineStr">
        <is>
          <t>601011#400|601012#600</t>
        </is>
      </c>
      <c r="R339" s="1" t="inlineStr">
        <is>
          <t>601011#210101|601012#210101</t>
        </is>
      </c>
      <c r="S339" s="1" t="n">
        <v>90</v>
      </c>
      <c r="T339" s="1" t="n">
        <v>10800</v>
      </c>
      <c r="U339" s="3" t="inlineStr">
        <is>
          <t>445#-129</t>
        </is>
      </c>
      <c r="V339" s="3" t="n">
        <v>1</v>
      </c>
      <c r="W339" s="1" t="n">
        <v>332</v>
      </c>
      <c r="X339" s="1" t="n">
        <v>0</v>
      </c>
    </row>
    <row r="340">
      <c r="B340" s="3" t="n">
        <v>2032</v>
      </c>
      <c r="C340" s="3" t="n">
        <v>2</v>
      </c>
      <c r="D340" s="1" t="inlineStr">
        <is>
          <t>Thường 2-3</t>
        </is>
      </c>
      <c r="E340" s="3" t="n">
        <v>2042</v>
      </c>
      <c r="F340" s="3" t="n">
        <v>69</v>
      </c>
      <c r="G340" s="3" t="n"/>
      <c r="H340" s="3" t="n">
        <v>0</v>
      </c>
      <c r="I340" s="1" t="n">
        <v>51333</v>
      </c>
      <c r="J340" s="11" t="inlineStr">
        <is>
          <t>126#1|16#1|17#22200|3#22900|14#26200|4#8|79#100</t>
        </is>
      </c>
      <c r="K340" s="11" t="n">
        <v>9433</v>
      </c>
      <c r="L340" s="1" t="inlineStr">
        <is>
          <t>30#20001#20003#20011#20013#20002#20018#20000#750001#116#117#118</t>
        </is>
      </c>
      <c r="M340" s="11" t="inlineStr">
        <is>
          <t>17#605|3#1155|14#1310|79#13</t>
        </is>
      </c>
      <c r="N340" s="6" t="inlineStr">
        <is>
          <t>60100#1|60125#1|60135#1|60140#1|100#220</t>
        </is>
      </c>
      <c r="O340" s="1" t="n">
        <v>1004</v>
      </c>
      <c r="P340" s="1" t="n">
        <v>20</v>
      </c>
      <c r="Q340" s="1" t="inlineStr">
        <is>
          <t>601011#400|601012#600</t>
        </is>
      </c>
      <c r="R340" s="1" t="inlineStr">
        <is>
          <t>601011#210101|601012#210101</t>
        </is>
      </c>
      <c r="S340" s="1" t="n">
        <v>90</v>
      </c>
      <c r="T340" s="1" t="n">
        <v>10800</v>
      </c>
      <c r="U340" s="3" t="inlineStr">
        <is>
          <t>484#-171</t>
        </is>
      </c>
      <c r="V340" s="3" t="n">
        <v>2</v>
      </c>
      <c r="W340" s="1" t="n">
        <v>333</v>
      </c>
      <c r="X340" s="1" t="n">
        <v>0</v>
      </c>
    </row>
    <row r="341">
      <c r="B341" s="3" t="n">
        <v>2042</v>
      </c>
      <c r="C341" s="3" t="n">
        <v>2</v>
      </c>
      <c r="D341" s="1" t="inlineStr">
        <is>
          <t>Thường 2-4</t>
        </is>
      </c>
      <c r="E341" s="3" t="n">
        <v>2052</v>
      </c>
      <c r="F341" s="3" t="n">
        <v>69</v>
      </c>
      <c r="G341" s="3" t="n"/>
      <c r="H341" s="3" t="n">
        <v>0</v>
      </c>
      <c r="I341" s="1" t="n">
        <v>51334</v>
      </c>
      <c r="J341" s="11" t="inlineStr">
        <is>
          <t>126#1|16#1|17#22400|3#23100|14#26200|4#8|79#100</t>
        </is>
      </c>
      <c r="K341" s="11" t="n">
        <v>9434</v>
      </c>
      <c r="L341" s="1" t="inlineStr">
        <is>
          <t>30#20001#20003#20011#20013#20002#20018#20000#750001#116#117#118</t>
        </is>
      </c>
      <c r="M341" s="11" t="inlineStr">
        <is>
          <t>17#610|3#1155|14#1310|79#13</t>
        </is>
      </c>
      <c r="N341" s="6" t="inlineStr">
        <is>
          <t>60100#1|60125#1|60135#1|60140#1|100#221</t>
        </is>
      </c>
      <c r="O341" s="1" t="n">
        <v>1004</v>
      </c>
      <c r="P341" s="1" t="n">
        <v>20</v>
      </c>
      <c r="Q341" s="1" t="inlineStr">
        <is>
          <t>601011#400|601012#600</t>
        </is>
      </c>
      <c r="R341" s="1" t="inlineStr">
        <is>
          <t>601011#210101|601012#210101</t>
        </is>
      </c>
      <c r="S341" s="1" t="n">
        <v>90</v>
      </c>
      <c r="T341" s="1" t="n">
        <v>10800</v>
      </c>
      <c r="U341" s="3" t="inlineStr">
        <is>
          <t>529#-208</t>
        </is>
      </c>
      <c r="V341" s="3" t="n">
        <v>2</v>
      </c>
      <c r="W341" s="1" t="n">
        <v>334</v>
      </c>
      <c r="X341" s="1" t="n">
        <v>0</v>
      </c>
    </row>
    <row r="342">
      <c r="B342" s="3" t="n">
        <v>2052</v>
      </c>
      <c r="C342" s="3" t="n">
        <v>2</v>
      </c>
      <c r="D342" s="1" t="inlineStr">
        <is>
          <t>Thường 2-5</t>
        </is>
      </c>
      <c r="E342" s="3" t="n">
        <v>2062</v>
      </c>
      <c r="F342" s="3" t="n">
        <v>69</v>
      </c>
      <c r="G342" s="3" t="n"/>
      <c r="H342" s="3" t="n">
        <v>0</v>
      </c>
      <c r="I342" s="1" t="n">
        <v>51335</v>
      </c>
      <c r="J342" s="11" t="inlineStr">
        <is>
          <t>126#1|16#1|17#78400|3#80850|14#91700|4#8|79#100</t>
        </is>
      </c>
      <c r="K342" s="11" t="n">
        <v>9435</v>
      </c>
      <c r="L342" s="1" t="inlineStr">
        <is>
          <t>30#20001#20003#20011#20013#20002#20018#20000#750001#116#117#118</t>
        </is>
      </c>
      <c r="M342" s="11" t="inlineStr">
        <is>
          <t>17#610|3#1165|14#1310|79#13</t>
        </is>
      </c>
      <c r="N342" s="6" t="inlineStr">
        <is>
          <t>60100#1|60125#1|60135#1|60140#1|100#222</t>
        </is>
      </c>
      <c r="O342" s="1" t="n">
        <v>1004</v>
      </c>
      <c r="P342" s="1" t="n">
        <v>20</v>
      </c>
      <c r="Q342" s="1" t="inlineStr">
        <is>
          <t>601011#400|601012#600</t>
        </is>
      </c>
      <c r="R342" s="1" t="inlineStr">
        <is>
          <t>601011#210101|601012#210101</t>
        </is>
      </c>
      <c r="S342" s="1" t="n">
        <v>90</v>
      </c>
      <c r="T342" s="1" t="n">
        <v>10800</v>
      </c>
      <c r="U342" s="3" t="inlineStr">
        <is>
          <t>499#-267</t>
        </is>
      </c>
      <c r="V342" s="3" t="n">
        <v>1</v>
      </c>
      <c r="W342" s="1" t="n">
        <v>335</v>
      </c>
      <c r="X342" s="1" t="n">
        <v>1</v>
      </c>
    </row>
    <row r="343">
      <c r="B343" s="3" t="n">
        <v>2062</v>
      </c>
      <c r="C343" s="3" t="n">
        <v>2</v>
      </c>
      <c r="D343" s="1" t="inlineStr">
        <is>
          <t>Thường 2-6</t>
        </is>
      </c>
      <c r="E343" s="3" t="n">
        <v>2072</v>
      </c>
      <c r="F343" s="3" t="n">
        <v>69</v>
      </c>
      <c r="G343" s="3" t="n"/>
      <c r="H343" s="3" t="n">
        <v>0</v>
      </c>
      <c r="I343" s="1" t="n">
        <v>51336</v>
      </c>
      <c r="J343" s="11" t="inlineStr">
        <is>
          <t>126#1|16#1|17#22400|3#23100|14#26400|4#8|79#100</t>
        </is>
      </c>
      <c r="K343" s="11" t="n">
        <v>9436</v>
      </c>
      <c r="L343" s="1" t="inlineStr">
        <is>
          <t>30#20001#20003#20011#20013#20002#20018#20000#750001#116#117#118</t>
        </is>
      </c>
      <c r="M343" s="11" t="inlineStr">
        <is>
          <t>17#610|3#1165|14#1320|79#13</t>
        </is>
      </c>
      <c r="N343" s="6" t="inlineStr">
        <is>
          <t>60100#1|60125#1|60135#1|60140#1|100#223</t>
        </is>
      </c>
      <c r="O343" s="1" t="n">
        <v>1004</v>
      </c>
      <c r="P343" s="1" t="n">
        <v>20</v>
      </c>
      <c r="Q343" s="1" t="inlineStr">
        <is>
          <t>601011#400|601012#600</t>
        </is>
      </c>
      <c r="R343" s="1" t="inlineStr">
        <is>
          <t>601011#210101|601012#210101</t>
        </is>
      </c>
      <c r="S343" s="1" t="n">
        <v>90</v>
      </c>
      <c r="T343" s="1" t="n">
        <v>10800</v>
      </c>
      <c r="U343" s="3" t="inlineStr">
        <is>
          <t>429#-279</t>
        </is>
      </c>
      <c r="V343" s="3" t="n">
        <v>1</v>
      </c>
      <c r="W343" s="1" t="n">
        <v>336</v>
      </c>
      <c r="X343" s="1" t="n">
        <v>0</v>
      </c>
    </row>
    <row r="344">
      <c r="B344" s="3" t="n">
        <v>2072</v>
      </c>
      <c r="C344" s="3" t="n">
        <v>2</v>
      </c>
      <c r="D344" s="1" t="inlineStr">
        <is>
          <t>Thường 2-7</t>
        </is>
      </c>
      <c r="E344" s="3" t="n">
        <v>2082</v>
      </c>
      <c r="F344" s="3" t="n">
        <v>71</v>
      </c>
      <c r="G344" s="3" t="n"/>
      <c r="H344" s="3" t="n">
        <v>0</v>
      </c>
      <c r="I344" s="1" t="n">
        <v>51337</v>
      </c>
      <c r="J344" s="11" t="inlineStr">
        <is>
          <t>126#1|16#1|17#22600|3#23300|14#26400|4#8|79#100</t>
        </is>
      </c>
      <c r="K344" s="11" t="n">
        <v>9437</v>
      </c>
      <c r="L344" s="1" t="inlineStr">
        <is>
          <t>30#20001#20003#20011#20013#20002#20018#20000#750001#116#117#118</t>
        </is>
      </c>
      <c r="M344" s="11" t="inlineStr">
        <is>
          <t>17#615|3#1165|14#1320|79#13</t>
        </is>
      </c>
      <c r="N344" s="6" t="inlineStr">
        <is>
          <t>60100#1|60125#1|60135#1|60140#1|100#224</t>
        </is>
      </c>
      <c r="O344" s="1" t="n">
        <v>1004</v>
      </c>
      <c r="P344" s="1" t="n">
        <v>20</v>
      </c>
      <c r="Q344" s="1" t="inlineStr">
        <is>
          <t>601011#400|601012#600</t>
        </is>
      </c>
      <c r="R344" s="1" t="inlineStr">
        <is>
          <t>601011#210101|601012#210101</t>
        </is>
      </c>
      <c r="S344" s="1" t="n">
        <v>90</v>
      </c>
      <c r="T344" s="1" t="n">
        <v>10800</v>
      </c>
      <c r="U344" s="3" t="inlineStr">
        <is>
          <t>361#-287</t>
        </is>
      </c>
      <c r="V344" s="3" t="n">
        <v>1</v>
      </c>
      <c r="W344" s="1" t="n">
        <v>337</v>
      </c>
      <c r="X344" s="1" t="n">
        <v>0</v>
      </c>
    </row>
    <row r="345">
      <c r="B345" s="3" t="n">
        <v>2082</v>
      </c>
      <c r="C345" s="3" t="n">
        <v>2</v>
      </c>
      <c r="D345" s="1" t="inlineStr">
        <is>
          <t>Thường 2-8</t>
        </is>
      </c>
      <c r="E345" s="3" t="n">
        <v>2092</v>
      </c>
      <c r="F345" s="3" t="n">
        <v>71</v>
      </c>
      <c r="G345" s="3" t="n"/>
      <c r="H345" s="3" t="n">
        <v>0</v>
      </c>
      <c r="I345" s="1" t="n">
        <v>51338</v>
      </c>
      <c r="J345" s="11" t="inlineStr">
        <is>
          <t>126#1|16#1|17#22600|3#23300|14#26400|4#8|79#100</t>
        </is>
      </c>
      <c r="K345" s="11" t="n">
        <v>9438</v>
      </c>
      <c r="L345" s="1" t="inlineStr">
        <is>
          <t>30#20001#20003#20011#20013#20002#20018#20000#750001#116#117#118</t>
        </is>
      </c>
      <c r="M345" s="11" t="inlineStr">
        <is>
          <t>17#615|3#1175|14#1320|79#13</t>
        </is>
      </c>
      <c r="N345" s="6" t="inlineStr">
        <is>
          <t>60100#1|60125#1|60135#1|60140#1|100#225</t>
        </is>
      </c>
      <c r="O345" s="1" t="n">
        <v>1004</v>
      </c>
      <c r="P345" s="1" t="n">
        <v>20</v>
      </c>
      <c r="Q345" s="1" t="inlineStr">
        <is>
          <t>601011#400|601012#600</t>
        </is>
      </c>
      <c r="R345" s="1" t="inlineStr">
        <is>
          <t>601011#210101|601012#210101</t>
        </is>
      </c>
      <c r="S345" s="1" t="n">
        <v>90</v>
      </c>
      <c r="T345" s="1" t="n">
        <v>10800</v>
      </c>
      <c r="U345" s="3" t="inlineStr">
        <is>
          <t>292#-311</t>
        </is>
      </c>
      <c r="V345" s="3" t="n">
        <v>1</v>
      </c>
      <c r="W345" s="1" t="n">
        <v>338</v>
      </c>
      <c r="X345" s="1" t="n">
        <v>0</v>
      </c>
    </row>
    <row r="346">
      <c r="B346" s="3" t="n">
        <v>2092</v>
      </c>
      <c r="C346" s="3" t="n">
        <v>2</v>
      </c>
      <c r="D346" s="1" t="inlineStr">
        <is>
          <t>Thường 2-9</t>
        </is>
      </c>
      <c r="E346" s="3" t="n">
        <v>2102</v>
      </c>
      <c r="F346" s="3" t="n">
        <v>71</v>
      </c>
      <c r="G346" s="3" t="n"/>
      <c r="H346" s="3" t="n">
        <v>0</v>
      </c>
      <c r="I346" s="1" t="n">
        <v>51339</v>
      </c>
      <c r="J346" s="11" t="inlineStr">
        <is>
          <t>126#1|16#1|17#22600|3#23300|14#26600|4#8|79#100</t>
        </is>
      </c>
      <c r="K346" s="11" t="n">
        <v>9439</v>
      </c>
      <c r="L346" s="1" t="inlineStr">
        <is>
          <t>30#20001#20003#20011#20013#20002#20018#20000#750001#116#117#118</t>
        </is>
      </c>
      <c r="M346" s="11" t="inlineStr">
        <is>
          <t>17#615|3#1175|14#1330|79#13</t>
        </is>
      </c>
      <c r="N346" s="6" t="inlineStr">
        <is>
          <t>60100#1|60125#1|60135#1|60140#1|100#226</t>
        </is>
      </c>
      <c r="O346" s="1" t="n">
        <v>1004</v>
      </c>
      <c r="P346" s="1" t="n">
        <v>20</v>
      </c>
      <c r="Q346" s="1" t="inlineStr">
        <is>
          <t>601011#400|601012#600</t>
        </is>
      </c>
      <c r="R346" s="1" t="inlineStr">
        <is>
          <t>601011#210101|601012#210101</t>
        </is>
      </c>
      <c r="S346" s="1" t="n">
        <v>90</v>
      </c>
      <c r="T346" s="1" t="n">
        <v>10800</v>
      </c>
      <c r="U346" s="3" t="inlineStr">
        <is>
          <t>217#-306</t>
        </is>
      </c>
      <c r="V346" s="3" t="n">
        <v>1</v>
      </c>
      <c r="W346" s="1" t="n">
        <v>339</v>
      </c>
      <c r="X346" s="1" t="n">
        <v>0</v>
      </c>
    </row>
    <row r="347">
      <c r="B347" s="3" t="n">
        <v>2102</v>
      </c>
      <c r="C347" s="3" t="n">
        <v>2</v>
      </c>
      <c r="D347" s="1" t="inlineStr">
        <is>
          <t>Thường 2-10</t>
        </is>
      </c>
      <c r="E347" s="3" t="n">
        <v>2112</v>
      </c>
      <c r="F347" s="3" t="n">
        <v>71</v>
      </c>
      <c r="G347" s="3" t="n"/>
      <c r="H347" s="3" t="n">
        <v>0</v>
      </c>
      <c r="I347" s="1" t="n">
        <v>51340</v>
      </c>
      <c r="J347" s="11" t="inlineStr">
        <is>
          <t>126#1|16#1|17#79800|3#82250|14#93100|4#28|79#100</t>
        </is>
      </c>
      <c r="K347" s="11" t="n">
        <v>9440</v>
      </c>
      <c r="L347" s="1" t="inlineStr">
        <is>
          <t>30#20001#20003#20011#20013#20002#20018#20000#750001#116#117#118</t>
        </is>
      </c>
      <c r="M347" s="11" t="inlineStr">
        <is>
          <t>17#620|3#1175|14#1330|79#13</t>
        </is>
      </c>
      <c r="N347" s="6" t="inlineStr">
        <is>
          <t>60100#1|60125#1|60135#1|60140#1|100#227</t>
        </is>
      </c>
      <c r="O347" s="1" t="n">
        <v>1004</v>
      </c>
      <c r="P347" s="1" t="n">
        <v>20</v>
      </c>
      <c r="Q347" s="1" t="inlineStr">
        <is>
          <t>601011#400|601012#600</t>
        </is>
      </c>
      <c r="R347" s="1" t="inlineStr">
        <is>
          <t>601011#210101|601012#210101</t>
        </is>
      </c>
      <c r="S347" s="1" t="n">
        <v>90</v>
      </c>
      <c r="T347" s="1" t="n">
        <v>10800</v>
      </c>
      <c r="U347" s="3" t="inlineStr">
        <is>
          <t>212#-239</t>
        </is>
      </c>
      <c r="V347" s="3" t="n">
        <v>1</v>
      </c>
      <c r="W347" s="1" t="n">
        <v>340</v>
      </c>
      <c r="X347" s="1" t="n">
        <v>1</v>
      </c>
    </row>
    <row r="348">
      <c r="B348" s="3" t="n">
        <v>2112</v>
      </c>
      <c r="C348" s="3" t="n">
        <v>2</v>
      </c>
      <c r="D348" s="1" t="inlineStr">
        <is>
          <t>Thường 2-11</t>
        </is>
      </c>
      <c r="E348" s="3" t="n">
        <v>2122</v>
      </c>
      <c r="F348" s="3" t="n">
        <v>71</v>
      </c>
      <c r="G348" s="3" t="n"/>
      <c r="H348" s="3" t="n">
        <v>0</v>
      </c>
      <c r="I348" s="1" t="n">
        <v>51341</v>
      </c>
      <c r="J348" s="11" t="inlineStr">
        <is>
          <t>126#1|16#1|17#22800|3#23500|14#26600|4#8|79#100</t>
        </is>
      </c>
      <c r="K348" s="11" t="n">
        <v>9441</v>
      </c>
      <c r="L348" s="1" t="inlineStr">
        <is>
          <t>30#20001#20003#20011#20013#20002#20018#20000#750001#116#117#118</t>
        </is>
      </c>
      <c r="M348" s="11" t="inlineStr">
        <is>
          <t>17#620|3#1185|14#1330|79#13</t>
        </is>
      </c>
      <c r="N348" s="6" t="inlineStr">
        <is>
          <t>60100#1|60125#1|60135#1|60140#1|100#228</t>
        </is>
      </c>
      <c r="O348" s="1" t="n">
        <v>1004</v>
      </c>
      <c r="P348" s="1" t="n">
        <v>20</v>
      </c>
      <c r="Q348" s="1" t="inlineStr">
        <is>
          <t>601011#400|601012#600</t>
        </is>
      </c>
      <c r="R348" s="1" t="inlineStr">
        <is>
          <t>601011#210101|601012#210101</t>
        </is>
      </c>
      <c r="S348" s="1" t="n">
        <v>90</v>
      </c>
      <c r="T348" s="1" t="n">
        <v>10800</v>
      </c>
      <c r="U348" s="3" t="inlineStr">
        <is>
          <t>190#-185</t>
        </is>
      </c>
      <c r="V348" s="3" t="n">
        <v>1</v>
      </c>
      <c r="W348" s="1" t="n">
        <v>341</v>
      </c>
      <c r="X348" s="1" t="n">
        <v>0</v>
      </c>
    </row>
    <row r="349">
      <c r="B349" s="3" t="n">
        <v>2122</v>
      </c>
      <c r="C349" s="3" t="n">
        <v>2</v>
      </c>
      <c r="D349" s="1" t="inlineStr">
        <is>
          <t>Thường 2-12</t>
        </is>
      </c>
      <c r="E349" s="3" t="n">
        <v>2132</v>
      </c>
      <c r="F349" s="3" t="n">
        <v>71</v>
      </c>
      <c r="G349" s="3" t="n"/>
      <c r="H349" s="3" t="n">
        <v>0</v>
      </c>
      <c r="I349" s="1" t="n">
        <v>51342</v>
      </c>
      <c r="J349" s="11" t="inlineStr">
        <is>
          <t>126#1|16#1|17#22800|3#23500|14#26800|4#8|79#100</t>
        </is>
      </c>
      <c r="K349" s="11" t="n">
        <v>9442</v>
      </c>
      <c r="L349" s="1" t="inlineStr">
        <is>
          <t>30#20001#20003#20011#20013#20002#20018#20000#750001#116#117#118</t>
        </is>
      </c>
      <c r="M349" s="11" t="inlineStr">
        <is>
          <t>17#620|3#1185|14#1340|79#13</t>
        </is>
      </c>
      <c r="N349" s="6" t="inlineStr">
        <is>
          <t>60100#1|60125#1|60135#1|60140#1|100#229</t>
        </is>
      </c>
      <c r="O349" s="1" t="n">
        <v>1004</v>
      </c>
      <c r="P349" s="1" t="n">
        <v>20</v>
      </c>
      <c r="Q349" s="1" t="inlineStr">
        <is>
          <t>601011#400|601012#600</t>
        </is>
      </c>
      <c r="R349" s="1" t="inlineStr">
        <is>
          <t>601011#210101|601012#210101</t>
        </is>
      </c>
      <c r="S349" s="1" t="n">
        <v>90</v>
      </c>
      <c r="T349" s="1" t="n">
        <v>10800</v>
      </c>
      <c r="U349" s="3" t="inlineStr">
        <is>
          <t>212#-135</t>
        </is>
      </c>
      <c r="V349" s="3" t="n">
        <v>2</v>
      </c>
      <c r="W349" s="1" t="n">
        <v>342</v>
      </c>
      <c r="X349" s="1" t="n">
        <v>0</v>
      </c>
    </row>
    <row r="350">
      <c r="B350" s="3" t="n">
        <v>2132</v>
      </c>
      <c r="C350" s="3" t="n">
        <v>2</v>
      </c>
      <c r="D350" s="1" t="inlineStr">
        <is>
          <t>Thường 2-13</t>
        </is>
      </c>
      <c r="E350" s="3" t="n">
        <v>2142</v>
      </c>
      <c r="F350" s="3" t="n">
        <v>71</v>
      </c>
      <c r="G350" s="3" t="n"/>
      <c r="H350" s="3" t="n">
        <v>0</v>
      </c>
      <c r="I350" s="1" t="n">
        <v>51343</v>
      </c>
      <c r="J350" s="11" t="inlineStr">
        <is>
          <t>126#1|16#1|17#23000|3#23700|14#26800|4#8|79#100</t>
        </is>
      </c>
      <c r="K350" s="11" t="n">
        <v>9443</v>
      </c>
      <c r="L350" s="1" t="inlineStr">
        <is>
          <t>30#20001#20003#20011#20013#20002#20018#20000#750001#116#117#118</t>
        </is>
      </c>
      <c r="M350" s="11" t="inlineStr">
        <is>
          <t>17#625|3#1185|14#1340|79#13</t>
        </is>
      </c>
      <c r="N350" s="6" t="inlineStr">
        <is>
          <t>60100#1|60125#1|60135#1|60140#1|100#230</t>
        </is>
      </c>
      <c r="O350" s="1" t="n">
        <v>1004</v>
      </c>
      <c r="P350" s="1" t="n">
        <v>20</v>
      </c>
      <c r="Q350" s="1" t="inlineStr">
        <is>
          <t>601011#400|601012#600</t>
        </is>
      </c>
      <c r="R350" s="1" t="inlineStr">
        <is>
          <t>601011#210101|601012#210101</t>
        </is>
      </c>
      <c r="S350" s="1" t="n">
        <v>90</v>
      </c>
      <c r="T350" s="1" t="n">
        <v>10800</v>
      </c>
      <c r="U350" s="3" t="inlineStr">
        <is>
          <t>189#-80</t>
        </is>
      </c>
      <c r="V350" s="3" t="n">
        <v>1</v>
      </c>
      <c r="W350" s="1" t="n">
        <v>343</v>
      </c>
      <c r="X350" s="1" t="n">
        <v>0</v>
      </c>
    </row>
    <row r="351">
      <c r="B351" s="3" t="n">
        <v>2142</v>
      </c>
      <c r="C351" s="3" t="n">
        <v>2</v>
      </c>
      <c r="D351" s="1" t="inlineStr">
        <is>
          <t>Thường 2-14</t>
        </is>
      </c>
      <c r="E351" s="3" t="n">
        <v>2152</v>
      </c>
      <c r="F351" s="3" t="n">
        <v>71</v>
      </c>
      <c r="G351" s="3" t="n"/>
      <c r="H351" s="3" t="n">
        <v>0</v>
      </c>
      <c r="I351" s="1" t="n">
        <v>51344</v>
      </c>
      <c r="J351" s="11" t="inlineStr">
        <is>
          <t>126#1|16#1|17#23000|3#23700|14#26800|4#8|79#100</t>
        </is>
      </c>
      <c r="K351" s="11" t="n">
        <v>9444</v>
      </c>
      <c r="L351" s="1" t="inlineStr">
        <is>
          <t>30#20001#20003#20011#20013#20002#20018#20000#750001#116#117#118</t>
        </is>
      </c>
      <c r="M351" s="11" t="inlineStr">
        <is>
          <t>17#625|3#1195|14#1340|79#13</t>
        </is>
      </c>
      <c r="N351" s="6" t="inlineStr">
        <is>
          <t>60100#1|60125#1|60135#1|60140#1|100#231</t>
        </is>
      </c>
      <c r="O351" s="1" t="n">
        <v>1004</v>
      </c>
      <c r="P351" s="1" t="n">
        <v>20</v>
      </c>
      <c r="Q351" s="1" t="inlineStr">
        <is>
          <t>601011#400|601012#600</t>
        </is>
      </c>
      <c r="R351" s="1" t="inlineStr">
        <is>
          <t>601011#210101|601012#210101</t>
        </is>
      </c>
      <c r="S351" s="1" t="n">
        <v>90</v>
      </c>
      <c r="T351" s="1" t="n">
        <v>10800</v>
      </c>
      <c r="U351" s="3" t="inlineStr">
        <is>
          <t>125#-73</t>
        </is>
      </c>
      <c r="V351" s="3" t="n">
        <v>1</v>
      </c>
      <c r="W351" s="1" t="n">
        <v>344</v>
      </c>
      <c r="X351" s="1" t="n">
        <v>0</v>
      </c>
    </row>
    <row r="352">
      <c r="B352" s="3" t="n">
        <v>2152</v>
      </c>
      <c r="C352" s="3" t="n">
        <v>2</v>
      </c>
      <c r="D352" s="1" t="inlineStr">
        <is>
          <t>Thường 2-15</t>
        </is>
      </c>
      <c r="E352" s="3" t="n">
        <v>2162</v>
      </c>
      <c r="F352" s="3" t="n">
        <v>73</v>
      </c>
      <c r="G352" s="3" t="n"/>
      <c r="H352" s="3" t="n">
        <v>0</v>
      </c>
      <c r="I352" s="1" t="n">
        <v>51345</v>
      </c>
      <c r="J352" s="11" t="inlineStr">
        <is>
          <t>126#1|16#1|17#80500|3#82950|14#94500|4#8|79#100</t>
        </is>
      </c>
      <c r="K352" s="11" t="n">
        <v>9445</v>
      </c>
      <c r="L352" s="1" t="inlineStr">
        <is>
          <t>30#20001#20003#20011#20013#20002#20018#20000#750001#116#117#118</t>
        </is>
      </c>
      <c r="M352" s="11" t="inlineStr">
        <is>
          <t>17#625|3#1195|14#1350|79#13</t>
        </is>
      </c>
      <c r="N352" s="6" t="inlineStr">
        <is>
          <t>60100#1|60125#1|60135#1|60140#1|100#232</t>
        </is>
      </c>
      <c r="O352" s="1" t="n">
        <v>1004</v>
      </c>
      <c r="P352" s="1" t="n">
        <v>20</v>
      </c>
      <c r="Q352" s="1" t="inlineStr">
        <is>
          <t>601011#400|601012#600</t>
        </is>
      </c>
      <c r="R352" s="1" t="inlineStr">
        <is>
          <t>601011#210101|601012#210101</t>
        </is>
      </c>
      <c r="S352" s="1" t="n">
        <v>90</v>
      </c>
      <c r="T352" s="1" t="n">
        <v>10800</v>
      </c>
      <c r="U352" s="3" t="inlineStr">
        <is>
          <t>52#-81</t>
        </is>
      </c>
      <c r="V352" s="3" t="n">
        <v>1</v>
      </c>
      <c r="W352" s="1" t="n">
        <v>345</v>
      </c>
      <c r="X352" s="1" t="n">
        <v>1</v>
      </c>
    </row>
    <row r="353">
      <c r="B353" s="3" t="n">
        <v>2162</v>
      </c>
      <c r="C353" s="3" t="n">
        <v>2</v>
      </c>
      <c r="D353" s="1" t="inlineStr">
        <is>
          <t>Thường 2-16</t>
        </is>
      </c>
      <c r="E353" s="3" t="n">
        <v>2172</v>
      </c>
      <c r="F353" s="3" t="n">
        <v>73</v>
      </c>
      <c r="G353" s="3" t="n"/>
      <c r="H353" s="3" t="n">
        <v>0</v>
      </c>
      <c r="I353" s="1" t="n">
        <v>51346</v>
      </c>
      <c r="J353" s="11" t="inlineStr">
        <is>
          <t>126#1|16#1|17#23200|3#23900|14#27000|4#8|79#100</t>
        </is>
      </c>
      <c r="K353" s="11" t="n">
        <v>9446</v>
      </c>
      <c r="L353" s="1" t="inlineStr">
        <is>
          <t>30#20001#20003#20011#20013#20002#20018#20000#750001#116#117#118</t>
        </is>
      </c>
      <c r="M353" s="11" t="inlineStr">
        <is>
          <t>17#630|3#1195|14#1350|79#13</t>
        </is>
      </c>
      <c r="N353" s="6" t="inlineStr">
        <is>
          <t>60100#1|60125#1|60135#1|60140#1|100#233</t>
        </is>
      </c>
      <c r="O353" s="1" t="n">
        <v>1004</v>
      </c>
      <c r="P353" s="1" t="n">
        <v>20</v>
      </c>
      <c r="Q353" s="1" t="inlineStr">
        <is>
          <t>601011#400|601012#600</t>
        </is>
      </c>
      <c r="R353" s="1" t="inlineStr">
        <is>
          <t>601011#210101|601012#210101</t>
        </is>
      </c>
      <c r="S353" s="1" t="n">
        <v>90</v>
      </c>
      <c r="T353" s="1" t="n">
        <v>10800</v>
      </c>
      <c r="U353" s="3" t="inlineStr">
        <is>
          <t>-20#-81</t>
        </is>
      </c>
      <c r="V353" s="3" t="n">
        <v>1</v>
      </c>
      <c r="W353" s="1" t="n">
        <v>346</v>
      </c>
      <c r="X353" s="1" t="n">
        <v>0</v>
      </c>
    </row>
    <row r="354">
      <c r="B354" s="3" t="n">
        <v>2172</v>
      </c>
      <c r="C354" s="3" t="n">
        <v>2</v>
      </c>
      <c r="D354" s="1" t="inlineStr">
        <is>
          <t>Thường 2-17</t>
        </is>
      </c>
      <c r="E354" s="3" t="n">
        <v>2182</v>
      </c>
      <c r="F354" s="3" t="n">
        <v>73</v>
      </c>
      <c r="G354" s="3" t="n"/>
      <c r="H354" s="3" t="n">
        <v>0</v>
      </c>
      <c r="I354" s="1" t="n">
        <v>51347</v>
      </c>
      <c r="J354" s="11" t="inlineStr">
        <is>
          <t>126#1|16#1|17#23200|3#23900|14#27000|4#8|79#100</t>
        </is>
      </c>
      <c r="K354" s="11" t="n">
        <v>9447</v>
      </c>
      <c r="L354" s="1" t="inlineStr">
        <is>
          <t>30#20001#20003#20011#20013#20002#20018#20000#750001#116#117#118</t>
        </is>
      </c>
      <c r="M354" s="11" t="inlineStr">
        <is>
          <t>17#630|3#1205|14#1350|79#13</t>
        </is>
      </c>
      <c r="N354" s="6" t="inlineStr">
        <is>
          <t>60100#1|60125#1|60135#1|60140#1|100#234</t>
        </is>
      </c>
      <c r="O354" s="1" t="n">
        <v>1004</v>
      </c>
      <c r="P354" s="1" t="n">
        <v>20</v>
      </c>
      <c r="Q354" s="1" t="inlineStr">
        <is>
          <t>601011#400|601012#600</t>
        </is>
      </c>
      <c r="R354" s="1" t="inlineStr">
        <is>
          <t>601011#210101|601012#210101</t>
        </is>
      </c>
      <c r="S354" s="1" t="n">
        <v>90</v>
      </c>
      <c r="T354" s="1" t="n">
        <v>10800</v>
      </c>
      <c r="U354" s="3" t="inlineStr">
        <is>
          <t>-66#-130</t>
        </is>
      </c>
      <c r="V354" s="3" t="n">
        <v>1</v>
      </c>
      <c r="W354" s="1" t="n">
        <v>347</v>
      </c>
      <c r="X354" s="1" t="n">
        <v>0</v>
      </c>
    </row>
    <row r="355">
      <c r="B355" s="3" t="n">
        <v>2182</v>
      </c>
      <c r="C355" s="3" t="n">
        <v>2</v>
      </c>
      <c r="D355" s="1" t="inlineStr">
        <is>
          <t>Thường 2-18</t>
        </is>
      </c>
      <c r="E355" s="3" t="n">
        <v>2192</v>
      </c>
      <c r="F355" s="3" t="n">
        <v>73</v>
      </c>
      <c r="G355" s="3" t="n"/>
      <c r="H355" s="3" t="n">
        <v>0</v>
      </c>
      <c r="I355" s="1" t="n">
        <v>51348</v>
      </c>
      <c r="J355" s="11" t="inlineStr">
        <is>
          <t>126#1|16#1|17#23200|3#23900|14#27200|4#8|79#100</t>
        </is>
      </c>
      <c r="K355" s="11" t="n">
        <v>9448</v>
      </c>
      <c r="L355" s="1" t="inlineStr">
        <is>
          <t>30#20001#20003#20011#20013#20002#20018#20000#750001#116#117#118</t>
        </is>
      </c>
      <c r="M355" s="11" t="inlineStr">
        <is>
          <t>17#630|3#1205|14#1360|79#13</t>
        </is>
      </c>
      <c r="N355" s="6" t="inlineStr">
        <is>
          <t>60100#1|60125#1|60135#1|60140#1|100#235</t>
        </is>
      </c>
      <c r="O355" s="1" t="n">
        <v>1004</v>
      </c>
      <c r="P355" s="1" t="n">
        <v>20</v>
      </c>
      <c r="Q355" s="1" t="inlineStr">
        <is>
          <t>601011#400|601012#600</t>
        </is>
      </c>
      <c r="R355" s="1" t="inlineStr">
        <is>
          <t>601011#210101|601012#210101</t>
        </is>
      </c>
      <c r="S355" s="1" t="n">
        <v>90</v>
      </c>
      <c r="T355" s="1" t="n">
        <v>10800</v>
      </c>
      <c r="U355" s="3" t="inlineStr">
        <is>
          <t>-35#-185</t>
        </is>
      </c>
      <c r="V355" s="3" t="n">
        <v>2</v>
      </c>
      <c r="W355" s="1" t="n">
        <v>348</v>
      </c>
      <c r="X355" s="1" t="n">
        <v>0</v>
      </c>
    </row>
    <row r="356">
      <c r="B356" s="3" t="n">
        <v>2192</v>
      </c>
      <c r="C356" s="3" t="n">
        <v>2</v>
      </c>
      <c r="D356" s="1" t="inlineStr">
        <is>
          <t>Thường 2-19</t>
        </is>
      </c>
      <c r="E356" s="3" t="n">
        <v>2202</v>
      </c>
      <c r="F356" s="3" t="n">
        <v>73</v>
      </c>
      <c r="G356" s="3" t="n"/>
      <c r="H356" s="3" t="n">
        <v>0</v>
      </c>
      <c r="I356" s="1" t="n">
        <v>51349</v>
      </c>
      <c r="J356" s="11" t="inlineStr">
        <is>
          <t>126#1|16#1|17#23400|3#24100|14#27200|4#8|79#100</t>
        </is>
      </c>
      <c r="K356" s="11" t="n">
        <v>9449</v>
      </c>
      <c r="L356" s="1" t="inlineStr">
        <is>
          <t>30#20001#20003#20011#20013#20002#20018#20000#750001#116#117#118</t>
        </is>
      </c>
      <c r="M356" s="11" t="inlineStr">
        <is>
          <t>17#635|3#1205|14#1360|79#13</t>
        </is>
      </c>
      <c r="N356" s="6" t="inlineStr">
        <is>
          <t>60100#1|60125#1|60135#1|60140#1|100#236</t>
        </is>
      </c>
      <c r="O356" s="1" t="n">
        <v>1004</v>
      </c>
      <c r="P356" s="1" t="n">
        <v>20</v>
      </c>
      <c r="Q356" s="1" t="inlineStr">
        <is>
          <t>601011#400|601012#600</t>
        </is>
      </c>
      <c r="R356" s="1" t="inlineStr">
        <is>
          <t>601011#210101|601012#210101</t>
        </is>
      </c>
      <c r="S356" s="1" t="n">
        <v>90</v>
      </c>
      <c r="T356" s="1" t="n">
        <v>10800</v>
      </c>
      <c r="U356" s="3" t="inlineStr">
        <is>
          <t>2#-228</t>
        </is>
      </c>
      <c r="V356" s="3" t="n">
        <v>2</v>
      </c>
      <c r="W356" s="1" t="n">
        <v>349</v>
      </c>
      <c r="X356" s="1" t="n">
        <v>0</v>
      </c>
    </row>
    <row r="357">
      <c r="B357" s="3" t="n">
        <v>2202</v>
      </c>
      <c r="C357" s="3" t="n">
        <v>2</v>
      </c>
      <c r="D357" s="1" t="inlineStr">
        <is>
          <t>Thường 2-20</t>
        </is>
      </c>
      <c r="E357" s="3" t="n">
        <v>2212</v>
      </c>
      <c r="F357" s="3" t="n">
        <v>73</v>
      </c>
      <c r="G357" s="3" t="n"/>
      <c r="H357" s="3" t="n">
        <v>0</v>
      </c>
      <c r="I357" s="1" t="n">
        <v>51350</v>
      </c>
      <c r="J357" s="11" t="inlineStr">
        <is>
          <t>126#1|16#1|17#81900|3#84350|14#95200|4#8|79#100</t>
        </is>
      </c>
      <c r="K357" s="11" t="n">
        <v>9450</v>
      </c>
      <c r="L357" s="1" t="inlineStr">
        <is>
          <t>30#20001#20003#20011#20013#20002#20018#20000#750001#116#117#118</t>
        </is>
      </c>
      <c r="M357" s="11" t="inlineStr">
        <is>
          <t>17#635|3#1215|14#1360|79#13</t>
        </is>
      </c>
      <c r="N357" s="6" t="inlineStr">
        <is>
          <t>60100#1|60125#1|60135#1|60140#1|100#237</t>
        </is>
      </c>
      <c r="O357" s="1" t="n">
        <v>1004</v>
      </c>
      <c r="P357" s="1" t="n">
        <v>20</v>
      </c>
      <c r="Q357" s="1" t="inlineStr">
        <is>
          <t>601011#400|601012#600</t>
        </is>
      </c>
      <c r="R357" s="1" t="inlineStr">
        <is>
          <t>601011#210101|601012#210101</t>
        </is>
      </c>
      <c r="S357" s="1" t="n">
        <v>90</v>
      </c>
      <c r="T357" s="1" t="n">
        <v>10800</v>
      </c>
      <c r="U357" s="3" t="inlineStr">
        <is>
          <t>-12#-289</t>
        </is>
      </c>
      <c r="V357" s="3" t="n">
        <v>1</v>
      </c>
      <c r="W357" s="1" t="n">
        <v>350</v>
      </c>
      <c r="X357" s="1" t="n">
        <v>1</v>
      </c>
    </row>
    <row r="358">
      <c r="B358" s="3" t="n">
        <v>2212</v>
      </c>
      <c r="C358" s="3" t="n">
        <v>2</v>
      </c>
      <c r="D358" s="1" t="inlineStr">
        <is>
          <t>Thường 2-21</t>
        </is>
      </c>
      <c r="E358" s="3" t="n">
        <v>2222</v>
      </c>
      <c r="F358" s="3" t="n">
        <v>73</v>
      </c>
      <c r="G358" s="3" t="n"/>
      <c r="H358" s="3" t="n">
        <v>0</v>
      </c>
      <c r="I358" s="1" t="n">
        <v>51351</v>
      </c>
      <c r="J358" s="11" t="inlineStr">
        <is>
          <t>126#1|16#1|17#23400|3#24100|14#27400|4#8|79#100</t>
        </is>
      </c>
      <c r="K358" s="11" t="n">
        <v>9451</v>
      </c>
      <c r="L358" s="1" t="inlineStr">
        <is>
          <t>30#20001#20003#20011#20013#20002#20018#20000#750001#116#117#118</t>
        </is>
      </c>
      <c r="M358" s="11" t="inlineStr">
        <is>
          <t>17#635|3#1215|14#1370|79#13</t>
        </is>
      </c>
      <c r="N358" s="6" t="inlineStr">
        <is>
          <t>60100#1|60125#1|60135#1|60140#1|100#238</t>
        </is>
      </c>
      <c r="O358" s="1" t="n">
        <v>1004</v>
      </c>
      <c r="P358" s="1" t="n">
        <v>20</v>
      </c>
      <c r="Q358" s="1" t="inlineStr">
        <is>
          <t>601011#400|601012#600</t>
        </is>
      </c>
      <c r="R358" s="1" t="inlineStr">
        <is>
          <t>601011#210101|601012#210101</t>
        </is>
      </c>
      <c r="S358" s="1" t="n">
        <v>90</v>
      </c>
      <c r="T358" s="1" t="n">
        <v>10800</v>
      </c>
      <c r="U358" s="3" t="inlineStr">
        <is>
          <t>-68#-316</t>
        </is>
      </c>
      <c r="V358" s="3" t="n">
        <v>1</v>
      </c>
      <c r="W358" s="1" t="n">
        <v>351</v>
      </c>
      <c r="X358" s="1" t="n">
        <v>0</v>
      </c>
    </row>
    <row r="359">
      <c r="B359" s="3" t="n">
        <v>2222</v>
      </c>
      <c r="C359" s="3" t="n">
        <v>2</v>
      </c>
      <c r="D359" s="1" t="inlineStr">
        <is>
          <t>Thường 2-22</t>
        </is>
      </c>
      <c r="E359" s="3" t="n">
        <v>2232</v>
      </c>
      <c r="F359" s="3" t="n">
        <v>73</v>
      </c>
      <c r="G359" s="3" t="n"/>
      <c r="H359" s="3" t="n">
        <v>0</v>
      </c>
      <c r="I359" s="1" t="n">
        <v>51352</v>
      </c>
      <c r="J359" s="11" t="inlineStr">
        <is>
          <t>126#1|16#1|17#23600|3#24300|14#27400|4#8|79#100</t>
        </is>
      </c>
      <c r="K359" s="11" t="n">
        <v>9452</v>
      </c>
      <c r="L359" s="1" t="inlineStr">
        <is>
          <t>30#20001#20003#20011#20013#20002#20018#20000#750001#116#117#118</t>
        </is>
      </c>
      <c r="M359" s="11" t="inlineStr">
        <is>
          <t>17#640|3#1215|14#1370|79#13</t>
        </is>
      </c>
      <c r="N359" s="6" t="inlineStr">
        <is>
          <t>60100#1|60125#1|60135#1|60140#1|100#239</t>
        </is>
      </c>
      <c r="O359" s="1" t="n">
        <v>1004</v>
      </c>
      <c r="P359" s="1" t="n">
        <v>20</v>
      </c>
      <c r="Q359" s="1" t="inlineStr">
        <is>
          <t>601011#400|601012#600</t>
        </is>
      </c>
      <c r="R359" s="1" t="inlineStr">
        <is>
          <t>601011#210101|601012#210101</t>
        </is>
      </c>
      <c r="S359" s="1" t="n">
        <v>90</v>
      </c>
      <c r="T359" s="1" t="n">
        <v>10800</v>
      </c>
      <c r="U359" s="3" t="inlineStr">
        <is>
          <t>-146#-323</t>
        </is>
      </c>
      <c r="V359" s="3" t="n">
        <v>1</v>
      </c>
      <c r="W359" s="1" t="n">
        <v>352</v>
      </c>
      <c r="X359" s="1" t="n">
        <v>0</v>
      </c>
    </row>
    <row r="360">
      <c r="B360" s="3" t="n">
        <v>2232</v>
      </c>
      <c r="C360" s="3" t="n">
        <v>2</v>
      </c>
      <c r="D360" s="1" t="inlineStr">
        <is>
          <t>Thường 2-23</t>
        </is>
      </c>
      <c r="E360" s="3" t="n">
        <v>2242</v>
      </c>
      <c r="F360" s="3" t="n">
        <v>75</v>
      </c>
      <c r="G360" s="3" t="n"/>
      <c r="H360" s="3" t="n">
        <v>0</v>
      </c>
      <c r="I360" s="1" t="n">
        <v>51353</v>
      </c>
      <c r="J360" s="11" t="inlineStr">
        <is>
          <t>126#1|16#1|17#23600|3#24300|14#27400|4#8|79#100</t>
        </is>
      </c>
      <c r="K360" s="11" t="n">
        <v>9453</v>
      </c>
      <c r="L360" s="1" t="inlineStr">
        <is>
          <t>30#20001#20003#20011#20013#20002#20018#20000#750001#116#117#118</t>
        </is>
      </c>
      <c r="M360" s="11" t="inlineStr">
        <is>
          <t>17#640|3#1225|14#1370|79#13</t>
        </is>
      </c>
      <c r="N360" s="6" t="inlineStr">
        <is>
          <t>60100#1|60125#1|60135#1|60140#1|100#240</t>
        </is>
      </c>
      <c r="O360" s="1" t="n">
        <v>1004</v>
      </c>
      <c r="P360" s="1" t="n">
        <v>20</v>
      </c>
      <c r="Q360" s="1" t="inlineStr">
        <is>
          <t>601011#400|601012#600</t>
        </is>
      </c>
      <c r="R360" s="1" t="inlineStr">
        <is>
          <t>601011#210101|601012#210101</t>
        </is>
      </c>
      <c r="S360" s="1" t="n">
        <v>90</v>
      </c>
      <c r="T360" s="1" t="n">
        <v>10800</v>
      </c>
      <c r="U360" s="3" t="inlineStr">
        <is>
          <t>-221#-308</t>
        </is>
      </c>
      <c r="V360" s="3" t="n">
        <v>1</v>
      </c>
      <c r="W360" s="1" t="n">
        <v>353</v>
      </c>
      <c r="X360" s="1" t="n">
        <v>0</v>
      </c>
    </row>
    <row r="361">
      <c r="B361" s="3" t="n">
        <v>2242</v>
      </c>
      <c r="C361" s="3" t="n">
        <v>2</v>
      </c>
      <c r="D361" s="1" t="inlineStr">
        <is>
          <t>Thường 2-24</t>
        </is>
      </c>
      <c r="E361" s="3" t="n">
        <v>2252</v>
      </c>
      <c r="F361" s="3" t="n">
        <v>75</v>
      </c>
      <c r="G361" s="3" t="n"/>
      <c r="H361" s="3" t="n">
        <v>0</v>
      </c>
      <c r="I361" s="1" t="n">
        <v>51354</v>
      </c>
      <c r="J361" s="11" t="inlineStr">
        <is>
          <t>126#1|16#1|17#23600|3#24300|14#27600|4#8|79#100</t>
        </is>
      </c>
      <c r="K361" s="11" t="n">
        <v>9454</v>
      </c>
      <c r="L361" s="1" t="inlineStr">
        <is>
          <t>30#20001#20003#20011#20013#20002#20018#20000#750001#116#117#118</t>
        </is>
      </c>
      <c r="M361" s="11" t="inlineStr">
        <is>
          <t>17#640|3#1225|14#1380|79#13</t>
        </is>
      </c>
      <c r="N361" s="6" t="inlineStr">
        <is>
          <t>60100#1|60125#1|60135#1|60140#1|100#241</t>
        </is>
      </c>
      <c r="O361" s="1" t="n">
        <v>1004</v>
      </c>
      <c r="P361" s="1" t="n">
        <v>20</v>
      </c>
      <c r="Q361" s="1" t="inlineStr">
        <is>
          <t>601011#400|601012#600</t>
        </is>
      </c>
      <c r="R361" s="1" t="inlineStr">
        <is>
          <t>601011#210101|601012#210101</t>
        </is>
      </c>
      <c r="S361" s="1" t="n">
        <v>90</v>
      </c>
      <c r="T361" s="1" t="n">
        <v>10800</v>
      </c>
      <c r="U361" s="3" t="inlineStr">
        <is>
          <t>-287#-273</t>
        </is>
      </c>
      <c r="V361" s="3" t="n">
        <v>1</v>
      </c>
      <c r="W361" s="1" t="n">
        <v>354</v>
      </c>
      <c r="X361" s="1" t="n">
        <v>0</v>
      </c>
    </row>
    <row r="362">
      <c r="B362" s="3" t="n">
        <v>2252</v>
      </c>
      <c r="C362" s="3" t="n">
        <v>2</v>
      </c>
      <c r="D362" s="1" t="inlineStr">
        <is>
          <t>Thường 2-25</t>
        </is>
      </c>
      <c r="E362" s="3" t="n">
        <v>2262</v>
      </c>
      <c r="F362" s="3" t="n">
        <v>75</v>
      </c>
      <c r="G362" s="3" t="n"/>
      <c r="H362" s="3" t="n">
        <v>0</v>
      </c>
      <c r="I362" s="1" t="n">
        <v>51355</v>
      </c>
      <c r="J362" s="11" t="inlineStr">
        <is>
          <t>126#1|16#1|17#83300|3#85750|14#96600|4#28|79#100</t>
        </is>
      </c>
      <c r="K362" s="11" t="n">
        <v>9455</v>
      </c>
      <c r="L362" s="1" t="inlineStr">
        <is>
          <t>30#20001#20003#20011#20013#20002#20018#20000#750001#116#117#118</t>
        </is>
      </c>
      <c r="M362" s="11" t="inlineStr">
        <is>
          <t>17#645|3#1225|14#1380|79#13</t>
        </is>
      </c>
      <c r="N362" s="6" t="inlineStr">
        <is>
          <t>60100#1|60125#1|60135#1|60140#1|100#242</t>
        </is>
      </c>
      <c r="O362" s="1" t="n">
        <v>1004</v>
      </c>
      <c r="P362" s="1" t="n">
        <v>20</v>
      </c>
      <c r="Q362" s="1" t="inlineStr">
        <is>
          <t>601011#400|601012#600</t>
        </is>
      </c>
      <c r="R362" s="1" t="inlineStr">
        <is>
          <t>601011#210101|601012#210101</t>
        </is>
      </c>
      <c r="S362" s="1" t="n">
        <v>90</v>
      </c>
      <c r="T362" s="1" t="n">
        <v>10800</v>
      </c>
      <c r="U362" s="3" t="inlineStr">
        <is>
          <t>-351#-233</t>
        </is>
      </c>
      <c r="V362" s="3" t="n">
        <v>1</v>
      </c>
      <c r="W362" s="1" t="n">
        <v>355</v>
      </c>
      <c r="X362" s="1" t="n">
        <v>1</v>
      </c>
    </row>
    <row r="363">
      <c r="B363" s="3" t="n">
        <v>2262</v>
      </c>
      <c r="C363" s="3" t="n">
        <v>2</v>
      </c>
      <c r="D363" s="1" t="inlineStr">
        <is>
          <t>Thường 2-26</t>
        </is>
      </c>
      <c r="E363" s="3" t="n">
        <v>2272</v>
      </c>
      <c r="F363" s="3" t="n">
        <v>75</v>
      </c>
      <c r="G363" s="3" t="n"/>
      <c r="H363" s="3" t="n">
        <v>0</v>
      </c>
      <c r="I363" s="1" t="n">
        <v>51356</v>
      </c>
      <c r="J363" s="11" t="inlineStr">
        <is>
          <t>126#1|16#1|17#23800|3#24500|14#27600|4#8|79#100</t>
        </is>
      </c>
      <c r="K363" s="11" t="n">
        <v>9456</v>
      </c>
      <c r="L363" s="1" t="inlineStr">
        <is>
          <t>30#20001#20003#20011#20013#20002#20018#20000#750001#116#117#118</t>
        </is>
      </c>
      <c r="M363" s="11" t="inlineStr">
        <is>
          <t>17#645|3#1235|14#1380|79#13</t>
        </is>
      </c>
      <c r="N363" s="6" t="inlineStr">
        <is>
          <t>60100#1|60125#1|60135#1|60140#1|100#243</t>
        </is>
      </c>
      <c r="O363" s="1" t="n">
        <v>1004</v>
      </c>
      <c r="P363" s="1" t="n">
        <v>20</v>
      </c>
      <c r="Q363" s="1" t="inlineStr">
        <is>
          <t>601011#400|601012#600</t>
        </is>
      </c>
      <c r="R363" s="1" t="inlineStr">
        <is>
          <t>601011#210101|601012#210101</t>
        </is>
      </c>
      <c r="S363" s="1" t="n">
        <v>90</v>
      </c>
      <c r="T363" s="1" t="n">
        <v>10800</v>
      </c>
      <c r="U363" s="3" t="inlineStr">
        <is>
          <t>-419#-194</t>
        </is>
      </c>
      <c r="V363" s="3" t="n">
        <v>1</v>
      </c>
      <c r="W363" s="1" t="n">
        <v>356</v>
      </c>
      <c r="X363" s="1" t="n">
        <v>0</v>
      </c>
    </row>
    <row r="364">
      <c r="B364" s="3" t="n">
        <v>2272</v>
      </c>
      <c r="C364" s="3" t="n">
        <v>2</v>
      </c>
      <c r="D364" s="1" t="inlineStr">
        <is>
          <t>Thường 2-27</t>
        </is>
      </c>
      <c r="E364" s="3" t="n">
        <v>2282</v>
      </c>
      <c r="F364" s="3" t="n">
        <v>75</v>
      </c>
      <c r="G364" s="3" t="n"/>
      <c r="H364" s="3" t="n">
        <v>0</v>
      </c>
      <c r="I364" s="1" t="n">
        <v>51357</v>
      </c>
      <c r="J364" s="11" t="inlineStr">
        <is>
          <t>126#1|16#1|17#23800|3#24500|14#27800|4#8|79#100</t>
        </is>
      </c>
      <c r="K364" s="11" t="n">
        <v>9457</v>
      </c>
      <c r="L364" s="1" t="inlineStr">
        <is>
          <t>30#20001#20003#20011#20013#20002#20018#20000#750001#116#117#118</t>
        </is>
      </c>
      <c r="M364" s="11" t="inlineStr">
        <is>
          <t>17#645|3#1235|14#1390|79#13</t>
        </is>
      </c>
      <c r="N364" s="6" t="inlineStr">
        <is>
          <t>60100#1|60125#1|60135#1|60140#1|100#244</t>
        </is>
      </c>
      <c r="O364" s="1" t="n">
        <v>1004</v>
      </c>
      <c r="P364" s="1" t="n">
        <v>20</v>
      </c>
      <c r="Q364" s="1" t="inlineStr">
        <is>
          <t>601011#400|601012#600</t>
        </is>
      </c>
      <c r="R364" s="1" t="inlineStr">
        <is>
          <t>601011#210101|601012#210101</t>
        </is>
      </c>
      <c r="S364" s="1" t="n">
        <v>90</v>
      </c>
      <c r="T364" s="1" t="n">
        <v>10800</v>
      </c>
      <c r="U364" s="3" t="inlineStr">
        <is>
          <t>-355#-158</t>
        </is>
      </c>
      <c r="V364" s="3" t="n">
        <v>2</v>
      </c>
      <c r="W364" s="1" t="n">
        <v>357</v>
      </c>
      <c r="X364" s="1" t="n">
        <v>0</v>
      </c>
    </row>
    <row r="365">
      <c r="B365" s="3" t="n">
        <v>2282</v>
      </c>
      <c r="C365" s="3" t="n">
        <v>2</v>
      </c>
      <c r="D365" s="1" t="inlineStr">
        <is>
          <t>Thường 2-28</t>
        </is>
      </c>
      <c r="E365" s="3" t="n">
        <v>2292</v>
      </c>
      <c r="F365" s="3" t="n">
        <v>75</v>
      </c>
      <c r="G365" s="3" t="n"/>
      <c r="H365" s="3" t="n">
        <v>0</v>
      </c>
      <c r="I365" s="1" t="n">
        <v>51358</v>
      </c>
      <c r="J365" s="11" t="inlineStr">
        <is>
          <t>126#1|16#1|17#24000|3#24700|14#27800|4#8|79#100</t>
        </is>
      </c>
      <c r="K365" s="11" t="n">
        <v>9458</v>
      </c>
      <c r="L365" s="1" t="inlineStr">
        <is>
          <t>30#20001#20003#20011#20013#20002#20018#20000#750001#116#117#118</t>
        </is>
      </c>
      <c r="M365" s="11" t="inlineStr">
        <is>
          <t>17#650|3#1235|14#1390|79#13</t>
        </is>
      </c>
      <c r="N365" s="6" t="inlineStr">
        <is>
          <t>60100#1|60125#1|60135#1|60140#1|100#245</t>
        </is>
      </c>
      <c r="O365" s="1" t="n">
        <v>1004</v>
      </c>
      <c r="P365" s="1" t="n">
        <v>20</v>
      </c>
      <c r="Q365" s="1" t="inlineStr">
        <is>
          <t>601011#400|601012#600</t>
        </is>
      </c>
      <c r="R365" s="1" t="inlineStr">
        <is>
          <t>601011#210101|601012#210101</t>
        </is>
      </c>
      <c r="S365" s="1" t="n">
        <v>90</v>
      </c>
      <c r="T365" s="1" t="n">
        <v>10800</v>
      </c>
      <c r="U365" s="3" t="inlineStr">
        <is>
          <t>-280#-146</t>
        </is>
      </c>
      <c r="V365" s="3" t="n">
        <v>2</v>
      </c>
      <c r="W365" s="1" t="n">
        <v>358</v>
      </c>
      <c r="X365" s="1" t="n">
        <v>0</v>
      </c>
    </row>
    <row r="366">
      <c r="B366" s="3" t="n">
        <v>2292</v>
      </c>
      <c r="C366" s="3" t="n">
        <v>2</v>
      </c>
      <c r="D366" s="1" t="inlineStr">
        <is>
          <t>Thường 2-29</t>
        </is>
      </c>
      <c r="E366" s="3" t="n">
        <v>2302</v>
      </c>
      <c r="F366" s="3" t="n">
        <v>75</v>
      </c>
      <c r="G366" s="3" t="n"/>
      <c r="H366" s="3" t="n">
        <v>0</v>
      </c>
      <c r="I366" s="1" t="n">
        <v>51359</v>
      </c>
      <c r="J366" s="11" t="inlineStr">
        <is>
          <t>126#1|16#1|17#24000|3#24700|14#27800|4#8|79#100</t>
        </is>
      </c>
      <c r="K366" s="11" t="n">
        <v>9459</v>
      </c>
      <c r="L366" s="1" t="inlineStr">
        <is>
          <t>30#20001#20003#20011#20013#20002#20018#20000#750001#116#117#118</t>
        </is>
      </c>
      <c r="M366" s="11" t="inlineStr">
        <is>
          <t>17#650|3#1245|14#1390|79#13</t>
        </is>
      </c>
      <c r="N366" s="6" t="inlineStr">
        <is>
          <t>60100#1|60125#1|60135#1|60140#1|100#246</t>
        </is>
      </c>
      <c r="O366" s="1" t="n">
        <v>1004</v>
      </c>
      <c r="P366" s="1" t="n">
        <v>20</v>
      </c>
      <c r="Q366" s="1" t="inlineStr">
        <is>
          <t>601011#400|601012#600</t>
        </is>
      </c>
      <c r="R366" s="1" t="inlineStr">
        <is>
          <t>601011#210101|601012#210101</t>
        </is>
      </c>
      <c r="S366" s="1" t="n">
        <v>90</v>
      </c>
      <c r="T366" s="1" t="n">
        <v>10800</v>
      </c>
      <c r="U366" s="3" t="inlineStr">
        <is>
          <t>-302#-74</t>
        </is>
      </c>
      <c r="V366" s="3" t="n">
        <v>2</v>
      </c>
      <c r="W366" s="1" t="n">
        <v>359</v>
      </c>
      <c r="X366" s="1" t="n">
        <v>0</v>
      </c>
    </row>
    <row r="367">
      <c r="B367" s="3" t="n">
        <v>2302</v>
      </c>
      <c r="C367" s="3" t="n">
        <v>2</v>
      </c>
      <c r="D367" s="1" t="inlineStr">
        <is>
          <t>Thường 2-30</t>
        </is>
      </c>
      <c r="E367" s="3" t="n">
        <v>3012</v>
      </c>
      <c r="F367" s="3" t="n">
        <v>75</v>
      </c>
      <c r="G367" s="3" t="n"/>
      <c r="H367" s="3" t="n">
        <v>0</v>
      </c>
      <c r="I367" s="1" t="n">
        <v>51360</v>
      </c>
      <c r="J367" s="11" t="inlineStr">
        <is>
          <t>126#1|16#1|17#84000|3#86450|14#98000|4#8|79#100</t>
        </is>
      </c>
      <c r="K367" s="11" t="n">
        <v>9460</v>
      </c>
      <c r="L367" s="1" t="inlineStr">
        <is>
          <t>30#20001#20003#20011#20013#20002#20018#20000#750001#116#117#118</t>
        </is>
      </c>
      <c r="M367" s="11" t="inlineStr">
        <is>
          <t>17#650|3#1245|14#1400|79#13</t>
        </is>
      </c>
      <c r="N367" s="6" t="inlineStr">
        <is>
          <t>60100#1|60125#1|60135#1|60140#1|100#247</t>
        </is>
      </c>
      <c r="O367" s="1" t="n">
        <v>1004</v>
      </c>
      <c r="P367" s="1" t="n">
        <v>20</v>
      </c>
      <c r="Q367" s="1" t="inlineStr">
        <is>
          <t>601011#400|601012#600</t>
        </is>
      </c>
      <c r="R367" s="1" t="inlineStr">
        <is>
          <t>601011#210101|601012#210101</t>
        </is>
      </c>
      <c r="S367" s="1" t="n">
        <v>90</v>
      </c>
      <c r="T367" s="1" t="n">
        <v>10800</v>
      </c>
      <c r="U367" s="3" t="inlineStr">
        <is>
          <t>-244#-35</t>
        </is>
      </c>
      <c r="V367" s="3" t="n">
        <v>2</v>
      </c>
      <c r="W367" s="1" t="n">
        <v>360</v>
      </c>
      <c r="X367" s="1" t="n">
        <v>1</v>
      </c>
    </row>
    <row r="368">
      <c r="B368" s="3" t="n">
        <v>3012</v>
      </c>
      <c r="C368" s="3" t="n">
        <v>2</v>
      </c>
      <c r="D368" s="1" t="inlineStr">
        <is>
          <t>Thường 3-1</t>
        </is>
      </c>
      <c r="E368" s="3" t="n">
        <v>3022</v>
      </c>
      <c r="F368" s="3" t="n">
        <v>77</v>
      </c>
      <c r="G368" s="3" t="n"/>
      <c r="H368" s="3" t="n">
        <v>1</v>
      </c>
      <c r="I368" s="1" t="n">
        <v>51361</v>
      </c>
      <c r="J368" s="11" t="inlineStr">
        <is>
          <t>126#1|16#1|17#24200|3#24900|14#28000|4#8|79#100</t>
        </is>
      </c>
      <c r="K368" s="11" t="n">
        <v>9461</v>
      </c>
      <c r="L368" s="1" t="inlineStr">
        <is>
          <t>30#20001#20003#20011#20013#20002#20018#20000#750001#116#117#118</t>
        </is>
      </c>
      <c r="M368" s="11" t="inlineStr">
        <is>
          <t>17#655|3#1245|14#1400|79#13</t>
        </is>
      </c>
      <c r="N368" s="6" t="inlineStr">
        <is>
          <t>60100#1|60125#1|60135#1|60140#1|100#248</t>
        </is>
      </c>
      <c r="O368" s="1" t="n">
        <v>1004</v>
      </c>
      <c r="P368" s="1" t="n">
        <v>20</v>
      </c>
      <c r="Q368" s="1" t="inlineStr">
        <is>
          <t>601011#400|601012#600</t>
        </is>
      </c>
      <c r="R368" s="1" t="inlineStr">
        <is>
          <t>601011#210101|601012#210101</t>
        </is>
      </c>
      <c r="S368" s="1" t="n">
        <v>90</v>
      </c>
      <c r="T368" s="1" t="n">
        <v>10800</v>
      </c>
      <c r="U368" s="3" t="inlineStr">
        <is>
          <t>443#-351</t>
        </is>
      </c>
      <c r="V368" s="3" t="n">
        <v>2</v>
      </c>
      <c r="W368" s="1" t="n">
        <v>361</v>
      </c>
      <c r="X368" s="1" t="n">
        <v>0</v>
      </c>
    </row>
    <row r="369">
      <c r="B369" s="3" t="n">
        <v>3022</v>
      </c>
      <c r="C369" s="3" t="n">
        <v>2</v>
      </c>
      <c r="D369" s="1" t="inlineStr">
        <is>
          <t>Thường 3-2</t>
        </is>
      </c>
      <c r="E369" s="3" t="n">
        <v>3032</v>
      </c>
      <c r="F369" s="3" t="n">
        <v>77</v>
      </c>
      <c r="G369" s="3" t="n"/>
      <c r="H369" s="3" t="n">
        <v>0</v>
      </c>
      <c r="I369" s="1" t="n">
        <v>51362</v>
      </c>
      <c r="J369" s="11" t="inlineStr">
        <is>
          <t>126#1|16#1|17#24200|3#24900|14#28000|4#8|79#100</t>
        </is>
      </c>
      <c r="K369" s="11" t="n">
        <v>9462</v>
      </c>
      <c r="L369" s="1" t="inlineStr">
        <is>
          <t>30#20001#20003#20011#20013#20002#20018#20000#750001#116#117#118</t>
        </is>
      </c>
      <c r="M369" s="11" t="inlineStr">
        <is>
          <t>17#655|3#1255|14#1400|79#13</t>
        </is>
      </c>
      <c r="N369" s="6" t="inlineStr">
        <is>
          <t>60100#1|60125#1|60135#1|60140#1|100#249</t>
        </is>
      </c>
      <c r="O369" s="1" t="n">
        <v>1004</v>
      </c>
      <c r="P369" s="1" t="n">
        <v>20</v>
      </c>
      <c r="Q369" s="1" t="inlineStr">
        <is>
          <t>601011#400|601012#600</t>
        </is>
      </c>
      <c r="R369" s="1" t="inlineStr">
        <is>
          <t>601011#210101|601012#210101</t>
        </is>
      </c>
      <c r="S369" s="1" t="n">
        <v>90</v>
      </c>
      <c r="T369" s="1" t="n">
        <v>10800</v>
      </c>
      <c r="U369" s="3" t="inlineStr">
        <is>
          <t>504#-335</t>
        </is>
      </c>
      <c r="V369" s="3" t="n">
        <v>2</v>
      </c>
      <c r="W369" s="1" t="n">
        <v>362</v>
      </c>
      <c r="X369" s="1" t="n">
        <v>0</v>
      </c>
    </row>
    <row r="370">
      <c r="B370" s="3" t="n">
        <v>3032</v>
      </c>
      <c r="C370" s="3" t="n">
        <v>2</v>
      </c>
      <c r="D370" s="1" t="inlineStr">
        <is>
          <t>Thường 3-3</t>
        </is>
      </c>
      <c r="E370" s="3" t="n">
        <v>3042</v>
      </c>
      <c r="F370" s="3" t="n">
        <v>77</v>
      </c>
      <c r="G370" s="3" t="n"/>
      <c r="H370" s="3" t="n">
        <v>0</v>
      </c>
      <c r="I370" s="1" t="n">
        <v>51363</v>
      </c>
      <c r="J370" s="11" t="inlineStr">
        <is>
          <t>126#1|16#1|17#24200|3#24900|14#28200|4#8|79#100</t>
        </is>
      </c>
      <c r="K370" s="11" t="n">
        <v>9463</v>
      </c>
      <c r="L370" s="1" t="inlineStr">
        <is>
          <t>30#20001#20003#20011#20013#20002#20018#20000#750001#116#117#118</t>
        </is>
      </c>
      <c r="M370" s="11" t="inlineStr">
        <is>
          <t>17#655|3#1255|14#1410|79#13</t>
        </is>
      </c>
      <c r="N370" s="6" t="inlineStr">
        <is>
          <t>60100#1|60125#1|60135#1|60140#1|100#250</t>
        </is>
      </c>
      <c r="O370" s="1" t="n">
        <v>1004</v>
      </c>
      <c r="P370" s="1" t="n">
        <v>20</v>
      </c>
      <c r="Q370" s="1" t="inlineStr">
        <is>
          <t>601011#400|601012#600</t>
        </is>
      </c>
      <c r="R370" s="1" t="inlineStr">
        <is>
          <t>601011#210101|601012#210101</t>
        </is>
      </c>
      <c r="S370" s="1" t="n">
        <v>90</v>
      </c>
      <c r="T370" s="1" t="n">
        <v>10800</v>
      </c>
      <c r="U370" s="3" t="inlineStr">
        <is>
          <t>529#-284</t>
        </is>
      </c>
      <c r="V370" s="3" t="n">
        <v>1</v>
      </c>
      <c r="W370" s="1" t="n">
        <v>363</v>
      </c>
      <c r="X370" s="1" t="n">
        <v>0</v>
      </c>
    </row>
    <row r="371">
      <c r="B371" s="3" t="n">
        <v>3042</v>
      </c>
      <c r="C371" s="3" t="n">
        <v>2</v>
      </c>
      <c r="D371" s="1" t="inlineStr">
        <is>
          <t>Thường 3-4</t>
        </is>
      </c>
      <c r="E371" s="3" t="n">
        <v>3052</v>
      </c>
      <c r="F371" s="3" t="n">
        <v>77</v>
      </c>
      <c r="G371" s="3" t="n"/>
      <c r="H371" s="3" t="n">
        <v>0</v>
      </c>
      <c r="I371" s="1" t="n">
        <v>51364</v>
      </c>
      <c r="J371" s="11" t="inlineStr">
        <is>
          <t>126#1|16#1|17#24400|3#25100|14#28200|4#8|79#100</t>
        </is>
      </c>
      <c r="K371" s="11" t="n">
        <v>9464</v>
      </c>
      <c r="L371" s="1" t="inlineStr">
        <is>
          <t>30#20001#20003#20011#20013#20002#20018#20000#750001#116#117#118</t>
        </is>
      </c>
      <c r="M371" s="11" t="inlineStr">
        <is>
          <t>17#660|3#1255|14#1410|79#13</t>
        </is>
      </c>
      <c r="N371" s="6" t="inlineStr">
        <is>
          <t>60100#1|60125#1|60135#1|60140#1|100#251</t>
        </is>
      </c>
      <c r="O371" s="1" t="n">
        <v>1004</v>
      </c>
      <c r="P371" s="1" t="n">
        <v>20</v>
      </c>
      <c r="Q371" s="1" t="inlineStr">
        <is>
          <t>601011#400|601012#600</t>
        </is>
      </c>
      <c r="R371" s="1" t="inlineStr">
        <is>
          <t>601011#210101|601012#210101</t>
        </is>
      </c>
      <c r="S371" s="1" t="n">
        <v>90</v>
      </c>
      <c r="T371" s="1" t="n">
        <v>10800</v>
      </c>
      <c r="U371" s="3" t="inlineStr">
        <is>
          <t>472#-257</t>
        </is>
      </c>
      <c r="V371" s="3" t="n">
        <v>1</v>
      </c>
      <c r="W371" s="1" t="n">
        <v>364</v>
      </c>
      <c r="X371" s="1" t="n">
        <v>0</v>
      </c>
    </row>
    <row r="372">
      <c r="B372" s="3" t="n">
        <v>3052</v>
      </c>
      <c r="C372" s="3" t="n">
        <v>2</v>
      </c>
      <c r="D372" s="1" t="inlineStr">
        <is>
          <t>Thường 3-5</t>
        </is>
      </c>
      <c r="E372" s="3" t="n">
        <v>3062</v>
      </c>
      <c r="F372" s="3" t="n">
        <v>77</v>
      </c>
      <c r="G372" s="3" t="n"/>
      <c r="H372" s="3" t="n">
        <v>0</v>
      </c>
      <c r="I372" s="1" t="n">
        <v>51365</v>
      </c>
      <c r="J372" s="11" t="inlineStr">
        <is>
          <t>126#1|16#1|17#85400|3#87850|14#98700|4#8|79#100</t>
        </is>
      </c>
      <c r="K372" s="11" t="n">
        <v>9465</v>
      </c>
      <c r="L372" s="1" t="inlineStr">
        <is>
          <t>30#20001#20003#20011#20013#20002#20018#20000#750001#116#117#118</t>
        </is>
      </c>
      <c r="M372" s="11" t="inlineStr">
        <is>
          <t>17#660|3#1265|14#1410|79#13</t>
        </is>
      </c>
      <c r="N372" s="6" t="inlineStr">
        <is>
          <t>60100#1|60125#1|60135#1|60140#1|100#252</t>
        </is>
      </c>
      <c r="O372" s="1" t="n">
        <v>1004</v>
      </c>
      <c r="P372" s="1" t="n">
        <v>20</v>
      </c>
      <c r="Q372" s="1" t="inlineStr">
        <is>
          <t>601011#400|601012#600</t>
        </is>
      </c>
      <c r="R372" s="1" t="inlineStr">
        <is>
          <t>601011#210101|601012#210101</t>
        </is>
      </c>
      <c r="S372" s="1" t="n">
        <v>90</v>
      </c>
      <c r="T372" s="1" t="n">
        <v>10800</v>
      </c>
      <c r="U372" s="3" t="inlineStr">
        <is>
          <t>406#-241</t>
        </is>
      </c>
      <c r="V372" s="3" t="n">
        <v>1</v>
      </c>
      <c r="W372" s="1" t="n">
        <v>365</v>
      </c>
      <c r="X372" s="1" t="n">
        <v>1</v>
      </c>
    </row>
    <row r="373">
      <c r="B373" s="3" t="n">
        <v>3062</v>
      </c>
      <c r="C373" s="3" t="n">
        <v>2</v>
      </c>
      <c r="D373" s="1" t="inlineStr">
        <is>
          <t>Thường 3-6</t>
        </is>
      </c>
      <c r="E373" s="3" t="n">
        <v>3072</v>
      </c>
      <c r="F373" s="3" t="n">
        <v>77</v>
      </c>
      <c r="G373" s="3" t="n"/>
      <c r="H373" s="3" t="n">
        <v>0</v>
      </c>
      <c r="I373" s="1" t="n">
        <v>51366</v>
      </c>
      <c r="J373" s="11" t="inlineStr">
        <is>
          <t>126#1|16#1|17#24400|3#25100|14#28400|4#8|79#100</t>
        </is>
      </c>
      <c r="K373" s="11" t="n">
        <v>9466</v>
      </c>
      <c r="L373" s="1" t="inlineStr">
        <is>
          <t>30#20001#20003#20011#20013#20002#20018#20000#750001#116#117#118</t>
        </is>
      </c>
      <c r="M373" s="11" t="inlineStr">
        <is>
          <t>17#660|3#1265|14#1420|79#13</t>
        </is>
      </c>
      <c r="N373" s="6" t="inlineStr">
        <is>
          <t>60100#1|60125#1|60135#1|60140#1|100#253</t>
        </is>
      </c>
      <c r="O373" s="1" t="n">
        <v>1004</v>
      </c>
      <c r="P373" s="1" t="n">
        <v>20</v>
      </c>
      <c r="Q373" s="1" t="inlineStr">
        <is>
          <t>601011#400|601012#600</t>
        </is>
      </c>
      <c r="R373" s="1" t="inlineStr">
        <is>
          <t>601011#210101|601012#210101</t>
        </is>
      </c>
      <c r="S373" s="1" t="n">
        <v>90</v>
      </c>
      <c r="T373" s="1" t="n">
        <v>10800</v>
      </c>
      <c r="U373" s="3" t="inlineStr">
        <is>
          <t>339#-234</t>
        </is>
      </c>
      <c r="V373" s="3" t="n">
        <v>1</v>
      </c>
      <c r="W373" s="1" t="n">
        <v>366</v>
      </c>
      <c r="X373" s="1" t="n">
        <v>0</v>
      </c>
    </row>
    <row r="374">
      <c r="B374" s="3" t="n">
        <v>3072</v>
      </c>
      <c r="C374" s="3" t="n">
        <v>2</v>
      </c>
      <c r="D374" s="1" t="inlineStr">
        <is>
          <t>Thường 3-7</t>
        </is>
      </c>
      <c r="E374" s="3" t="n">
        <v>3082</v>
      </c>
      <c r="F374" s="3" t="n">
        <v>77</v>
      </c>
      <c r="G374" s="3" t="n"/>
      <c r="H374" s="3" t="n">
        <v>0</v>
      </c>
      <c r="I374" s="1" t="n">
        <v>51367</v>
      </c>
      <c r="J374" s="11" t="inlineStr">
        <is>
          <t>126#1|16#1|17#24600|3#25300|14#28400|4#8|79#100</t>
        </is>
      </c>
      <c r="K374" s="11" t="n">
        <v>9467</v>
      </c>
      <c r="L374" s="1" t="inlineStr">
        <is>
          <t>30#20001#20003#20011#20013#20002#20018#20000#750001#116#117#118</t>
        </is>
      </c>
      <c r="M374" s="11" t="inlineStr">
        <is>
          <t>17#665|3#1265|14#1420|79#13</t>
        </is>
      </c>
      <c r="N374" s="6" t="inlineStr">
        <is>
          <t>60100#1|60125#1|60135#1|60140#1|100#254</t>
        </is>
      </c>
      <c r="O374" s="1" t="n">
        <v>1004</v>
      </c>
      <c r="P374" s="1" t="n">
        <v>20</v>
      </c>
      <c r="Q374" s="1" t="inlineStr">
        <is>
          <t>601011#400|601012#600</t>
        </is>
      </c>
      <c r="R374" s="1" t="inlineStr">
        <is>
          <t>601011#210101|601012#210101</t>
        </is>
      </c>
      <c r="S374" s="1" t="n">
        <v>90</v>
      </c>
      <c r="T374" s="1" t="n">
        <v>10800</v>
      </c>
      <c r="U374" s="3" t="inlineStr">
        <is>
          <t>272#-229</t>
        </is>
      </c>
      <c r="V374" s="3" t="n">
        <v>1</v>
      </c>
      <c r="W374" s="1" t="n">
        <v>367</v>
      </c>
      <c r="X374" s="1" t="n">
        <v>0</v>
      </c>
    </row>
    <row r="375">
      <c r="B375" s="3" t="n">
        <v>3082</v>
      </c>
      <c r="C375" s="3" t="n">
        <v>2</v>
      </c>
      <c r="D375" s="1" t="inlineStr">
        <is>
          <t>Thường 3-8</t>
        </is>
      </c>
      <c r="E375" s="3" t="n">
        <v>3092</v>
      </c>
      <c r="F375" s="3" t="n">
        <v>77</v>
      </c>
      <c r="G375" s="3" t="n"/>
      <c r="H375" s="3" t="n">
        <v>0</v>
      </c>
      <c r="I375" s="1" t="n">
        <v>51368</v>
      </c>
      <c r="J375" s="11" t="inlineStr">
        <is>
          <t>126#1|16#1|17#24600|3#25300|14#28400|4#8|79#100</t>
        </is>
      </c>
      <c r="K375" s="11" t="n">
        <v>9468</v>
      </c>
      <c r="L375" s="1" t="inlineStr">
        <is>
          <t>30#20001#20003#20011#20013#20002#20018#20000#750001#116#117#118</t>
        </is>
      </c>
      <c r="M375" s="11" t="inlineStr">
        <is>
          <t>17#665|3#1275|14#1420|79#13</t>
        </is>
      </c>
      <c r="N375" s="6" t="inlineStr">
        <is>
          <t>60100#1|60125#1|60135#1|60140#1|100#255</t>
        </is>
      </c>
      <c r="O375" s="1" t="n">
        <v>1004</v>
      </c>
      <c r="P375" s="1" t="n">
        <v>20</v>
      </c>
      <c r="Q375" s="1" t="inlineStr">
        <is>
          <t>601011#400|601012#600</t>
        </is>
      </c>
      <c r="R375" s="1" t="inlineStr">
        <is>
          <t>601011#210101|601012#210101</t>
        </is>
      </c>
      <c r="S375" s="1" t="n">
        <v>90</v>
      </c>
      <c r="T375" s="1" t="n">
        <v>10800</v>
      </c>
      <c r="U375" s="3" t="inlineStr">
        <is>
          <t>278#-172</t>
        </is>
      </c>
      <c r="V375" s="3" t="n">
        <v>2</v>
      </c>
      <c r="W375" s="1" t="n">
        <v>368</v>
      </c>
      <c r="X375" s="1" t="n">
        <v>0</v>
      </c>
    </row>
    <row r="376">
      <c r="B376" s="3" t="n">
        <v>3092</v>
      </c>
      <c r="C376" s="3" t="n">
        <v>2</v>
      </c>
      <c r="D376" s="1" t="inlineStr">
        <is>
          <t>Thường 3-9</t>
        </is>
      </c>
      <c r="E376" s="3" t="n">
        <v>3102</v>
      </c>
      <c r="F376" s="3" t="n">
        <v>79</v>
      </c>
      <c r="G376" s="3" t="n"/>
      <c r="H376" s="3" t="n">
        <v>0</v>
      </c>
      <c r="I376" s="1" t="n">
        <v>51369</v>
      </c>
      <c r="J376" s="11" t="inlineStr">
        <is>
          <t>126#1|16#1|17#24600|3#25300|14#28600|4#8|79#100</t>
        </is>
      </c>
      <c r="K376" s="11" t="n">
        <v>9469</v>
      </c>
      <c r="L376" s="1" t="inlineStr">
        <is>
          <t>30#20001#20003#20011#20013#20002#20018#20000#750001#116#117#118</t>
        </is>
      </c>
      <c r="M376" s="11" t="inlineStr">
        <is>
          <t>17#665|3#1275|14#1430|79#13</t>
        </is>
      </c>
      <c r="N376" s="6" t="inlineStr">
        <is>
          <t>60100#1|60125#1|60135#1|60140#1|100#256</t>
        </is>
      </c>
      <c r="O376" s="1" t="n">
        <v>1004</v>
      </c>
      <c r="P376" s="1" t="n">
        <v>20</v>
      </c>
      <c r="Q376" s="1" t="inlineStr">
        <is>
          <t>601011#400|601012#600</t>
        </is>
      </c>
      <c r="R376" s="1" t="inlineStr">
        <is>
          <t>601011#210101|601012#210101</t>
        </is>
      </c>
      <c r="S376" s="1" t="n">
        <v>90</v>
      </c>
      <c r="T376" s="1" t="n">
        <v>10800</v>
      </c>
      <c r="U376" s="3" t="inlineStr">
        <is>
          <t>318#-135</t>
        </is>
      </c>
      <c r="V376" s="3" t="n">
        <v>1</v>
      </c>
      <c r="W376" s="1" t="n">
        <v>369</v>
      </c>
      <c r="X376" s="1" t="n">
        <v>0</v>
      </c>
    </row>
    <row r="377">
      <c r="B377" s="3" t="n">
        <v>3102</v>
      </c>
      <c r="C377" s="3" t="n">
        <v>2</v>
      </c>
      <c r="D377" s="1" t="inlineStr">
        <is>
          <t>Thường 3-10</t>
        </is>
      </c>
      <c r="E377" s="3" t="n">
        <v>3112</v>
      </c>
      <c r="F377" s="3" t="n">
        <v>79</v>
      </c>
      <c r="G377" s="3" t="n"/>
      <c r="H377" s="3" t="n">
        <v>0</v>
      </c>
      <c r="I377" s="1" t="n">
        <v>51370</v>
      </c>
      <c r="J377" s="11" t="inlineStr">
        <is>
          <t>126#1|16#1|17#86800|3#89250|14#100100|4#28|79#100</t>
        </is>
      </c>
      <c r="K377" s="11" t="n">
        <v>9470</v>
      </c>
      <c r="L377" s="1" t="inlineStr">
        <is>
          <t>30#20001#20003#20011#20013#20002#20018#20000#750001#116#117#118</t>
        </is>
      </c>
      <c r="M377" s="11" t="inlineStr">
        <is>
          <t>17#670|3#1275|14#1430|79#13</t>
        </is>
      </c>
      <c r="N377" s="6" t="inlineStr">
        <is>
          <t>60100#1|60125#1|60135#1|60140#1|100#257</t>
        </is>
      </c>
      <c r="O377" s="1" t="n">
        <v>1004</v>
      </c>
      <c r="P377" s="1" t="n">
        <v>20</v>
      </c>
      <c r="Q377" s="1" t="inlineStr">
        <is>
          <t>601011#400|601012#600</t>
        </is>
      </c>
      <c r="R377" s="1" t="inlineStr">
        <is>
          <t>601011#210101|601012#210101</t>
        </is>
      </c>
      <c r="S377" s="1" t="n">
        <v>90</v>
      </c>
      <c r="T377" s="1" t="n">
        <v>10800</v>
      </c>
      <c r="U377" s="3" t="inlineStr">
        <is>
          <t>237#-123</t>
        </is>
      </c>
      <c r="V377" s="3" t="n">
        <v>1</v>
      </c>
      <c r="W377" s="1" t="n">
        <v>370</v>
      </c>
      <c r="X377" s="1" t="n">
        <v>1</v>
      </c>
    </row>
    <row r="378">
      <c r="B378" s="3" t="n">
        <v>3112</v>
      </c>
      <c r="C378" s="3" t="n">
        <v>2</v>
      </c>
      <c r="D378" s="1" t="inlineStr">
        <is>
          <t>Thường 3-11</t>
        </is>
      </c>
      <c r="E378" s="3" t="n">
        <v>3122</v>
      </c>
      <c r="F378" s="3" t="n">
        <v>79</v>
      </c>
      <c r="G378" s="3" t="n"/>
      <c r="H378" s="3" t="n">
        <v>0</v>
      </c>
      <c r="I378" s="1" t="n">
        <v>51371</v>
      </c>
      <c r="J378" s="11" t="inlineStr">
        <is>
          <t>126#1|16#1|17#24800|3#25500|14#28600|4#8|79#100</t>
        </is>
      </c>
      <c r="K378" s="11" t="n">
        <v>9471</v>
      </c>
      <c r="L378" s="1" t="inlineStr">
        <is>
          <t>30#20001#20003#20011#20013#20002#20018#20000#750001#116#117#118</t>
        </is>
      </c>
      <c r="M378" s="11" t="inlineStr">
        <is>
          <t>17#670|3#1285|14#1430|79#13</t>
        </is>
      </c>
      <c r="N378" s="6" t="inlineStr">
        <is>
          <t>60100#1|60125#1|60135#1|60140#1|100#258</t>
        </is>
      </c>
      <c r="O378" s="1" t="n">
        <v>1004</v>
      </c>
      <c r="P378" s="1" t="n">
        <v>20</v>
      </c>
      <c r="Q378" s="1" t="inlineStr">
        <is>
          <t>601011#400|601012#600</t>
        </is>
      </c>
      <c r="R378" s="1" t="inlineStr">
        <is>
          <t>601011#210101|601012#210101</t>
        </is>
      </c>
      <c r="S378" s="1" t="n">
        <v>90</v>
      </c>
      <c r="T378" s="1" t="n">
        <v>10800</v>
      </c>
      <c r="U378" s="3" t="inlineStr">
        <is>
          <t>151#-134</t>
        </is>
      </c>
      <c r="V378" s="3" t="n">
        <v>1</v>
      </c>
      <c r="W378" s="1" t="n">
        <v>371</v>
      </c>
      <c r="X378" s="1" t="n">
        <v>0</v>
      </c>
    </row>
    <row r="379">
      <c r="B379" s="3" t="n">
        <v>3122</v>
      </c>
      <c r="C379" s="3" t="n">
        <v>2</v>
      </c>
      <c r="D379" s="1" t="inlineStr">
        <is>
          <t>Thường 3-12</t>
        </is>
      </c>
      <c r="E379" s="3" t="n">
        <v>3132</v>
      </c>
      <c r="F379" s="3" t="n">
        <v>79</v>
      </c>
      <c r="G379" s="3" t="n"/>
      <c r="H379" s="3" t="n">
        <v>0</v>
      </c>
      <c r="I379" s="1" t="n">
        <v>51372</v>
      </c>
      <c r="J379" s="11" t="inlineStr">
        <is>
          <t>126#1|16#1|17#24800|3#25500|14#28800|4#8|79#100</t>
        </is>
      </c>
      <c r="K379" s="11" t="n">
        <v>9472</v>
      </c>
      <c r="L379" s="1" t="inlineStr">
        <is>
          <t>30#20001#20003#20011#20013#20002#20018#20000#750001#116#117#118</t>
        </is>
      </c>
      <c r="M379" s="11" t="inlineStr">
        <is>
          <t>17#670|3#1285|14#1440|79#13</t>
        </is>
      </c>
      <c r="N379" s="6" t="inlineStr">
        <is>
          <t>60100#1|60125#1|60135#1|60140#1|100#259</t>
        </is>
      </c>
      <c r="O379" s="1" t="n">
        <v>1004</v>
      </c>
      <c r="P379" s="1" t="n">
        <v>20</v>
      </c>
      <c r="Q379" s="1" t="inlineStr">
        <is>
          <t>601011#400|601012#600</t>
        </is>
      </c>
      <c r="R379" s="1" t="inlineStr">
        <is>
          <t>601011#210101|601012#210101</t>
        </is>
      </c>
      <c r="S379" s="1" t="n">
        <v>90</v>
      </c>
      <c r="T379" s="1" t="n">
        <v>10800</v>
      </c>
      <c r="U379" s="3" t="inlineStr">
        <is>
          <t>69#-164</t>
        </is>
      </c>
      <c r="V379" s="3" t="n">
        <v>1</v>
      </c>
      <c r="W379" s="1" t="n">
        <v>372</v>
      </c>
      <c r="X379" s="1" t="n">
        <v>0</v>
      </c>
    </row>
    <row r="380">
      <c r="B380" s="3" t="n">
        <v>3132</v>
      </c>
      <c r="C380" s="3" t="n">
        <v>2</v>
      </c>
      <c r="D380" s="1" t="inlineStr">
        <is>
          <t>Thường 3-13</t>
        </is>
      </c>
      <c r="E380" s="3" t="n">
        <v>3142</v>
      </c>
      <c r="F380" s="3" t="n">
        <v>79</v>
      </c>
      <c r="G380" s="3" t="n"/>
      <c r="H380" s="3" t="n">
        <v>0</v>
      </c>
      <c r="I380" s="1" t="n">
        <v>51373</v>
      </c>
      <c r="J380" s="11" t="inlineStr">
        <is>
          <t>126#1|16#1|17#25000|3#25700|14#28800|4#8|79#100</t>
        </is>
      </c>
      <c r="K380" s="11" t="n">
        <v>9473</v>
      </c>
      <c r="L380" s="1" t="inlineStr">
        <is>
          <t>30#20001#20003#20011#20013#20002#20018#20000#750001#116#117#118</t>
        </is>
      </c>
      <c r="M380" s="11" t="inlineStr">
        <is>
          <t>17#675|3#1285|14#1440|79#13</t>
        </is>
      </c>
      <c r="N380" s="6" t="inlineStr">
        <is>
          <t>60100#1|60125#1|60135#1|60140#1|100#260</t>
        </is>
      </c>
      <c r="O380" s="1" t="n">
        <v>1004</v>
      </c>
      <c r="P380" s="1" t="n">
        <v>20</v>
      </c>
      <c r="Q380" s="1" t="inlineStr">
        <is>
          <t>601011#400|601012#600</t>
        </is>
      </c>
      <c r="R380" s="1" t="inlineStr">
        <is>
          <t>601011#210101|601012#210101</t>
        </is>
      </c>
      <c r="S380" s="1" t="n">
        <v>90</v>
      </c>
      <c r="T380" s="1" t="n">
        <v>10800</v>
      </c>
      <c r="U380" s="3" t="inlineStr">
        <is>
          <t>-7#-171</t>
        </is>
      </c>
      <c r="V380" s="3" t="n">
        <v>1</v>
      </c>
      <c r="W380" s="1" t="n">
        <v>373</v>
      </c>
      <c r="X380" s="1" t="n">
        <v>0</v>
      </c>
    </row>
    <row r="381">
      <c r="B381" s="3" t="n">
        <v>3142</v>
      </c>
      <c r="C381" s="3" t="n">
        <v>2</v>
      </c>
      <c r="D381" s="1" t="inlineStr">
        <is>
          <t>Thường 3-14</t>
        </is>
      </c>
      <c r="E381" s="3" t="n">
        <v>3152</v>
      </c>
      <c r="F381" s="3" t="n">
        <v>79</v>
      </c>
      <c r="G381" s="3" t="n"/>
      <c r="H381" s="3" t="n">
        <v>0</v>
      </c>
      <c r="I381" s="1" t="n">
        <v>51374</v>
      </c>
      <c r="J381" s="11" t="inlineStr">
        <is>
          <t>126#1|16#1|17#25000|3#25700|14#28800|4#8|79#100</t>
        </is>
      </c>
      <c r="K381" s="11" t="n">
        <v>9474</v>
      </c>
      <c r="L381" s="1" t="inlineStr">
        <is>
          <t>30#20001#20003#20011#20013#20002#20018#20000#750001#116#117#118</t>
        </is>
      </c>
      <c r="M381" s="11" t="inlineStr">
        <is>
          <t>17#675|3#1295|14#1440|79#13</t>
        </is>
      </c>
      <c r="N381" s="6" t="inlineStr">
        <is>
          <t>60100#1|60125#1|60135#1|60140#1|100#261</t>
        </is>
      </c>
      <c r="O381" s="1" t="n">
        <v>1004</v>
      </c>
      <c r="P381" s="1" t="n">
        <v>20</v>
      </c>
      <c r="Q381" s="1" t="inlineStr">
        <is>
          <t>601011#400|601012#600</t>
        </is>
      </c>
      <c r="R381" s="1" t="inlineStr">
        <is>
          <t>601011#210101|601012#210101</t>
        </is>
      </c>
      <c r="S381" s="1" t="n">
        <v>90</v>
      </c>
      <c r="T381" s="1" t="n">
        <v>10800</v>
      </c>
      <c r="U381" s="3" t="inlineStr">
        <is>
          <t>-77#-152</t>
        </is>
      </c>
      <c r="V381" s="3" t="n">
        <v>1</v>
      </c>
      <c r="W381" s="1" t="n">
        <v>374</v>
      </c>
      <c r="X381" s="1" t="n">
        <v>0</v>
      </c>
    </row>
    <row r="382">
      <c r="B382" s="3" t="n">
        <v>3152</v>
      </c>
      <c r="C382" s="3" t="n">
        <v>2</v>
      </c>
      <c r="D382" s="1" t="inlineStr">
        <is>
          <t>Thường 3-15</t>
        </is>
      </c>
      <c r="E382" s="3" t="n">
        <v>3162</v>
      </c>
      <c r="F382" s="3" t="n">
        <v>79</v>
      </c>
      <c r="G382" s="3" t="n"/>
      <c r="H382" s="3" t="n">
        <v>0</v>
      </c>
      <c r="I382" s="1" t="n">
        <v>51375</v>
      </c>
      <c r="J382" s="11" t="inlineStr">
        <is>
          <t>126#1|16#1|17#87500|3#89950|14#101500|4#8|79#100</t>
        </is>
      </c>
      <c r="K382" s="11" t="n">
        <v>9475</v>
      </c>
      <c r="L382" s="1" t="inlineStr">
        <is>
          <t>30#20001#20003#20011#20013#20002#20018#20000#750001#116#117#118</t>
        </is>
      </c>
      <c r="M382" s="11" t="inlineStr">
        <is>
          <t>17#675|3#1295|14#1450|79#13</t>
        </is>
      </c>
      <c r="N382" s="6" t="inlineStr">
        <is>
          <t>60100#1|60125#1|60135#1|60140#1|100#262</t>
        </is>
      </c>
      <c r="O382" s="1" t="n">
        <v>1004</v>
      </c>
      <c r="P382" s="1" t="n">
        <v>20</v>
      </c>
      <c r="Q382" s="1" t="inlineStr">
        <is>
          <t>601011#400|601012#600</t>
        </is>
      </c>
      <c r="R382" s="1" t="inlineStr">
        <is>
          <t>601011#210101|601012#210101</t>
        </is>
      </c>
      <c r="S382" s="1" t="n">
        <v>90</v>
      </c>
      <c r="T382" s="1" t="n">
        <v>10800</v>
      </c>
      <c r="U382" s="3" t="inlineStr">
        <is>
          <t>-120#-193</t>
        </is>
      </c>
      <c r="V382" s="3" t="n">
        <v>2</v>
      </c>
      <c r="W382" s="1" t="n">
        <v>375</v>
      </c>
      <c r="X382" s="1" t="n">
        <v>1</v>
      </c>
    </row>
    <row r="383">
      <c r="B383" s="3" t="n">
        <v>3162</v>
      </c>
      <c r="C383" s="3" t="n">
        <v>2</v>
      </c>
      <c r="D383" s="1" t="inlineStr">
        <is>
          <t>Thường 3-16</t>
        </is>
      </c>
      <c r="E383" s="3" t="n">
        <v>3172</v>
      </c>
      <c r="F383" s="3" t="n">
        <v>79</v>
      </c>
      <c r="G383" s="3" t="n"/>
      <c r="H383" s="3" t="n">
        <v>0</v>
      </c>
      <c r="I383" s="1" t="n">
        <v>51376</v>
      </c>
      <c r="J383" s="11" t="inlineStr">
        <is>
          <t>126#1|16#1|17#25200|3#25900|14#29000|4#8|79#100</t>
        </is>
      </c>
      <c r="K383" s="11" t="n">
        <v>9476</v>
      </c>
      <c r="L383" s="1" t="inlineStr">
        <is>
          <t>30#20001#20003#20011#20013#20002#20018#20000#750001#116#117#118</t>
        </is>
      </c>
      <c r="M383" s="11" t="inlineStr">
        <is>
          <t>17#680|3#1295|14#1450|79#13</t>
        </is>
      </c>
      <c r="N383" s="6" t="inlineStr">
        <is>
          <t>60100#1|60125#1|60135#1|60140#1|100#263</t>
        </is>
      </c>
      <c r="O383" s="1" t="n">
        <v>1004</v>
      </c>
      <c r="P383" s="1" t="n">
        <v>20</v>
      </c>
      <c r="Q383" s="1" t="inlineStr">
        <is>
          <t>601011#400|601012#600</t>
        </is>
      </c>
      <c r="R383" s="1" t="inlineStr">
        <is>
          <t>601011#210101|601012#210101</t>
        </is>
      </c>
      <c r="S383" s="1" t="n">
        <v>90</v>
      </c>
      <c r="T383" s="1" t="n">
        <v>10800</v>
      </c>
      <c r="U383" s="3" t="inlineStr">
        <is>
          <t>-180#-228</t>
        </is>
      </c>
      <c r="V383" s="3" t="n">
        <v>1</v>
      </c>
      <c r="W383" s="1" t="n">
        <v>376</v>
      </c>
      <c r="X383" s="1" t="n">
        <v>0</v>
      </c>
    </row>
    <row r="384">
      <c r="B384" s="3" t="n">
        <v>3172</v>
      </c>
      <c r="C384" s="3" t="n">
        <v>2</v>
      </c>
      <c r="D384" s="1" t="inlineStr">
        <is>
          <t>Thường 3-17</t>
        </is>
      </c>
      <c r="E384" s="3" t="n">
        <v>3182</v>
      </c>
      <c r="F384" s="3" t="n">
        <v>81</v>
      </c>
      <c r="G384" s="3" t="n"/>
      <c r="H384" s="3" t="n">
        <v>0</v>
      </c>
      <c r="I384" s="1" t="n">
        <v>51377</v>
      </c>
      <c r="J384" s="11" t="inlineStr">
        <is>
          <t>126#1|16#1|17#25200|3#25900|14#29000|4#8|79#100</t>
        </is>
      </c>
      <c r="K384" s="11" t="n">
        <v>9477</v>
      </c>
      <c r="L384" s="1" t="inlineStr">
        <is>
          <t>30#20001#20003#20011#20013#20002#20018#20000#750001#116#117#118</t>
        </is>
      </c>
      <c r="M384" s="11" t="inlineStr">
        <is>
          <t>17#680|3#1305|14#1450|79#13</t>
        </is>
      </c>
      <c r="N384" s="6" t="inlineStr">
        <is>
          <t>60100#1|60125#1|60135#1|60140#1|100#264</t>
        </is>
      </c>
      <c r="O384" s="1" t="n">
        <v>1004</v>
      </c>
      <c r="P384" s="1" t="n">
        <v>20</v>
      </c>
      <c r="Q384" s="1" t="inlineStr">
        <is>
          <t>601011#400|601012#600</t>
        </is>
      </c>
      <c r="R384" s="1" t="inlineStr">
        <is>
          <t>601011#210101|601012#210101</t>
        </is>
      </c>
      <c r="S384" s="1" t="n">
        <v>90</v>
      </c>
      <c r="T384" s="1" t="n">
        <v>10800</v>
      </c>
      <c r="U384" s="3" t="inlineStr">
        <is>
          <t xml:space="preserve">-260#-214 </t>
        </is>
      </c>
      <c r="V384" s="3" t="n">
        <v>1</v>
      </c>
      <c r="W384" s="1" t="n">
        <v>377</v>
      </c>
      <c r="X384" s="1" t="n">
        <v>0</v>
      </c>
    </row>
    <row r="385">
      <c r="B385" s="3" t="n">
        <v>3182</v>
      </c>
      <c r="C385" s="3" t="n">
        <v>2</v>
      </c>
      <c r="D385" s="1" t="inlineStr">
        <is>
          <t>Thường 3-18</t>
        </is>
      </c>
      <c r="E385" s="3" t="n">
        <v>3192</v>
      </c>
      <c r="F385" s="3" t="n">
        <v>81</v>
      </c>
      <c r="G385" s="3" t="n"/>
      <c r="H385" s="3" t="n">
        <v>0</v>
      </c>
      <c r="I385" s="1" t="n">
        <v>51378</v>
      </c>
      <c r="J385" s="11" t="inlineStr">
        <is>
          <t>126#1|16#1|17#25200|3#25900|14#29200|4#8|79#100</t>
        </is>
      </c>
      <c r="K385" s="11" t="n">
        <v>9478</v>
      </c>
      <c r="L385" s="1" t="inlineStr">
        <is>
          <t>30#20001#20003#20011#20013#20002#20018#20000#750001#116#117#118</t>
        </is>
      </c>
      <c r="M385" s="11" t="inlineStr">
        <is>
          <t>17#680|3#1305|14#1460|79#13</t>
        </is>
      </c>
      <c r="N385" s="6" t="inlineStr">
        <is>
          <t>60100#1|60125#1|60135#1|60140#1|100#265</t>
        </is>
      </c>
      <c r="O385" s="1" t="n">
        <v>1004</v>
      </c>
      <c r="P385" s="1" t="n">
        <v>20</v>
      </c>
      <c r="Q385" s="1" t="inlineStr">
        <is>
          <t>601011#400|601012#600</t>
        </is>
      </c>
      <c r="R385" s="1" t="inlineStr">
        <is>
          <t>601011#210101|601012#210101</t>
        </is>
      </c>
      <c r="S385" s="1" t="n">
        <v>90</v>
      </c>
      <c r="T385" s="1" t="n">
        <v>10800</v>
      </c>
      <c r="U385" s="3" t="inlineStr">
        <is>
          <t>-343#-201</t>
        </is>
      </c>
      <c r="V385" s="3" t="n">
        <v>1</v>
      </c>
      <c r="W385" s="1" t="n">
        <v>378</v>
      </c>
      <c r="X385" s="1" t="n">
        <v>0</v>
      </c>
    </row>
    <row r="386">
      <c r="B386" s="3" t="n">
        <v>3192</v>
      </c>
      <c r="C386" s="3" t="n">
        <v>2</v>
      </c>
      <c r="D386" s="1" t="inlineStr">
        <is>
          <t>Thường 3-19</t>
        </is>
      </c>
      <c r="E386" s="3" t="n">
        <v>3202</v>
      </c>
      <c r="F386" s="3" t="n">
        <v>81</v>
      </c>
      <c r="G386" s="3" t="n"/>
      <c r="H386" s="3" t="n">
        <v>0</v>
      </c>
      <c r="I386" s="1" t="n">
        <v>51379</v>
      </c>
      <c r="J386" s="11" t="inlineStr">
        <is>
          <t>126#1|16#1|17#25400|3#26100|14#29200|4#8|79#100</t>
        </is>
      </c>
      <c r="K386" s="11" t="n">
        <v>9479</v>
      </c>
      <c r="L386" s="1" t="inlineStr">
        <is>
          <t>30#20001#20003#20011#20013#20002#20018#20000#750001#116#117#118</t>
        </is>
      </c>
      <c r="M386" s="11" t="inlineStr">
        <is>
          <t>17#685|3#1305|14#1460|79#13</t>
        </is>
      </c>
      <c r="N386" s="6" t="inlineStr">
        <is>
          <t>60100#1|60125#1|60135#1|60140#1|100#266</t>
        </is>
      </c>
      <c r="O386" s="1" t="n">
        <v>1004</v>
      </c>
      <c r="P386" s="1" t="n">
        <v>20</v>
      </c>
      <c r="Q386" s="1" t="inlineStr">
        <is>
          <t>601011#400|601012#600</t>
        </is>
      </c>
      <c r="R386" s="1" t="inlineStr">
        <is>
          <t>601011#210101|601012#210101</t>
        </is>
      </c>
      <c r="S386" s="1" t="n">
        <v>90</v>
      </c>
      <c r="T386" s="1" t="n">
        <v>10800</v>
      </c>
      <c r="U386" s="3" t="inlineStr">
        <is>
          <t>-412#-173</t>
        </is>
      </c>
      <c r="V386" s="3" t="n">
        <v>2</v>
      </c>
      <c r="W386" s="1" t="n">
        <v>379</v>
      </c>
      <c r="X386" s="1" t="n">
        <v>0</v>
      </c>
    </row>
    <row r="387">
      <c r="B387" s="3" t="n">
        <v>3202</v>
      </c>
      <c r="C387" s="3" t="n">
        <v>2</v>
      </c>
      <c r="D387" s="1" t="inlineStr">
        <is>
          <t>Thường 3-20</t>
        </is>
      </c>
      <c r="E387" s="3" t="n">
        <v>3212</v>
      </c>
      <c r="F387" s="3" t="n">
        <v>81</v>
      </c>
      <c r="G387" s="3" t="n"/>
      <c r="H387" s="3" t="n">
        <v>0</v>
      </c>
      <c r="I387" s="1" t="n">
        <v>51380</v>
      </c>
      <c r="J387" s="11" t="inlineStr">
        <is>
          <t>126#1|16#1|17#88900|3#91350|14#102200|4#8|79#100</t>
        </is>
      </c>
      <c r="K387" s="11" t="n">
        <v>9480</v>
      </c>
      <c r="L387" s="1" t="inlineStr">
        <is>
          <t>30#20001#20003#20011#20013#20002#20018#20000#750001#116#117#118</t>
        </is>
      </c>
      <c r="M387" s="11" t="inlineStr">
        <is>
          <t>17#685|3#1315|14#1460|79#13</t>
        </is>
      </c>
      <c r="N387" s="6" t="inlineStr">
        <is>
          <t>60100#1|60125#1|60135#1|60140#1|100#267</t>
        </is>
      </c>
      <c r="O387" s="1" t="n">
        <v>1004</v>
      </c>
      <c r="P387" s="1" t="n">
        <v>20</v>
      </c>
      <c r="Q387" s="1" t="inlineStr">
        <is>
          <t>601011#400|601012#600</t>
        </is>
      </c>
      <c r="R387" s="1" t="inlineStr">
        <is>
          <t>601011#210101|601012#210101</t>
        </is>
      </c>
      <c r="S387" s="1" t="n">
        <v>90</v>
      </c>
      <c r="T387" s="1" t="n">
        <v>10800</v>
      </c>
      <c r="U387" s="3" t="inlineStr">
        <is>
          <t>-335#-128</t>
        </is>
      </c>
      <c r="V387" s="3" t="n">
        <v>2</v>
      </c>
      <c r="W387" s="1" t="n">
        <v>380</v>
      </c>
      <c r="X387" s="1" t="n">
        <v>1</v>
      </c>
    </row>
    <row r="388">
      <c r="B388" s="3" t="n">
        <v>3212</v>
      </c>
      <c r="C388" s="3" t="n">
        <v>2</v>
      </c>
      <c r="D388" s="1" t="inlineStr">
        <is>
          <t>Thường 3-21</t>
        </is>
      </c>
      <c r="E388" s="3" t="n">
        <v>3222</v>
      </c>
      <c r="F388" s="3" t="n">
        <v>81</v>
      </c>
      <c r="G388" s="3" t="n"/>
      <c r="H388" s="3" t="n">
        <v>0</v>
      </c>
      <c r="I388" s="1" t="n">
        <v>51381</v>
      </c>
      <c r="J388" s="11" t="inlineStr">
        <is>
          <t>126#1|16#1|17#25400|3#26100|14#29400|4#8|79#100</t>
        </is>
      </c>
      <c r="K388" s="11" t="n">
        <v>9481</v>
      </c>
      <c r="L388" s="1" t="inlineStr">
        <is>
          <t>30#20001#20003#20011#20013#20002#20018#20000#750001#116#117#118</t>
        </is>
      </c>
      <c r="M388" s="11" t="inlineStr">
        <is>
          <t>17#685|3#1315|14#1470|79#13</t>
        </is>
      </c>
      <c r="N388" s="6" t="inlineStr">
        <is>
          <t>60100#1|60125#1|60135#1|60140#1|100#268</t>
        </is>
      </c>
      <c r="O388" s="1" t="n">
        <v>1004</v>
      </c>
      <c r="P388" s="1" t="n">
        <v>20</v>
      </c>
      <c r="Q388" s="1" t="inlineStr">
        <is>
          <t>601011#400|601012#600</t>
        </is>
      </c>
      <c r="R388" s="1" t="inlineStr">
        <is>
          <t>601011#210101|601012#210101</t>
        </is>
      </c>
      <c r="S388" s="1" t="n">
        <v>90</v>
      </c>
      <c r="T388" s="1" t="n">
        <v>10800</v>
      </c>
      <c r="U388" s="3" t="inlineStr">
        <is>
          <t>-250#-127</t>
        </is>
      </c>
      <c r="V388" s="3" t="n">
        <v>2</v>
      </c>
      <c r="W388" s="1" t="n">
        <v>381</v>
      </c>
      <c r="X388" s="1" t="n">
        <v>0</v>
      </c>
    </row>
    <row r="389">
      <c r="B389" s="3" t="n">
        <v>3222</v>
      </c>
      <c r="C389" s="3" t="n">
        <v>2</v>
      </c>
      <c r="D389" s="1" t="inlineStr">
        <is>
          <t>Thường 3-22</t>
        </is>
      </c>
      <c r="E389" s="3" t="n">
        <v>3232</v>
      </c>
      <c r="F389" s="3" t="n">
        <v>81</v>
      </c>
      <c r="G389" s="3" t="n"/>
      <c r="H389" s="3" t="n">
        <v>0</v>
      </c>
      <c r="I389" s="1" t="n">
        <v>51382</v>
      </c>
      <c r="J389" s="11" t="inlineStr">
        <is>
          <t>126#1|16#1|17#25600|3#26300|14#29400|4#8|79#100</t>
        </is>
      </c>
      <c r="K389" s="11" t="n">
        <v>9482</v>
      </c>
      <c r="L389" s="1" t="inlineStr">
        <is>
          <t>30#20001#20003#20011#20013#20002#20018#20000#750001#116#117#118</t>
        </is>
      </c>
      <c r="M389" s="11" t="inlineStr">
        <is>
          <t>17#690|3#1315|14#1470|79#13</t>
        </is>
      </c>
      <c r="N389" s="6" t="inlineStr">
        <is>
          <t>60100#1|60125#1|60135#1|60140#1|100#269</t>
        </is>
      </c>
      <c r="O389" s="1" t="n">
        <v>1004</v>
      </c>
      <c r="P389" s="1" t="n">
        <v>20</v>
      </c>
      <c r="Q389" s="1" t="inlineStr">
        <is>
          <t>601011#400|601012#600</t>
        </is>
      </c>
      <c r="R389" s="1" t="inlineStr">
        <is>
          <t>601011#210101|601012#210101</t>
        </is>
      </c>
      <c r="S389" s="1" t="n">
        <v>90</v>
      </c>
      <c r="T389" s="1" t="n">
        <v>10800</v>
      </c>
      <c r="U389" s="3" t="inlineStr">
        <is>
          <t>-169#-123</t>
        </is>
      </c>
      <c r="V389" s="3" t="n">
        <v>2</v>
      </c>
      <c r="W389" s="1" t="n">
        <v>382</v>
      </c>
      <c r="X389" s="1" t="n">
        <v>0</v>
      </c>
    </row>
    <row r="390">
      <c r="B390" s="3" t="n">
        <v>3232</v>
      </c>
      <c r="C390" s="3" t="n">
        <v>2</v>
      </c>
      <c r="D390" s="1" t="inlineStr">
        <is>
          <t>Thường 3-23</t>
        </is>
      </c>
      <c r="E390" s="3" t="n">
        <v>3242</v>
      </c>
      <c r="F390" s="3" t="n">
        <v>81</v>
      </c>
      <c r="G390" s="3" t="n"/>
      <c r="H390" s="3" t="n">
        <v>0</v>
      </c>
      <c r="I390" s="1" t="n">
        <v>51383</v>
      </c>
      <c r="J390" s="11" t="inlineStr">
        <is>
          <t>126#1|16#1|17#25600|3#26300|14#29400|4#8|79#100</t>
        </is>
      </c>
      <c r="K390" s="11" t="n">
        <v>9483</v>
      </c>
      <c r="L390" s="1" t="inlineStr">
        <is>
          <t>30#20001#20003#20011#20013#20002#20018#20000#750001#116#117#118</t>
        </is>
      </c>
      <c r="M390" s="11" t="inlineStr">
        <is>
          <t>17#690|3#1325|14#1470|79#13</t>
        </is>
      </c>
      <c r="N390" s="6" t="inlineStr">
        <is>
          <t>60100#1|60125#1|60135#1|60140#1|100#270</t>
        </is>
      </c>
      <c r="O390" s="1" t="n">
        <v>1004</v>
      </c>
      <c r="P390" s="1" t="n">
        <v>20</v>
      </c>
      <c r="Q390" s="1" t="inlineStr">
        <is>
          <t>601011#400|601012#600</t>
        </is>
      </c>
      <c r="R390" s="1" t="inlineStr">
        <is>
          <t>601011#210101|601012#210101</t>
        </is>
      </c>
      <c r="S390" s="1" t="n">
        <v>90</v>
      </c>
      <c r="T390" s="1" t="n">
        <v>10800</v>
      </c>
      <c r="U390" s="3" t="inlineStr">
        <is>
          <t>-216#-64</t>
        </is>
      </c>
      <c r="V390" s="3" t="n">
        <v>1</v>
      </c>
      <c r="W390" s="1" t="n">
        <v>383</v>
      </c>
      <c r="X390" s="1" t="n">
        <v>0</v>
      </c>
    </row>
    <row r="391">
      <c r="B391" s="3" t="n">
        <v>3242</v>
      </c>
      <c r="C391" s="3" t="n">
        <v>2</v>
      </c>
      <c r="D391" s="1" t="inlineStr">
        <is>
          <t>Thường 3-24</t>
        </is>
      </c>
      <c r="E391" s="3" t="n">
        <v>3252</v>
      </c>
      <c r="F391" s="3" t="n">
        <v>81</v>
      </c>
      <c r="G391" s="3" t="n"/>
      <c r="H391" s="3" t="n">
        <v>0</v>
      </c>
      <c r="I391" s="1" t="n">
        <v>51384</v>
      </c>
      <c r="J391" s="11" t="inlineStr">
        <is>
          <t>126#1|16#1|17#25600|3#26300|14#29600|4#8|79#100</t>
        </is>
      </c>
      <c r="K391" s="11" t="n">
        <v>9484</v>
      </c>
      <c r="L391" s="1" t="inlineStr">
        <is>
          <t>30#20001#20003#20011#20013#20002#20018#20000#750001#116#117#118</t>
        </is>
      </c>
      <c r="M391" s="11" t="inlineStr">
        <is>
          <t>17#690|3#1325|14#1480|79#13</t>
        </is>
      </c>
      <c r="N391" s="6" t="inlineStr">
        <is>
          <t>60100#1|60125#1|60135#1|60140#1|100#271</t>
        </is>
      </c>
      <c r="O391" s="1" t="n">
        <v>1004</v>
      </c>
      <c r="P391" s="1" t="n">
        <v>20</v>
      </c>
      <c r="Q391" s="1" t="inlineStr">
        <is>
          <t>601011#400|601012#600</t>
        </is>
      </c>
      <c r="R391" s="1" t="inlineStr">
        <is>
          <t>601011#210101|601012#210101</t>
        </is>
      </c>
      <c r="S391" s="1" t="n">
        <v>90</v>
      </c>
      <c r="T391" s="1" t="n">
        <v>10800</v>
      </c>
      <c r="U391" s="3" t="inlineStr">
        <is>
          <t>-242#-7</t>
        </is>
      </c>
      <c r="V391" s="3" t="n">
        <v>2</v>
      </c>
      <c r="W391" s="1" t="n">
        <v>384</v>
      </c>
      <c r="X391" s="1" t="n">
        <v>0</v>
      </c>
    </row>
    <row r="392">
      <c r="B392" s="3" t="n">
        <v>3252</v>
      </c>
      <c r="C392" s="3" t="n">
        <v>2</v>
      </c>
      <c r="D392" s="1" t="inlineStr">
        <is>
          <t>Thường 3-25</t>
        </is>
      </c>
      <c r="E392" s="3" t="n">
        <v>3262</v>
      </c>
      <c r="F392" s="3" t="n">
        <v>83</v>
      </c>
      <c r="G392" s="3" t="n"/>
      <c r="H392" s="3" t="n">
        <v>0</v>
      </c>
      <c r="I392" s="1" t="n">
        <v>51385</v>
      </c>
      <c r="J392" s="11" t="inlineStr">
        <is>
          <t>126#1|16#1|17#90300|3#92750|14#103600|4#28|79#100</t>
        </is>
      </c>
      <c r="K392" s="11" t="n">
        <v>9485</v>
      </c>
      <c r="L392" s="1" t="inlineStr">
        <is>
          <t>30#20001#20003#20011#20013#20002#20018#20000#750001#116#117#118</t>
        </is>
      </c>
      <c r="M392" s="11" t="inlineStr">
        <is>
          <t>17#695|3#1325|14#1480|79#13</t>
        </is>
      </c>
      <c r="N392" s="6" t="inlineStr">
        <is>
          <t>60100#1|60125#1|60135#1|60140#1|100#272</t>
        </is>
      </c>
      <c r="O392" s="1" t="n">
        <v>1004</v>
      </c>
      <c r="P392" s="1" t="n">
        <v>20</v>
      </c>
      <c r="Q392" s="1" t="inlineStr">
        <is>
          <t>601011#400|601012#600</t>
        </is>
      </c>
      <c r="R392" s="1" t="inlineStr">
        <is>
          <t>601011#210101|601012#210101</t>
        </is>
      </c>
      <c r="S392" s="1" t="n">
        <v>90</v>
      </c>
      <c r="T392" s="1" t="n">
        <v>10800</v>
      </c>
      <c r="U392" s="3" t="inlineStr">
        <is>
          <t>-153#8</t>
        </is>
      </c>
      <c r="V392" s="3" t="n">
        <v>2</v>
      </c>
      <c r="W392" s="1" t="n">
        <v>385</v>
      </c>
      <c r="X392" s="1" t="n">
        <v>1</v>
      </c>
    </row>
    <row r="393">
      <c r="B393" s="3" t="n">
        <v>3262</v>
      </c>
      <c r="C393" s="3" t="n">
        <v>2</v>
      </c>
      <c r="D393" s="1" t="inlineStr">
        <is>
          <t>Thường 3-26</t>
        </is>
      </c>
      <c r="E393" s="3" t="n">
        <v>3272</v>
      </c>
      <c r="F393" s="3" t="n">
        <v>83</v>
      </c>
      <c r="G393" s="3" t="n"/>
      <c r="H393" s="3" t="n">
        <v>0</v>
      </c>
      <c r="I393" s="1" t="n">
        <v>51386</v>
      </c>
      <c r="J393" s="11" t="inlineStr">
        <is>
          <t>126#1|16#1|17#25800|3#26500|14#29600|4#8|79#100</t>
        </is>
      </c>
      <c r="K393" s="11" t="n">
        <v>9486</v>
      </c>
      <c r="L393" s="1" t="inlineStr">
        <is>
          <t>30#20001#20003#20011#20013#20002#20018#20000#750001#116#117#118</t>
        </is>
      </c>
      <c r="M393" s="11" t="inlineStr">
        <is>
          <t>17#695|3#1335|14#1480|79#13</t>
        </is>
      </c>
      <c r="N393" s="6" t="inlineStr">
        <is>
          <t>60100#1|60125#1|60135#1|60140#1|100#273</t>
        </is>
      </c>
      <c r="O393" s="1" t="n">
        <v>1004</v>
      </c>
      <c r="P393" s="1" t="n">
        <v>20</v>
      </c>
      <c r="Q393" s="1" t="inlineStr">
        <is>
          <t>601011#400|601012#600</t>
        </is>
      </c>
      <c r="R393" s="1" t="inlineStr">
        <is>
          <t>601011#210101|601012#210101</t>
        </is>
      </c>
      <c r="S393" s="1" t="n">
        <v>90</v>
      </c>
      <c r="T393" s="1" t="n">
        <v>10800</v>
      </c>
      <c r="U393" s="3" t="inlineStr">
        <is>
          <t>-72#40</t>
        </is>
      </c>
      <c r="V393" s="3" t="n">
        <v>2</v>
      </c>
      <c r="W393" s="1" t="n">
        <v>386</v>
      </c>
      <c r="X393" s="1" t="n">
        <v>0</v>
      </c>
    </row>
    <row r="394">
      <c r="B394" s="3" t="n">
        <v>3272</v>
      </c>
      <c r="C394" s="3" t="n">
        <v>2</v>
      </c>
      <c r="D394" s="1" t="inlineStr">
        <is>
          <t>Thường 3-27</t>
        </is>
      </c>
      <c r="E394" s="3" t="n">
        <v>3282</v>
      </c>
      <c r="F394" s="3" t="n">
        <v>83</v>
      </c>
      <c r="G394" s="3" t="n"/>
      <c r="H394" s="3" t="n">
        <v>0</v>
      </c>
      <c r="I394" s="1" t="n">
        <v>51387</v>
      </c>
      <c r="J394" s="11" t="inlineStr">
        <is>
          <t>126#1|16#1|17#25800|3#26500|14#29800|4#8|79#100</t>
        </is>
      </c>
      <c r="K394" s="11" t="n">
        <v>9487</v>
      </c>
      <c r="L394" s="1" t="inlineStr">
        <is>
          <t>30#20001#20003#20011#20013#20002#20018#20000#750001#116#117#118</t>
        </is>
      </c>
      <c r="M394" s="11" t="inlineStr">
        <is>
          <t>17#695|3#1335|14#1490|79#13</t>
        </is>
      </c>
      <c r="N394" s="6" t="inlineStr">
        <is>
          <t>60100#1|60125#1|60135#1|60140#1|100#274</t>
        </is>
      </c>
      <c r="O394" s="1" t="n">
        <v>1004</v>
      </c>
      <c r="P394" s="1" t="n">
        <v>20</v>
      </c>
      <c r="Q394" s="1" t="inlineStr">
        <is>
          <t>601011#400|601012#600</t>
        </is>
      </c>
      <c r="R394" s="1" t="inlineStr">
        <is>
          <t>601011#210101|601012#210101</t>
        </is>
      </c>
      <c r="S394" s="1" t="n">
        <v>90</v>
      </c>
      <c r="T394" s="1" t="n">
        <v>10800</v>
      </c>
      <c r="U394" s="3" t="inlineStr">
        <is>
          <t>19#34</t>
        </is>
      </c>
      <c r="V394" s="3" t="n">
        <v>2</v>
      </c>
      <c r="W394" s="1" t="n">
        <v>387</v>
      </c>
      <c r="X394" s="1" t="n">
        <v>0</v>
      </c>
    </row>
    <row r="395">
      <c r="B395" s="3" t="n">
        <v>3282</v>
      </c>
      <c r="C395" s="3" t="n">
        <v>2</v>
      </c>
      <c r="D395" s="1" t="inlineStr">
        <is>
          <t>Thường 3-28</t>
        </is>
      </c>
      <c r="E395" s="3" t="n">
        <v>3292</v>
      </c>
      <c r="F395" s="3" t="n">
        <v>83</v>
      </c>
      <c r="G395" s="3" t="n"/>
      <c r="H395" s="3" t="n">
        <v>0</v>
      </c>
      <c r="I395" s="1" t="n">
        <v>51388</v>
      </c>
      <c r="J395" s="11" t="inlineStr">
        <is>
          <t>126#1|16#1|17#26000|3#26700|14#29800|4#8|79#100</t>
        </is>
      </c>
      <c r="K395" s="11" t="n">
        <v>9488</v>
      </c>
      <c r="L395" s="1" t="inlineStr">
        <is>
          <t>30#20001#20003#20011#20013#20002#20018#20000#750001#116#117#118</t>
        </is>
      </c>
      <c r="M395" s="11" t="inlineStr">
        <is>
          <t>17#700|3#1335|14#1490|79#13</t>
        </is>
      </c>
      <c r="N395" s="6" t="inlineStr">
        <is>
          <t>60100#1|60125#1|60135#1|60140#1|100#275</t>
        </is>
      </c>
      <c r="O395" s="1" t="n">
        <v>1004</v>
      </c>
      <c r="P395" s="1" t="n">
        <v>20</v>
      </c>
      <c r="Q395" s="1" t="inlineStr">
        <is>
          <t>601011#400|601012#600</t>
        </is>
      </c>
      <c r="R395" s="1" t="inlineStr">
        <is>
          <t>601011#210101|601012#210101</t>
        </is>
      </c>
      <c r="S395" s="1" t="n">
        <v>90</v>
      </c>
      <c r="T395" s="1" t="n">
        <v>10800</v>
      </c>
      <c r="U395" s="3" t="inlineStr">
        <is>
          <t>77#67</t>
        </is>
      </c>
      <c r="V395" s="3" t="n">
        <v>1</v>
      </c>
      <c r="W395" s="1" t="n">
        <v>388</v>
      </c>
      <c r="X395" s="1" t="n">
        <v>0</v>
      </c>
    </row>
    <row r="396">
      <c r="B396" s="3" t="n">
        <v>3292</v>
      </c>
      <c r="C396" s="3" t="n">
        <v>2</v>
      </c>
      <c r="D396" s="1" t="inlineStr">
        <is>
          <t>Thường 3-29</t>
        </is>
      </c>
      <c r="E396" s="3" t="n">
        <v>3302</v>
      </c>
      <c r="F396" s="3" t="n">
        <v>83</v>
      </c>
      <c r="G396" s="3" t="n"/>
      <c r="H396" s="3" t="n">
        <v>0</v>
      </c>
      <c r="I396" s="1" t="n">
        <v>51389</v>
      </c>
      <c r="J396" s="11" t="inlineStr">
        <is>
          <t>126#1|16#1|17#26000|3#26700|14#29800|4#8|79#100</t>
        </is>
      </c>
      <c r="K396" s="11" t="n">
        <v>9489</v>
      </c>
      <c r="L396" s="1" t="inlineStr">
        <is>
          <t>30#20001#20003#20011#20013#20002#20018#20000#750001#116#117#118</t>
        </is>
      </c>
      <c r="M396" s="11" t="inlineStr">
        <is>
          <t>17#700|3#1345|14#1490|79#13</t>
        </is>
      </c>
      <c r="N396" s="6" t="inlineStr">
        <is>
          <t>60100#1|60125#1|60135#1|60140#1|100#276</t>
        </is>
      </c>
      <c r="O396" s="1" t="n">
        <v>1004</v>
      </c>
      <c r="P396" s="1" t="n">
        <v>20</v>
      </c>
      <c r="Q396" s="1" t="inlineStr">
        <is>
          <t>601011#400|601012#600</t>
        </is>
      </c>
      <c r="R396" s="1" t="inlineStr">
        <is>
          <t>601011#210101|601012#210101</t>
        </is>
      </c>
      <c r="S396" s="1" t="n">
        <v>90</v>
      </c>
      <c r="T396" s="1" t="n">
        <v>10800</v>
      </c>
      <c r="U396" s="3" t="inlineStr">
        <is>
          <t>1#106</t>
        </is>
      </c>
      <c r="V396" s="3" t="n">
        <v>1</v>
      </c>
      <c r="W396" s="1" t="n">
        <v>389</v>
      </c>
      <c r="X396" s="1" t="n">
        <v>0</v>
      </c>
    </row>
    <row r="397">
      <c r="B397" s="3" t="n">
        <v>3302</v>
      </c>
      <c r="C397" s="3" t="n">
        <v>2</v>
      </c>
      <c r="D397" s="1" t="inlineStr">
        <is>
          <t>Thường 3-30</t>
        </is>
      </c>
      <c r="E397" s="3" t="n">
        <v>4012</v>
      </c>
      <c r="F397" s="3" t="n">
        <v>83</v>
      </c>
      <c r="G397" s="3" t="n"/>
      <c r="H397" s="3" t="n">
        <v>0</v>
      </c>
      <c r="I397" s="1" t="n">
        <v>51390</v>
      </c>
      <c r="J397" s="11" t="inlineStr">
        <is>
          <t>126#1|16#1|17#91000|3#93450|14#105000|4#8|79#100</t>
        </is>
      </c>
      <c r="K397" s="11" t="n">
        <v>9490</v>
      </c>
      <c r="L397" s="1" t="inlineStr">
        <is>
          <t>30#20001#20003#20011#20013#20002#20018#20000#750001#116#117#118</t>
        </is>
      </c>
      <c r="M397" s="11" t="inlineStr">
        <is>
          <t>17#700|3#1345|14#1500|79#13</t>
        </is>
      </c>
      <c r="N397" s="6" t="inlineStr">
        <is>
          <t>60100#1|60125#1|60135#1|60140#1|100#277</t>
        </is>
      </c>
      <c r="O397" s="1" t="n">
        <v>1004</v>
      </c>
      <c r="P397" s="1" t="n">
        <v>20</v>
      </c>
      <c r="Q397" s="1" t="inlineStr">
        <is>
          <t>601011#400|601012#600</t>
        </is>
      </c>
      <c r="R397" s="1" t="inlineStr">
        <is>
          <t>601011#210101|601012#210101</t>
        </is>
      </c>
      <c r="S397" s="1" t="n">
        <v>90</v>
      </c>
      <c r="T397" s="1" t="n">
        <v>10800</v>
      </c>
      <c r="U397" s="3" t="inlineStr">
        <is>
          <t>-71#142</t>
        </is>
      </c>
      <c r="V397" s="3" t="n">
        <v>1</v>
      </c>
      <c r="W397" s="1" t="n">
        <v>390</v>
      </c>
      <c r="X397" s="1" t="n">
        <v>1</v>
      </c>
    </row>
    <row r="398">
      <c r="B398" s="3" t="n">
        <v>4012</v>
      </c>
      <c r="C398" s="3" t="n">
        <v>2</v>
      </c>
      <c r="D398" s="1" t="inlineStr">
        <is>
          <t>Thường 4-1</t>
        </is>
      </c>
      <c r="E398" s="3" t="n">
        <v>4022</v>
      </c>
      <c r="F398" s="3" t="n">
        <v>83</v>
      </c>
      <c r="G398" s="3" t="n"/>
      <c r="H398" s="3" t="n">
        <v>1</v>
      </c>
      <c r="I398" s="1" t="n">
        <v>51391</v>
      </c>
      <c r="J398" s="11" t="inlineStr">
        <is>
          <t>126#1|16#1|17#26200|3#26900|14#30000|4#8|79#100</t>
        </is>
      </c>
      <c r="K398" s="11" t="n">
        <v>9491</v>
      </c>
      <c r="L398" s="1" t="inlineStr">
        <is>
          <t>30#20001#20003#20011#20013#20002#20018#20000#750001#116#117#118</t>
        </is>
      </c>
      <c r="M398" s="11" t="inlineStr">
        <is>
          <t>17#705|3#1345|14#1500|79#13</t>
        </is>
      </c>
      <c r="N398" s="6" t="inlineStr">
        <is>
          <t>60100#1|60125#1|60135#1|60140#1|100#278</t>
        </is>
      </c>
      <c r="O398" s="1" t="n">
        <v>1004</v>
      </c>
      <c r="P398" s="1" t="n">
        <v>20</v>
      </c>
      <c r="Q398" s="1" t="inlineStr">
        <is>
          <t>601011#400|601012#600</t>
        </is>
      </c>
      <c r="R398" s="1" t="inlineStr">
        <is>
          <t>601011#210101|601012#210101</t>
        </is>
      </c>
      <c r="S398" s="1" t="n">
        <v>90</v>
      </c>
      <c r="T398" s="1" t="n">
        <v>10800</v>
      </c>
      <c r="U398" s="15" t="inlineStr">
        <is>
          <t>-377#-182</t>
        </is>
      </c>
      <c r="V398" s="3" t="n">
        <v>2</v>
      </c>
      <c r="W398" s="1" t="n">
        <v>391</v>
      </c>
      <c r="X398" s="1" t="n">
        <v>0</v>
      </c>
    </row>
    <row r="399">
      <c r="B399" s="3" t="n">
        <v>4022</v>
      </c>
      <c r="C399" s="3" t="n">
        <v>2</v>
      </c>
      <c r="D399" s="1" t="inlineStr">
        <is>
          <t>Thường 4-2</t>
        </is>
      </c>
      <c r="E399" s="3" t="n">
        <v>4032</v>
      </c>
      <c r="F399" s="3" t="n">
        <v>83</v>
      </c>
      <c r="G399" s="3" t="n"/>
      <c r="H399" s="3" t="n">
        <v>0</v>
      </c>
      <c r="I399" s="1" t="n">
        <v>51392</v>
      </c>
      <c r="J399" s="11" t="inlineStr">
        <is>
          <t>126#1|16#1|17#26200|3#26900|14#30000|4#8|79#100</t>
        </is>
      </c>
      <c r="K399" s="11" t="n">
        <v>9492</v>
      </c>
      <c r="L399" s="1" t="inlineStr">
        <is>
          <t>30#20001#20003#20011#20013#20002#20018#20000#750001#116#117#118</t>
        </is>
      </c>
      <c r="M399" s="11" t="inlineStr">
        <is>
          <t>17#705|3#1355|14#1500|79#13</t>
        </is>
      </c>
      <c r="N399" s="6" t="inlineStr">
        <is>
          <t>60100#1|60125#1|60135#1|60140#1|100#279</t>
        </is>
      </c>
      <c r="O399" s="1" t="n">
        <v>1004</v>
      </c>
      <c r="P399" s="1" t="n">
        <v>20</v>
      </c>
      <c r="Q399" s="1" t="inlineStr">
        <is>
          <t>601011#400|601012#600</t>
        </is>
      </c>
      <c r="R399" s="1" t="inlineStr">
        <is>
          <t>601011#210101|601012#210101</t>
        </is>
      </c>
      <c r="S399" s="1" t="n">
        <v>90</v>
      </c>
      <c r="T399" s="1" t="n">
        <v>10800</v>
      </c>
      <c r="U399" s="15" t="inlineStr">
        <is>
          <t>-285#-180</t>
        </is>
      </c>
      <c r="V399" s="3" t="n">
        <v>2</v>
      </c>
      <c r="W399" s="1" t="n">
        <v>392</v>
      </c>
      <c r="X399" s="1" t="n">
        <v>0</v>
      </c>
    </row>
    <row r="400">
      <c r="B400" s="3" t="n">
        <v>4032</v>
      </c>
      <c r="C400" s="3" t="n">
        <v>2</v>
      </c>
      <c r="D400" s="1" t="inlineStr">
        <is>
          <t>Thường 4-3</t>
        </is>
      </c>
      <c r="E400" s="3" t="n">
        <v>4042</v>
      </c>
      <c r="F400" s="3" t="n">
        <v>85</v>
      </c>
      <c r="G400" s="3" t="n"/>
      <c r="H400" s="3" t="n">
        <v>0</v>
      </c>
      <c r="I400" s="1" t="n">
        <v>51393</v>
      </c>
      <c r="J400" s="11" t="inlineStr">
        <is>
          <t>126#1|16#1|17#26200|3#26900|14#30200|4#8|79#100</t>
        </is>
      </c>
      <c r="K400" s="11" t="n">
        <v>9493</v>
      </c>
      <c r="L400" s="1" t="inlineStr">
        <is>
          <t>30#20001#20003#20011#20013#20002#20018#20000#750001#116#117#118</t>
        </is>
      </c>
      <c r="M400" s="11" t="inlineStr">
        <is>
          <t>17#705|3#1355|14#1510|79#13</t>
        </is>
      </c>
      <c r="N400" s="6" t="inlineStr">
        <is>
          <t>60100#1|60125#1|60135#1|60140#1|100#280</t>
        </is>
      </c>
      <c r="O400" s="1" t="n">
        <v>1004</v>
      </c>
      <c r="P400" s="1" t="n">
        <v>20</v>
      </c>
      <c r="Q400" s="1" t="inlineStr">
        <is>
          <t>601011#400|601012#600</t>
        </is>
      </c>
      <c r="R400" s="1" t="inlineStr">
        <is>
          <t>601011#210101|601012#210101</t>
        </is>
      </c>
      <c r="S400" s="1" t="n">
        <v>90</v>
      </c>
      <c r="T400" s="1" t="n">
        <v>10800</v>
      </c>
      <c r="U400" s="15" t="inlineStr">
        <is>
          <t>-196#-205</t>
        </is>
      </c>
      <c r="V400" s="3" t="n">
        <v>2</v>
      </c>
      <c r="W400" s="1" t="n">
        <v>393</v>
      </c>
      <c r="X400" s="1" t="n">
        <v>0</v>
      </c>
    </row>
    <row r="401">
      <c r="B401" s="3" t="n">
        <v>4042</v>
      </c>
      <c r="C401" s="3" t="n">
        <v>2</v>
      </c>
      <c r="D401" s="1" t="inlineStr">
        <is>
          <t>Thường 4-4</t>
        </is>
      </c>
      <c r="E401" s="3" t="n">
        <v>4052</v>
      </c>
      <c r="F401" s="3" t="n">
        <v>85</v>
      </c>
      <c r="G401" s="3" t="n"/>
      <c r="H401" s="3" t="n">
        <v>0</v>
      </c>
      <c r="I401" s="1" t="n">
        <v>51394</v>
      </c>
      <c r="J401" s="11" t="inlineStr">
        <is>
          <t>126#1|16#1|17#26400|3#27100|14#30200|4#8|79#100</t>
        </is>
      </c>
      <c r="K401" s="11" t="n">
        <v>9494</v>
      </c>
      <c r="L401" s="1" t="inlineStr">
        <is>
          <t>30#20001#20003#20011#20013#20002#20018#20000#750001#116#117#118</t>
        </is>
      </c>
      <c r="M401" s="11" t="inlineStr">
        <is>
          <t>17#710|3#1355|14#1510|79#13</t>
        </is>
      </c>
      <c r="N401" s="6" t="inlineStr">
        <is>
          <t>60100#1|60125#1|60135#1|60140#1|100#281</t>
        </is>
      </c>
      <c r="O401" s="1" t="n">
        <v>1004</v>
      </c>
      <c r="P401" s="1" t="n">
        <v>20</v>
      </c>
      <c r="Q401" s="1" t="inlineStr">
        <is>
          <t>601011#400|601012#600</t>
        </is>
      </c>
      <c r="R401" s="1" t="inlineStr">
        <is>
          <t>601011#210101|601012#210101</t>
        </is>
      </c>
      <c r="S401" s="1" t="n">
        <v>90</v>
      </c>
      <c r="T401" s="1" t="n">
        <v>10800</v>
      </c>
      <c r="U401" s="15" t="inlineStr">
        <is>
          <t>-136#-251</t>
        </is>
      </c>
      <c r="V401" s="3" t="n">
        <v>2</v>
      </c>
      <c r="W401" s="1" t="n">
        <v>394</v>
      </c>
      <c r="X401" s="1" t="n">
        <v>0</v>
      </c>
    </row>
    <row r="402">
      <c r="B402" s="3" t="n">
        <v>4052</v>
      </c>
      <c r="C402" s="3" t="n">
        <v>2</v>
      </c>
      <c r="D402" s="1" t="inlineStr">
        <is>
          <t>Thường 4-5</t>
        </is>
      </c>
      <c r="E402" s="3" t="n">
        <v>4062</v>
      </c>
      <c r="F402" s="3" t="n">
        <v>85</v>
      </c>
      <c r="G402" s="3" t="n"/>
      <c r="H402" s="3" t="n">
        <v>0</v>
      </c>
      <c r="I402" s="1" t="n">
        <v>51395</v>
      </c>
      <c r="J402" s="11" t="inlineStr">
        <is>
          <t>126#1|16#1|17#92400|3#94850|14#105700|4#8|79#100</t>
        </is>
      </c>
      <c r="K402" s="11" t="n">
        <v>9495</v>
      </c>
      <c r="L402" s="1" t="inlineStr">
        <is>
          <t>30#20001#20003#20011#20013#20002#20018#20000#750001#116#117#118</t>
        </is>
      </c>
      <c r="M402" s="11" t="inlineStr">
        <is>
          <t>17#710|3#1365|14#1510|79#13</t>
        </is>
      </c>
      <c r="N402" s="6" t="inlineStr">
        <is>
          <t>60100#1|60125#1|60135#1|60140#1|100#282</t>
        </is>
      </c>
      <c r="O402" s="1" t="n">
        <v>1004</v>
      </c>
      <c r="P402" s="1" t="n">
        <v>20</v>
      </c>
      <c r="Q402" s="1" t="inlineStr">
        <is>
          <t>601011#400|601012#600</t>
        </is>
      </c>
      <c r="R402" s="1" t="inlineStr">
        <is>
          <t>601011#210101|601012#210101</t>
        </is>
      </c>
      <c r="S402" s="1" t="n">
        <v>90</v>
      </c>
      <c r="T402" s="1" t="n">
        <v>10800</v>
      </c>
      <c r="U402" s="15" t="inlineStr">
        <is>
          <t>-81#-313</t>
        </is>
      </c>
      <c r="V402" s="3" t="n">
        <v>2</v>
      </c>
      <c r="W402" s="1" t="n">
        <v>395</v>
      </c>
      <c r="X402" s="1" t="n">
        <v>1</v>
      </c>
    </row>
    <row r="403">
      <c r="B403" s="3" t="n">
        <v>4062</v>
      </c>
      <c r="C403" s="3" t="n">
        <v>2</v>
      </c>
      <c r="D403" s="1" t="inlineStr">
        <is>
          <t>Thường 4-6</t>
        </is>
      </c>
      <c r="E403" s="3" t="n">
        <v>4072</v>
      </c>
      <c r="F403" s="3" t="n">
        <v>85</v>
      </c>
      <c r="G403" s="3" t="n"/>
      <c r="H403" s="3" t="n">
        <v>0</v>
      </c>
      <c r="I403" s="1" t="n">
        <v>51396</v>
      </c>
      <c r="J403" s="11" t="inlineStr">
        <is>
          <t>126#1|16#1|17#26400|3#27100|14#30400|4#8|79#100</t>
        </is>
      </c>
      <c r="K403" s="11" t="n">
        <v>9496</v>
      </c>
      <c r="L403" s="1" t="inlineStr">
        <is>
          <t>30#20001#20003#20011#20013#20002#20018#20000#750001#116#117#118</t>
        </is>
      </c>
      <c r="M403" s="11" t="inlineStr">
        <is>
          <t>17#710|3#1365|14#1520|79#13</t>
        </is>
      </c>
      <c r="N403" s="6" t="inlineStr">
        <is>
          <t>60100#1|60125#1|60135#1|60140#1|100#283</t>
        </is>
      </c>
      <c r="O403" s="1" t="n">
        <v>1004</v>
      </c>
      <c r="P403" s="1" t="n">
        <v>20</v>
      </c>
      <c r="Q403" s="1" t="inlineStr">
        <is>
          <t>601011#400|601012#600</t>
        </is>
      </c>
      <c r="R403" s="1" t="inlineStr">
        <is>
          <t>601011#210101|601012#210101</t>
        </is>
      </c>
      <c r="S403" s="1" t="n">
        <v>90</v>
      </c>
      <c r="T403" s="1" t="n">
        <v>10800</v>
      </c>
      <c r="U403" s="15" t="inlineStr">
        <is>
          <t>-9#-361</t>
        </is>
      </c>
      <c r="V403" s="3" t="n">
        <v>2</v>
      </c>
      <c r="W403" s="1" t="n">
        <v>396</v>
      </c>
      <c r="X403" s="1" t="n">
        <v>0</v>
      </c>
    </row>
    <row r="404">
      <c r="B404" s="3" t="n">
        <v>4072</v>
      </c>
      <c r="C404" s="3" t="n">
        <v>2</v>
      </c>
      <c r="D404" s="1" t="inlineStr">
        <is>
          <t>Thường 4-7</t>
        </is>
      </c>
      <c r="E404" s="3" t="n">
        <v>4082</v>
      </c>
      <c r="F404" s="3" t="n">
        <v>85</v>
      </c>
      <c r="G404" s="3" t="n"/>
      <c r="H404" s="3" t="n">
        <v>0</v>
      </c>
      <c r="I404" s="1" t="n">
        <v>51397</v>
      </c>
      <c r="J404" s="11" t="inlineStr">
        <is>
          <t>126#1|16#1|17#26600|3#27300|14#30400|4#8|79#100</t>
        </is>
      </c>
      <c r="K404" s="11" t="n">
        <v>9497</v>
      </c>
      <c r="L404" s="1" t="inlineStr">
        <is>
          <t>30#20001#20003#20011#20013#20002#20018#20000#750001#116#117#118</t>
        </is>
      </c>
      <c r="M404" s="11" t="inlineStr">
        <is>
          <t>17#715|3#1365|14#1520|79#13</t>
        </is>
      </c>
      <c r="N404" s="6" t="inlineStr">
        <is>
          <t>60100#1|60125#1|60135#1|60140#1|100#284</t>
        </is>
      </c>
      <c r="O404" s="1" t="n">
        <v>1004</v>
      </c>
      <c r="P404" s="1" t="n">
        <v>20</v>
      </c>
      <c r="Q404" s="1" t="inlineStr">
        <is>
          <t>601011#400|601012#600</t>
        </is>
      </c>
      <c r="R404" s="1" t="inlineStr">
        <is>
          <t>601011#210101|601012#210101</t>
        </is>
      </c>
      <c r="S404" s="1" t="n">
        <v>90</v>
      </c>
      <c r="T404" s="1" t="n">
        <v>10800</v>
      </c>
      <c r="U404" s="15" t="inlineStr">
        <is>
          <t>73#-367</t>
        </is>
      </c>
      <c r="V404" s="3" t="n">
        <v>2</v>
      </c>
      <c r="W404" s="1" t="n">
        <v>397</v>
      </c>
      <c r="X404" s="1" t="n">
        <v>0</v>
      </c>
    </row>
    <row r="405">
      <c r="B405" s="3" t="n">
        <v>4082</v>
      </c>
      <c r="C405" s="3" t="n">
        <v>2</v>
      </c>
      <c r="D405" s="1" t="inlineStr">
        <is>
          <t>Thường 4-8</t>
        </is>
      </c>
      <c r="E405" s="3" t="n">
        <v>4092</v>
      </c>
      <c r="F405" s="3" t="n">
        <v>85</v>
      </c>
      <c r="G405" s="3" t="n"/>
      <c r="H405" s="3" t="n">
        <v>0</v>
      </c>
      <c r="I405" s="1" t="n">
        <v>51398</v>
      </c>
      <c r="J405" s="11" t="inlineStr">
        <is>
          <t>126#1|16#1|17#26600|3#27300|14#30400|4#8|79#100</t>
        </is>
      </c>
      <c r="K405" s="11" t="n">
        <v>9498</v>
      </c>
      <c r="L405" s="1" t="inlineStr">
        <is>
          <t>30#20001#20003#20011#20013#20002#20018#20000#750001#116#117#118</t>
        </is>
      </c>
      <c r="M405" s="11" t="inlineStr">
        <is>
          <t>17#715|3#1375|14#1520|79#13</t>
        </is>
      </c>
      <c r="N405" s="6" t="inlineStr">
        <is>
          <t>60100#1|60125#1|60135#1|60140#1|100#285</t>
        </is>
      </c>
      <c r="O405" s="1" t="n">
        <v>1004</v>
      </c>
      <c r="P405" s="1" t="n">
        <v>20</v>
      </c>
      <c r="Q405" s="1" t="inlineStr">
        <is>
          <t>601011#400|601012#600</t>
        </is>
      </c>
      <c r="R405" s="1" t="inlineStr">
        <is>
          <t>601011#210101|601012#210101</t>
        </is>
      </c>
      <c r="S405" s="1" t="n">
        <v>90</v>
      </c>
      <c r="T405" s="1" t="n">
        <v>10800</v>
      </c>
      <c r="U405" s="15" t="inlineStr">
        <is>
          <t>56#-307</t>
        </is>
      </c>
      <c r="V405" s="3" t="n">
        <v>2</v>
      </c>
      <c r="W405" s="1" t="n">
        <v>398</v>
      </c>
      <c r="X405" s="1" t="n">
        <v>0</v>
      </c>
    </row>
    <row r="406">
      <c r="B406" s="3" t="n">
        <v>4092</v>
      </c>
      <c r="C406" s="3" t="n">
        <v>2</v>
      </c>
      <c r="D406" s="1" t="inlineStr">
        <is>
          <t>Thường 4-9</t>
        </is>
      </c>
      <c r="E406" s="3" t="n">
        <v>4102</v>
      </c>
      <c r="F406" s="3" t="n">
        <v>85</v>
      </c>
      <c r="G406" s="3" t="n"/>
      <c r="H406" s="3" t="n">
        <v>0</v>
      </c>
      <c r="I406" s="1" t="n">
        <v>51399</v>
      </c>
      <c r="J406" s="11" t="inlineStr">
        <is>
          <t>126#1|16#1|17#26600|3#27300|14#30600|4#8|79#100</t>
        </is>
      </c>
      <c r="K406" s="11" t="n">
        <v>9499</v>
      </c>
      <c r="L406" s="1" t="inlineStr">
        <is>
          <t>30#20001#20003#20011#20013#20002#20018#20000#750001#116#117#118</t>
        </is>
      </c>
      <c r="M406" s="11" t="inlineStr">
        <is>
          <t>17#715|3#1375|14#1530|79#13</t>
        </is>
      </c>
      <c r="N406" s="6" t="inlineStr">
        <is>
          <t>60100#1|60125#1|60135#1|60140#1|100#286</t>
        </is>
      </c>
      <c r="O406" s="1" t="n">
        <v>1004</v>
      </c>
      <c r="P406" s="1" t="n">
        <v>20</v>
      </c>
      <c r="Q406" s="1" t="inlineStr">
        <is>
          <t>601011#400|601012#600</t>
        </is>
      </c>
      <c r="R406" s="1" t="inlineStr">
        <is>
          <t>601011#210101|601012#210101</t>
        </is>
      </c>
      <c r="S406" s="1" t="n">
        <v>90</v>
      </c>
      <c r="T406" s="1" t="n">
        <v>10800</v>
      </c>
      <c r="U406" s="15" t="inlineStr">
        <is>
          <t>109#-273</t>
        </is>
      </c>
      <c r="V406" s="3" t="n">
        <v>2</v>
      </c>
      <c r="W406" s="1" t="n">
        <v>399</v>
      </c>
      <c r="X406" s="1" t="n">
        <v>0</v>
      </c>
    </row>
    <row r="407">
      <c r="B407" s="3" t="n">
        <v>4102</v>
      </c>
      <c r="C407" s="3" t="n">
        <v>2</v>
      </c>
      <c r="D407" s="1" t="inlineStr">
        <is>
          <t>Thường 4-10</t>
        </is>
      </c>
      <c r="E407" s="3" t="n">
        <v>4112</v>
      </c>
      <c r="F407" s="3" t="n">
        <v>85</v>
      </c>
      <c r="G407" s="3" t="n"/>
      <c r="H407" s="3" t="n">
        <v>0</v>
      </c>
      <c r="I407" s="1" t="n">
        <v>51400</v>
      </c>
      <c r="J407" s="11" t="inlineStr">
        <is>
          <t>126#1|16#1|17#93800|3#96250|14#107100|4#28|79#100</t>
        </is>
      </c>
      <c r="K407" s="11" t="n">
        <v>9500</v>
      </c>
      <c r="L407" s="1" t="inlineStr">
        <is>
          <t>30#20001#20003#20011#20013#20002#20018#20000#750001#116#117#118</t>
        </is>
      </c>
      <c r="M407" s="11" t="inlineStr">
        <is>
          <t>17#720|3#1375|14#1530|79#13</t>
        </is>
      </c>
      <c r="N407" s="6" t="inlineStr">
        <is>
          <t>60100#1|60125#1|60135#1|60140#1|100#287</t>
        </is>
      </c>
      <c r="O407" s="1" t="n">
        <v>1004</v>
      </c>
      <c r="P407" s="1" t="n">
        <v>20</v>
      </c>
      <c r="Q407" s="1" t="inlineStr">
        <is>
          <t>601011#400|601012#600</t>
        </is>
      </c>
      <c r="R407" s="1" t="inlineStr">
        <is>
          <t>601011#210101|601012#210101</t>
        </is>
      </c>
      <c r="S407" s="1" t="n">
        <v>90</v>
      </c>
      <c r="T407" s="1" t="n">
        <v>10800</v>
      </c>
      <c r="U407" s="15" t="inlineStr">
        <is>
          <t>193#-286</t>
        </is>
      </c>
      <c r="V407" s="3" t="n">
        <v>2</v>
      </c>
      <c r="W407" s="1" t="n">
        <v>400</v>
      </c>
      <c r="X407" s="1" t="n">
        <v>1</v>
      </c>
    </row>
    <row r="408">
      <c r="B408" s="3" t="n">
        <v>4112</v>
      </c>
      <c r="C408" s="3" t="n">
        <v>2</v>
      </c>
      <c r="D408" s="1" t="inlineStr">
        <is>
          <t>Thường 4-11</t>
        </is>
      </c>
      <c r="E408" s="3" t="n">
        <v>4122</v>
      </c>
      <c r="F408" s="3" t="n">
        <v>87</v>
      </c>
      <c r="G408" s="3" t="n"/>
      <c r="H408" s="3" t="n">
        <v>0</v>
      </c>
      <c r="I408" s="1" t="n">
        <v>51401</v>
      </c>
      <c r="J408" s="11" t="inlineStr">
        <is>
          <t>126#1|16#1|17#26800|3#27500|14#30600|4#8|79#100</t>
        </is>
      </c>
      <c r="K408" s="11" t="n">
        <v>9501</v>
      </c>
      <c r="L408" s="1" t="inlineStr">
        <is>
          <t>30#20001#20003#20011#20013#20002#20018#20000#750001#116#117#118</t>
        </is>
      </c>
      <c r="M408" s="11" t="inlineStr">
        <is>
          <t>17#720|3#1385|14#1530|79#14</t>
        </is>
      </c>
      <c r="N408" s="6" t="inlineStr">
        <is>
          <t>60100#1|60125#1|60135#1|60140#1|100#288</t>
        </is>
      </c>
      <c r="O408" s="1" t="n">
        <v>1004</v>
      </c>
      <c r="P408" s="1" t="n">
        <v>20</v>
      </c>
      <c r="Q408" s="1" t="inlineStr">
        <is>
          <t>601011#400|601012#600</t>
        </is>
      </c>
      <c r="R408" s="1" t="inlineStr">
        <is>
          <t>601011#210101|601012#210101</t>
        </is>
      </c>
      <c r="S408" s="1" t="n">
        <v>90</v>
      </c>
      <c r="T408" s="1" t="n">
        <v>10800</v>
      </c>
      <c r="U408" s="15" t="inlineStr">
        <is>
          <t>282#-301</t>
        </is>
      </c>
      <c r="V408" s="3" t="n">
        <v>2</v>
      </c>
      <c r="W408" s="1" t="n">
        <v>401</v>
      </c>
      <c r="X408" s="1" t="n">
        <v>0</v>
      </c>
    </row>
    <row r="409">
      <c r="B409" s="3" t="n">
        <v>4122</v>
      </c>
      <c r="C409" s="3" t="n">
        <v>2</v>
      </c>
      <c r="D409" s="1" t="inlineStr">
        <is>
          <t>Thường 4-12</t>
        </is>
      </c>
      <c r="E409" s="3" t="n">
        <v>4132</v>
      </c>
      <c r="F409" s="3" t="n">
        <v>87</v>
      </c>
      <c r="G409" s="3" t="n"/>
      <c r="H409" s="3" t="n">
        <v>0</v>
      </c>
      <c r="I409" s="1" t="n">
        <v>51402</v>
      </c>
      <c r="J409" s="11" t="inlineStr">
        <is>
          <t>126#1|16#1|17#26800|3#27500|14#30800|4#8|79#100</t>
        </is>
      </c>
      <c r="K409" s="11" t="n">
        <v>9502</v>
      </c>
      <c r="L409" s="1" t="inlineStr">
        <is>
          <t>30#20001#20003#20011#20013#20002#20018#20000#750001#116#117#118</t>
        </is>
      </c>
      <c r="M409" s="11" t="inlineStr">
        <is>
          <t>17#720|3#1385|14#1540|79#14</t>
        </is>
      </c>
      <c r="N409" s="6" t="inlineStr">
        <is>
          <t>60100#1|60125#1|60135#1|60140#1|100#289</t>
        </is>
      </c>
      <c r="O409" s="1" t="n">
        <v>1004</v>
      </c>
      <c r="P409" s="1" t="n">
        <v>20</v>
      </c>
      <c r="Q409" s="1" t="inlineStr">
        <is>
          <t>601011#400|601012#600</t>
        </is>
      </c>
      <c r="R409" s="1" t="inlineStr">
        <is>
          <t>601011#210101|601012#210101</t>
        </is>
      </c>
      <c r="S409" s="1" t="n">
        <v>90</v>
      </c>
      <c r="T409" s="1" t="n">
        <v>10800</v>
      </c>
      <c r="U409" s="15" t="inlineStr">
        <is>
          <t>361#-286</t>
        </is>
      </c>
      <c r="V409" s="3" t="n">
        <v>2</v>
      </c>
      <c r="W409" s="1" t="n">
        <v>402</v>
      </c>
      <c r="X409" s="1" t="n">
        <v>0</v>
      </c>
    </row>
    <row r="410">
      <c r="B410" s="3" t="n">
        <v>4132</v>
      </c>
      <c r="C410" s="3" t="n">
        <v>2</v>
      </c>
      <c r="D410" s="1" t="inlineStr">
        <is>
          <t>Thường 4-13</t>
        </is>
      </c>
      <c r="E410" s="3" t="n">
        <v>4142</v>
      </c>
      <c r="F410" s="3" t="n">
        <v>87</v>
      </c>
      <c r="G410" s="3" t="n"/>
      <c r="H410" s="3" t="n">
        <v>0</v>
      </c>
      <c r="I410" s="1" t="n">
        <v>51403</v>
      </c>
      <c r="J410" s="11" t="inlineStr">
        <is>
          <t>126#1|16#1|17#27000|3#27700|14#30800|4#8|79#100</t>
        </is>
      </c>
      <c r="K410" s="11" t="n">
        <v>9503</v>
      </c>
      <c r="L410" s="1" t="inlineStr">
        <is>
          <t>30#20001#20003#20011#20013#20002#20018#20000#750001#116#117#118</t>
        </is>
      </c>
      <c r="M410" s="11" t="inlineStr">
        <is>
          <t>17#725|3#1385|14#1540|79#14</t>
        </is>
      </c>
      <c r="N410" s="6" t="inlineStr">
        <is>
          <t>60100#1|60125#1|60135#1|60140#1|100#290</t>
        </is>
      </c>
      <c r="O410" s="1" t="n">
        <v>1004</v>
      </c>
      <c r="P410" s="1" t="n">
        <v>20</v>
      </c>
      <c r="Q410" s="1" t="inlineStr">
        <is>
          <t>601011#400|601012#600</t>
        </is>
      </c>
      <c r="R410" s="1" t="inlineStr">
        <is>
          <t>601011#210101|601012#210101</t>
        </is>
      </c>
      <c r="S410" s="1" t="n">
        <v>90</v>
      </c>
      <c r="T410" s="1" t="n">
        <v>10800</v>
      </c>
      <c r="U410" s="15" t="inlineStr">
        <is>
          <t>379#-211</t>
        </is>
      </c>
      <c r="V410" s="3" t="n">
        <v>1</v>
      </c>
      <c r="W410" s="1" t="n">
        <v>403</v>
      </c>
      <c r="X410" s="1" t="n">
        <v>0</v>
      </c>
    </row>
    <row r="411">
      <c r="B411" s="3" t="n">
        <v>4142</v>
      </c>
      <c r="C411" s="3" t="n">
        <v>2</v>
      </c>
      <c r="D411" s="1" t="inlineStr">
        <is>
          <t>Thường 4-14</t>
        </is>
      </c>
      <c r="E411" s="3" t="n">
        <v>4152</v>
      </c>
      <c r="F411" s="3" t="n">
        <v>87</v>
      </c>
      <c r="G411" s="3" t="n"/>
      <c r="H411" s="3" t="n">
        <v>0</v>
      </c>
      <c r="I411" s="1" t="n">
        <v>51404</v>
      </c>
      <c r="J411" s="11" t="inlineStr">
        <is>
          <t>126#1|16#1|17#27000|3#27700|14#30800|4#8|79#100</t>
        </is>
      </c>
      <c r="K411" s="11" t="n">
        <v>9504</v>
      </c>
      <c r="L411" s="1" t="inlineStr">
        <is>
          <t>30#20001#20003#20011#20013#20002#20018#20000#750001#116#117#118</t>
        </is>
      </c>
      <c r="M411" s="11" t="inlineStr">
        <is>
          <t>17#725|3#1395|14#1540|79#14</t>
        </is>
      </c>
      <c r="N411" s="6" t="inlineStr">
        <is>
          <t>60100#1|60125#1|60135#1|60140#1|100#291</t>
        </is>
      </c>
      <c r="O411" s="1" t="n">
        <v>1004</v>
      </c>
      <c r="P411" s="1" t="n">
        <v>20</v>
      </c>
      <c r="Q411" s="1" t="inlineStr">
        <is>
          <t>601011#400|601012#600</t>
        </is>
      </c>
      <c r="R411" s="1" t="inlineStr">
        <is>
          <t>601011#210101|601012#210101</t>
        </is>
      </c>
      <c r="S411" s="1" t="n">
        <v>90</v>
      </c>
      <c r="T411" s="1" t="n">
        <v>10800</v>
      </c>
      <c r="U411" s="15" t="inlineStr">
        <is>
          <t>299#-192</t>
        </is>
      </c>
      <c r="V411" s="3" t="n">
        <v>1</v>
      </c>
      <c r="W411" s="1" t="n">
        <v>404</v>
      </c>
      <c r="X411" s="1" t="n">
        <v>0</v>
      </c>
    </row>
    <row r="412">
      <c r="B412" s="3" t="n">
        <v>4152</v>
      </c>
      <c r="C412" s="3" t="n">
        <v>2</v>
      </c>
      <c r="D412" s="1" t="inlineStr">
        <is>
          <t>Thường 4-15</t>
        </is>
      </c>
      <c r="E412" s="3" t="n">
        <v>4162</v>
      </c>
      <c r="F412" s="3" t="n">
        <v>87</v>
      </c>
      <c r="G412" s="3" t="n"/>
      <c r="H412" s="3" t="n">
        <v>0</v>
      </c>
      <c r="I412" s="1" t="n">
        <v>51405</v>
      </c>
      <c r="J412" s="11" t="inlineStr">
        <is>
          <t>126#1|16#1|17#94500|3#96950|14#108500|4#8|79#100</t>
        </is>
      </c>
      <c r="K412" s="11" t="n">
        <v>9505</v>
      </c>
      <c r="L412" s="1" t="inlineStr">
        <is>
          <t>30#20001#20003#20011#20013#20002#20018#20000#750001#116#117#118</t>
        </is>
      </c>
      <c r="M412" s="11" t="inlineStr">
        <is>
          <t>17#725|3#1395|14#1550|79#14</t>
        </is>
      </c>
      <c r="N412" s="6" t="inlineStr">
        <is>
          <t>60100#1|60125#1|60135#1|60140#1|100#292</t>
        </is>
      </c>
      <c r="O412" s="1" t="n">
        <v>1004</v>
      </c>
      <c r="P412" s="1" t="n">
        <v>20</v>
      </c>
      <c r="Q412" s="1" t="inlineStr">
        <is>
          <t>601011#400|601012#600</t>
        </is>
      </c>
      <c r="R412" s="1" t="inlineStr">
        <is>
          <t>601011#210101|601012#210101</t>
        </is>
      </c>
      <c r="S412" s="1" t="n">
        <v>90</v>
      </c>
      <c r="T412" s="1" t="n">
        <v>10800</v>
      </c>
      <c r="U412" s="15" t="inlineStr">
        <is>
          <t>211#-198</t>
        </is>
      </c>
      <c r="V412" s="3" t="n">
        <v>1</v>
      </c>
      <c r="W412" s="1" t="n">
        <v>405</v>
      </c>
      <c r="X412" s="1" t="n">
        <v>1</v>
      </c>
    </row>
    <row r="413">
      <c r="B413" s="3" t="n">
        <v>4162</v>
      </c>
      <c r="C413" s="3" t="n">
        <v>2</v>
      </c>
      <c r="D413" s="1" t="inlineStr">
        <is>
          <t>Thường 4-16</t>
        </is>
      </c>
      <c r="E413" s="3" t="n">
        <v>4172</v>
      </c>
      <c r="F413" s="3" t="n">
        <v>87</v>
      </c>
      <c r="G413" s="3" t="n"/>
      <c r="H413" s="3" t="n">
        <v>0</v>
      </c>
      <c r="I413" s="1" t="n">
        <v>51406</v>
      </c>
      <c r="J413" s="11" t="inlineStr">
        <is>
          <t>126#1|16#1|17#27200|3#27900|14#31000|4#8|79#100</t>
        </is>
      </c>
      <c r="K413" s="11" t="n">
        <v>9506</v>
      </c>
      <c r="L413" s="1" t="inlineStr">
        <is>
          <t>30#20001#20003#20011#20013#20002#20018#20000#750001#116#117#118</t>
        </is>
      </c>
      <c r="M413" s="11" t="inlineStr">
        <is>
          <t>17#730|3#1395|14#1550|79#14</t>
        </is>
      </c>
      <c r="N413" s="6" t="inlineStr">
        <is>
          <t>60100#1|60125#1|60135#1|60140#1|100#293</t>
        </is>
      </c>
      <c r="O413" s="1" t="n">
        <v>1004</v>
      </c>
      <c r="P413" s="1" t="n">
        <v>20</v>
      </c>
      <c r="Q413" s="1" t="inlineStr">
        <is>
          <t>601011#400|601012#600</t>
        </is>
      </c>
      <c r="R413" s="1" t="inlineStr">
        <is>
          <t>601011#210101|601012#210101</t>
        </is>
      </c>
      <c r="S413" s="1" t="n">
        <v>90</v>
      </c>
      <c r="T413" s="1" t="n">
        <v>10800</v>
      </c>
      <c r="U413" s="15" t="inlineStr">
        <is>
          <t>126#-198</t>
        </is>
      </c>
      <c r="V413" s="3" t="n">
        <v>1</v>
      </c>
      <c r="W413" s="1" t="n">
        <v>406</v>
      </c>
      <c r="X413" s="1" t="n">
        <v>0</v>
      </c>
    </row>
    <row r="414">
      <c r="B414" s="3" t="n">
        <v>4172</v>
      </c>
      <c r="C414" s="3" t="n">
        <v>2</v>
      </c>
      <c r="D414" s="1" t="inlineStr">
        <is>
          <t>Thường 4-17</t>
        </is>
      </c>
      <c r="E414" s="3" t="n">
        <v>4182</v>
      </c>
      <c r="F414" s="3" t="n">
        <v>87</v>
      </c>
      <c r="G414" s="3" t="n"/>
      <c r="H414" s="3" t="n">
        <v>0</v>
      </c>
      <c r="I414" s="1" t="n">
        <v>51407</v>
      </c>
      <c r="J414" s="11" t="inlineStr">
        <is>
          <t>126#1|16#1|17#27200|3#27900|14#31000|4#8|79#100</t>
        </is>
      </c>
      <c r="K414" s="11" t="n">
        <v>9507</v>
      </c>
      <c r="L414" s="1" t="inlineStr">
        <is>
          <t>30#20001#20003#20011#20013#20002#20018#20000#750001#116#117#118</t>
        </is>
      </c>
      <c r="M414" s="11" t="inlineStr">
        <is>
          <t>17#730|3#1405|14#1550|79#14</t>
        </is>
      </c>
      <c r="N414" s="6" t="inlineStr">
        <is>
          <t>60100#1|60125#1|60135#1|60140#1|100#294</t>
        </is>
      </c>
      <c r="O414" s="1" t="n">
        <v>1004</v>
      </c>
      <c r="P414" s="1" t="n">
        <v>20</v>
      </c>
      <c r="Q414" s="1" t="inlineStr">
        <is>
          <t>601011#400|601012#600</t>
        </is>
      </c>
      <c r="R414" s="1" t="inlineStr">
        <is>
          <t>601011#210101|601012#210101</t>
        </is>
      </c>
      <c r="S414" s="1" t="n">
        <v>90</v>
      </c>
      <c r="T414" s="1" t="n">
        <v>10800</v>
      </c>
      <c r="U414" s="15" t="inlineStr">
        <is>
          <t>111#-145</t>
        </is>
      </c>
      <c r="V414" s="3" t="n">
        <v>2</v>
      </c>
      <c r="W414" s="1" t="n">
        <v>407</v>
      </c>
      <c r="X414" s="1" t="n">
        <v>0</v>
      </c>
    </row>
    <row r="415">
      <c r="B415" s="3" t="n">
        <v>4182</v>
      </c>
      <c r="C415" s="3" t="n">
        <v>2</v>
      </c>
      <c r="D415" s="1" t="inlineStr">
        <is>
          <t>Thường 4-18</t>
        </is>
      </c>
      <c r="E415" s="3" t="n">
        <v>4192</v>
      </c>
      <c r="F415" s="3" t="n">
        <v>87</v>
      </c>
      <c r="G415" s="3" t="n"/>
      <c r="H415" s="3" t="n">
        <v>0</v>
      </c>
      <c r="I415" s="1" t="n">
        <v>51408</v>
      </c>
      <c r="J415" s="11" t="inlineStr">
        <is>
          <t>126#1|16#1|17#27200|3#27900|14#31200|4#8|79#100</t>
        </is>
      </c>
      <c r="K415" s="11" t="n">
        <v>9508</v>
      </c>
      <c r="L415" s="1" t="inlineStr">
        <is>
          <t>30#20001#20003#20011#20013#20002#20018#20000#750001#116#117#118</t>
        </is>
      </c>
      <c r="M415" s="11" t="inlineStr">
        <is>
          <t>17#730|3#1405|14#1560|79#14</t>
        </is>
      </c>
      <c r="N415" s="6" t="inlineStr">
        <is>
          <t>60100#1|60125#1|60135#1|60140#1|100#295</t>
        </is>
      </c>
      <c r="O415" s="1" t="n">
        <v>1004</v>
      </c>
      <c r="P415" s="1" t="n">
        <v>20</v>
      </c>
      <c r="Q415" s="1" t="inlineStr">
        <is>
          <t>601011#400|601012#600</t>
        </is>
      </c>
      <c r="R415" s="1" t="inlineStr">
        <is>
          <t>601011#210101|601012#210101</t>
        </is>
      </c>
      <c r="S415" s="1" t="n">
        <v>90</v>
      </c>
      <c r="T415" s="1" t="n">
        <v>10800</v>
      </c>
      <c r="U415" s="15" t="inlineStr">
        <is>
          <t>78#-101</t>
        </is>
      </c>
      <c r="V415" s="3" t="n">
        <v>1</v>
      </c>
      <c r="W415" s="1" t="n">
        <v>408</v>
      </c>
      <c r="X415" s="1" t="n">
        <v>0</v>
      </c>
    </row>
    <row r="416">
      <c r="B416" s="3" t="n">
        <v>4192</v>
      </c>
      <c r="C416" s="3" t="n">
        <v>2</v>
      </c>
      <c r="D416" s="1" t="inlineStr">
        <is>
          <t>Thường 4-19</t>
        </is>
      </c>
      <c r="E416" s="3" t="n">
        <v>4202</v>
      </c>
      <c r="F416" s="3" t="n">
        <v>89</v>
      </c>
      <c r="G416" s="3" t="n"/>
      <c r="H416" s="3" t="n">
        <v>0</v>
      </c>
      <c r="I416" s="1" t="n">
        <v>51409</v>
      </c>
      <c r="J416" s="11" t="inlineStr">
        <is>
          <t>126#1|16#1|17#27400|3#28100|14#31200|4#8|79#100</t>
        </is>
      </c>
      <c r="K416" s="11" t="n">
        <v>9509</v>
      </c>
      <c r="L416" s="1" t="inlineStr">
        <is>
          <t>30#20001#20003#20011#20013#20002#20018#20000#750001#116#117#118</t>
        </is>
      </c>
      <c r="M416" s="11" t="inlineStr">
        <is>
          <t>17#735|3#1405|14#1560|79#14</t>
        </is>
      </c>
      <c r="N416" s="6" t="inlineStr">
        <is>
          <t>60100#1|60125#1|60135#1|60140#1|100#296</t>
        </is>
      </c>
      <c r="O416" s="1" t="n">
        <v>1004</v>
      </c>
      <c r="P416" s="1" t="n">
        <v>20</v>
      </c>
      <c r="Q416" s="1" t="inlineStr">
        <is>
          <t>601011#400|601012#600</t>
        </is>
      </c>
      <c r="R416" s="1" t="inlineStr">
        <is>
          <t>601011#210101|601012#210101</t>
        </is>
      </c>
      <c r="S416" s="1" t="n">
        <v>90</v>
      </c>
      <c r="T416" s="1" t="n">
        <v>10800</v>
      </c>
      <c r="U416" s="15" t="inlineStr">
        <is>
          <t>7#-107</t>
        </is>
      </c>
      <c r="V416" s="3" t="n">
        <v>1</v>
      </c>
      <c r="W416" s="1" t="n">
        <v>409</v>
      </c>
      <c r="X416" s="1" t="n">
        <v>0</v>
      </c>
    </row>
    <row r="417">
      <c r="B417" s="3" t="n">
        <v>4202</v>
      </c>
      <c r="C417" s="3" t="n">
        <v>2</v>
      </c>
      <c r="D417" s="1" t="inlineStr">
        <is>
          <t>Thường 4-20</t>
        </is>
      </c>
      <c r="E417" s="3" t="n">
        <v>4212</v>
      </c>
      <c r="F417" s="3" t="n">
        <v>89</v>
      </c>
      <c r="G417" s="3" t="n"/>
      <c r="H417" s="3" t="n">
        <v>0</v>
      </c>
      <c r="I417" s="1" t="n">
        <v>51410</v>
      </c>
      <c r="J417" s="11" t="inlineStr">
        <is>
          <t>126#1|16#1|17#95900|3#98350|14#109200|4#8|79#100</t>
        </is>
      </c>
      <c r="K417" s="11" t="n">
        <v>9510</v>
      </c>
      <c r="L417" s="1" t="inlineStr">
        <is>
          <t>30#20001#20003#20011#20013#20002#20018#20000#750001#116#117#118</t>
        </is>
      </c>
      <c r="M417" s="11" t="inlineStr">
        <is>
          <t>17#735|3#1415|14#1560|79#14</t>
        </is>
      </c>
      <c r="N417" s="6" t="inlineStr">
        <is>
          <t>60100#1|60125#1|60135#1|60140#1|100#297</t>
        </is>
      </c>
      <c r="O417" s="1" t="n">
        <v>1004</v>
      </c>
      <c r="P417" s="1" t="n">
        <v>20</v>
      </c>
      <c r="Q417" s="1" t="inlineStr">
        <is>
          <t>601011#400|601012#600</t>
        </is>
      </c>
      <c r="R417" s="1" t="inlineStr">
        <is>
          <t>601011#210101|601012#210101</t>
        </is>
      </c>
      <c r="S417" s="1" t="n">
        <v>90</v>
      </c>
      <c r="T417" s="1" t="n">
        <v>10800</v>
      </c>
      <c r="U417" s="15" t="inlineStr">
        <is>
          <t>-71#-116</t>
        </is>
      </c>
      <c r="V417" s="3" t="n">
        <v>1</v>
      </c>
      <c r="W417" s="1" t="n">
        <v>410</v>
      </c>
      <c r="X417" s="1" t="n">
        <v>1</v>
      </c>
    </row>
    <row r="418">
      <c r="B418" s="3" t="n">
        <v>4212</v>
      </c>
      <c r="C418" s="3" t="n">
        <v>2</v>
      </c>
      <c r="D418" s="1" t="inlineStr">
        <is>
          <t>Thường 4-21</t>
        </is>
      </c>
      <c r="E418" s="3" t="n">
        <v>4222</v>
      </c>
      <c r="F418" s="3" t="n">
        <v>89</v>
      </c>
      <c r="G418" s="3" t="n"/>
      <c r="H418" s="3" t="n">
        <v>0</v>
      </c>
      <c r="I418" s="1" t="n">
        <v>51411</v>
      </c>
      <c r="J418" s="11" t="inlineStr">
        <is>
          <t>126#1|16#1|17#27400|3#28100|14#31400|4#8|79#100</t>
        </is>
      </c>
      <c r="K418" s="11" t="n">
        <v>9511</v>
      </c>
      <c r="L418" s="1" t="inlineStr">
        <is>
          <t>30#20001#20003#20011#20013#20002#20018#20000#750001#116#117#118</t>
        </is>
      </c>
      <c r="M418" s="11" t="inlineStr">
        <is>
          <t>17#735|3#1415|14#1570|79#14</t>
        </is>
      </c>
      <c r="N418" s="6" t="inlineStr">
        <is>
          <t>60100#1|60125#1|60135#1|60140#1|100#298</t>
        </is>
      </c>
      <c r="O418" s="1" t="n">
        <v>1004</v>
      </c>
      <c r="P418" s="1" t="n">
        <v>20</v>
      </c>
      <c r="Q418" s="1" t="inlineStr">
        <is>
          <t>601011#400|601012#600</t>
        </is>
      </c>
      <c r="R418" s="1" t="inlineStr">
        <is>
          <t>601011#210101|601012#210101</t>
        </is>
      </c>
      <c r="S418" s="1" t="n">
        <v>90</v>
      </c>
      <c r="T418" s="1" t="n">
        <v>10800</v>
      </c>
      <c r="U418" s="15" t="inlineStr">
        <is>
          <t>-149#-122</t>
        </is>
      </c>
      <c r="V418" s="3" t="n">
        <v>1</v>
      </c>
      <c r="W418" s="1" t="n">
        <v>411</v>
      </c>
      <c r="X418" s="1" t="n">
        <v>0</v>
      </c>
    </row>
    <row r="419">
      <c r="B419" s="3" t="n">
        <v>4222</v>
      </c>
      <c r="C419" s="3" t="n">
        <v>2</v>
      </c>
      <c r="D419" s="1" t="inlineStr">
        <is>
          <t>Thường 4-22</t>
        </is>
      </c>
      <c r="E419" s="3" t="n">
        <v>4232</v>
      </c>
      <c r="F419" s="3" t="n">
        <v>89</v>
      </c>
      <c r="G419" s="3" t="n"/>
      <c r="H419" s="3" t="n">
        <v>0</v>
      </c>
      <c r="I419" s="1" t="n">
        <v>51412</v>
      </c>
      <c r="J419" s="11" t="inlineStr">
        <is>
          <t>126#1|16#1|17#27600|3#28300|14#31400|4#8|79#100</t>
        </is>
      </c>
      <c r="K419" s="11" t="n">
        <v>9512</v>
      </c>
      <c r="L419" s="1" t="inlineStr">
        <is>
          <t>30#20001#20003#20011#20013#20002#20018#20000#750001#116#117#118</t>
        </is>
      </c>
      <c r="M419" s="11" t="inlineStr">
        <is>
          <t>17#740|3#1415|14#1570|79#14</t>
        </is>
      </c>
      <c r="N419" s="6" t="inlineStr">
        <is>
          <t>60100#1|60125#1|60135#1|60140#1|100#299</t>
        </is>
      </c>
      <c r="O419" s="1" t="n">
        <v>1004</v>
      </c>
      <c r="P419" s="1" t="n">
        <v>20</v>
      </c>
      <c r="Q419" s="1" t="inlineStr">
        <is>
          <t>601011#400|601012#600</t>
        </is>
      </c>
      <c r="R419" s="1" t="inlineStr">
        <is>
          <t>601011#210101|601012#210101</t>
        </is>
      </c>
      <c r="S419" s="1" t="n">
        <v>90</v>
      </c>
      <c r="T419" s="1" t="n">
        <v>10800</v>
      </c>
      <c r="U419" s="15" t="inlineStr">
        <is>
          <t>-217#-81</t>
        </is>
      </c>
      <c r="V419" s="3" t="n">
        <v>1</v>
      </c>
      <c r="W419" s="1" t="n">
        <v>412</v>
      </c>
      <c r="X419" s="1" t="n">
        <v>0</v>
      </c>
    </row>
    <row r="420">
      <c r="B420" s="3" t="n">
        <v>4232</v>
      </c>
      <c r="C420" s="3" t="n">
        <v>2</v>
      </c>
      <c r="D420" s="1" t="inlineStr">
        <is>
          <t>Thường 4-23</t>
        </is>
      </c>
      <c r="E420" s="3" t="n">
        <v>4242</v>
      </c>
      <c r="F420" s="3" t="n">
        <v>89</v>
      </c>
      <c r="G420" s="3" t="n"/>
      <c r="H420" s="3" t="n">
        <v>0</v>
      </c>
      <c r="I420" s="1" t="n">
        <v>51413</v>
      </c>
      <c r="J420" s="11" t="inlineStr">
        <is>
          <t>126#1|16#1|17#27600|3#28300|14#31400|4#8|79#100</t>
        </is>
      </c>
      <c r="K420" s="11" t="n">
        <v>9513</v>
      </c>
      <c r="L420" s="1" t="inlineStr">
        <is>
          <t>30#20001#20003#20011#20013#20002#20018#20000#750001#116#117#118</t>
        </is>
      </c>
      <c r="M420" s="11" t="inlineStr">
        <is>
          <t>17#740|3#1425|14#1570|79#14</t>
        </is>
      </c>
      <c r="N420" s="6" t="inlineStr">
        <is>
          <t>60100#1|60125#1|60135#1|60140#1|100#300</t>
        </is>
      </c>
      <c r="O420" s="1" t="n">
        <v>1004</v>
      </c>
      <c r="P420" s="1" t="n">
        <v>20</v>
      </c>
      <c r="Q420" s="1" t="inlineStr">
        <is>
          <t>601011#400|601012#600</t>
        </is>
      </c>
      <c r="R420" s="1" t="inlineStr">
        <is>
          <t>601011#210101|601012#210101</t>
        </is>
      </c>
      <c r="S420" s="1" t="n">
        <v>90</v>
      </c>
      <c r="T420" s="1" t="n">
        <v>10800</v>
      </c>
      <c r="U420" s="15" t="inlineStr">
        <is>
          <t>-154#-38</t>
        </is>
      </c>
      <c r="V420" s="3" t="n">
        <v>2</v>
      </c>
      <c r="W420" s="1" t="n">
        <v>413</v>
      </c>
      <c r="X420" s="1" t="n">
        <v>0</v>
      </c>
    </row>
    <row r="421">
      <c r="B421" s="3" t="n">
        <v>4242</v>
      </c>
      <c r="C421" s="3" t="n">
        <v>2</v>
      </c>
      <c r="D421" s="1" t="inlineStr">
        <is>
          <t>Thường 4-24</t>
        </is>
      </c>
      <c r="E421" s="3" t="n">
        <v>4252</v>
      </c>
      <c r="F421" s="3" t="n">
        <v>89</v>
      </c>
      <c r="G421" s="3" t="n"/>
      <c r="H421" s="3" t="n">
        <v>0</v>
      </c>
      <c r="I421" s="1" t="n">
        <v>51414</v>
      </c>
      <c r="J421" s="11" t="inlineStr">
        <is>
          <t>126#1|16#1|17#27600|3#28300|14#31600|4#8|79#100</t>
        </is>
      </c>
      <c r="K421" s="11" t="n">
        <v>9514</v>
      </c>
      <c r="L421" s="1" t="inlineStr">
        <is>
          <t>30#20001#20003#20011#20013#20002#20018#20000#750001#116#117#118</t>
        </is>
      </c>
      <c r="M421" s="11" t="inlineStr">
        <is>
          <t>17#740|3#1425|14#1580|79#14</t>
        </is>
      </c>
      <c r="N421" s="6" t="inlineStr">
        <is>
          <t>60100#1|60125#1|60135#1|60140#1|100#301</t>
        </is>
      </c>
      <c r="O421" s="1" t="n">
        <v>1004</v>
      </c>
      <c r="P421" s="1" t="n">
        <v>20</v>
      </c>
      <c r="Q421" s="1" t="inlineStr">
        <is>
          <t>601011#400|601012#600</t>
        </is>
      </c>
      <c r="R421" s="1" t="inlineStr">
        <is>
          <t>601011#210101|601012#210101</t>
        </is>
      </c>
      <c r="S421" s="1" t="n">
        <v>90</v>
      </c>
      <c r="T421" s="1" t="n">
        <v>10800</v>
      </c>
      <c r="U421" s="15" t="inlineStr">
        <is>
          <t>-73#-32</t>
        </is>
      </c>
      <c r="V421" s="3" t="n">
        <v>2</v>
      </c>
      <c r="W421" s="1" t="n">
        <v>414</v>
      </c>
      <c r="X421" s="1" t="n">
        <v>0</v>
      </c>
    </row>
    <row r="422">
      <c r="B422" s="3" t="n">
        <v>4252</v>
      </c>
      <c r="C422" s="3" t="n">
        <v>2</v>
      </c>
      <c r="D422" s="1" t="inlineStr">
        <is>
          <t>Thường 4-25</t>
        </is>
      </c>
      <c r="E422" s="3" t="n">
        <v>4262</v>
      </c>
      <c r="F422" s="3" t="n">
        <v>89</v>
      </c>
      <c r="G422" s="3" t="n"/>
      <c r="H422" s="3" t="n">
        <v>0</v>
      </c>
      <c r="I422" s="1" t="n">
        <v>51415</v>
      </c>
      <c r="J422" s="11" t="inlineStr">
        <is>
          <t>126#1|16#1|17#97300|3#99750|14#110600|4#28|79#100</t>
        </is>
      </c>
      <c r="K422" s="11" t="n">
        <v>9515</v>
      </c>
      <c r="L422" s="1" t="inlineStr">
        <is>
          <t>30#20001#20003#20011#20013#20002#20018#20000#750001#116#117#118</t>
        </is>
      </c>
      <c r="M422" s="11" t="inlineStr">
        <is>
          <t>17#745|3#1425|14#1580|79#14</t>
        </is>
      </c>
      <c r="N422" s="6" t="inlineStr">
        <is>
          <t>60100#1|60125#1|60135#1|60140#1|100#302</t>
        </is>
      </c>
      <c r="O422" s="1" t="n">
        <v>1004</v>
      </c>
      <c r="P422" s="1" t="n">
        <v>20</v>
      </c>
      <c r="Q422" s="1" t="inlineStr">
        <is>
          <t>601011#400|601012#600</t>
        </is>
      </c>
      <c r="R422" s="1" t="inlineStr">
        <is>
          <t>601011#210101|601012#210101</t>
        </is>
      </c>
      <c r="S422" s="1" t="n">
        <v>90</v>
      </c>
      <c r="T422" s="1" t="n">
        <v>10800</v>
      </c>
      <c r="U422" s="15" t="inlineStr">
        <is>
          <t>5#-20</t>
        </is>
      </c>
      <c r="V422" s="3" t="n">
        <v>2</v>
      </c>
      <c r="W422" s="1" t="n">
        <v>415</v>
      </c>
      <c r="X422" s="1" t="n">
        <v>1</v>
      </c>
    </row>
    <row r="423">
      <c r="B423" s="3" t="n">
        <v>4262</v>
      </c>
      <c r="C423" s="3" t="n">
        <v>2</v>
      </c>
      <c r="D423" s="1" t="inlineStr">
        <is>
          <t>Thường 4-26</t>
        </is>
      </c>
      <c r="E423" s="3" t="n">
        <v>4272</v>
      </c>
      <c r="F423" s="3" t="n">
        <v>89</v>
      </c>
      <c r="G423" s="3" t="n"/>
      <c r="H423" s="3" t="n">
        <v>0</v>
      </c>
      <c r="I423" s="1" t="n">
        <v>51416</v>
      </c>
      <c r="J423" s="11" t="inlineStr">
        <is>
          <t>126#1|16#1|17#27800|3#28500|14#31600|4#8|79#100</t>
        </is>
      </c>
      <c r="K423" s="11" t="n">
        <v>9516</v>
      </c>
      <c r="L423" s="1" t="inlineStr">
        <is>
          <t>30#20001#20003#20011#20013#20002#20018#20000#750001#116#117#118</t>
        </is>
      </c>
      <c r="M423" s="11" t="inlineStr">
        <is>
          <t>17#745|3#1435|14#1580|79#14</t>
        </is>
      </c>
      <c r="N423" s="6" t="inlineStr">
        <is>
          <t>60100#1|60125#1|60135#1|60140#1|100#303</t>
        </is>
      </c>
      <c r="O423" s="1" t="n">
        <v>1004</v>
      </c>
      <c r="P423" s="1" t="n">
        <v>20</v>
      </c>
      <c r="Q423" s="1" t="inlineStr">
        <is>
          <t>601011#400|601012#600</t>
        </is>
      </c>
      <c r="R423" s="1" t="inlineStr">
        <is>
          <t>601011#210101|601012#210101</t>
        </is>
      </c>
      <c r="S423" s="1" t="n">
        <v>90</v>
      </c>
      <c r="T423" s="1" t="n">
        <v>10800</v>
      </c>
      <c r="U423" s="15" t="inlineStr">
        <is>
          <t>81#15</t>
        </is>
      </c>
      <c r="V423" s="3" t="n">
        <v>2</v>
      </c>
      <c r="W423" s="1" t="n">
        <v>416</v>
      </c>
      <c r="X423" s="1" t="n">
        <v>0</v>
      </c>
    </row>
    <row r="424">
      <c r="B424" s="3" t="n">
        <v>4272</v>
      </c>
      <c r="C424" s="3" t="n">
        <v>2</v>
      </c>
      <c r="D424" s="1" t="inlineStr">
        <is>
          <t>Thường 4-27</t>
        </is>
      </c>
      <c r="E424" s="3" t="n">
        <v>4282</v>
      </c>
      <c r="F424" s="3" t="n">
        <v>91</v>
      </c>
      <c r="G424" s="3" t="n"/>
      <c r="H424" s="3" t="n">
        <v>0</v>
      </c>
      <c r="I424" s="1" t="n">
        <v>51417</v>
      </c>
      <c r="J424" s="11" t="inlineStr">
        <is>
          <t>126#1|16#1|17#27800|3#28500|14#31800|4#8|79#100</t>
        </is>
      </c>
      <c r="K424" s="11" t="n">
        <v>9517</v>
      </c>
      <c r="L424" s="1" t="inlineStr">
        <is>
          <t>30#20001#20003#20011#20013#20002#20018#20000#750001#116#117#118</t>
        </is>
      </c>
      <c r="M424" s="11" t="inlineStr">
        <is>
          <t>17#745|3#1435|14#1590|79#14</t>
        </is>
      </c>
      <c r="N424" s="6" t="inlineStr">
        <is>
          <t>60100#1|60125#1|60135#1|60140#1|100#304</t>
        </is>
      </c>
      <c r="O424" s="1" t="n">
        <v>1004</v>
      </c>
      <c r="P424" s="1" t="n">
        <v>20</v>
      </c>
      <c r="Q424" s="1" t="inlineStr">
        <is>
          <t>601011#400|601012#600</t>
        </is>
      </c>
      <c r="R424" s="1" t="inlineStr">
        <is>
          <t>601011#210101|601012#210101</t>
        </is>
      </c>
      <c r="S424" s="1" t="n">
        <v>90</v>
      </c>
      <c r="T424" s="1" t="n">
        <v>10800</v>
      </c>
      <c r="U424" s="15" t="inlineStr">
        <is>
          <t>160#4</t>
        </is>
      </c>
      <c r="V424" s="3" t="n">
        <v>2</v>
      </c>
      <c r="W424" s="1" t="n">
        <v>417</v>
      </c>
      <c r="X424" s="1" t="n">
        <v>0</v>
      </c>
    </row>
    <row r="425">
      <c r="B425" s="3" t="n">
        <v>4282</v>
      </c>
      <c r="C425" s="3" t="n">
        <v>2</v>
      </c>
      <c r="D425" s="1" t="inlineStr">
        <is>
          <t>Thường 4-28</t>
        </is>
      </c>
      <c r="E425" s="3" t="n">
        <v>4292</v>
      </c>
      <c r="F425" s="3" t="n">
        <v>91</v>
      </c>
      <c r="G425" s="3" t="n"/>
      <c r="H425" s="3" t="n">
        <v>0</v>
      </c>
      <c r="I425" s="1" t="n">
        <v>51418</v>
      </c>
      <c r="J425" s="11" t="inlineStr">
        <is>
          <t>126#1|16#1|17#28000|3#28700|14#31800|4#8|79#100</t>
        </is>
      </c>
      <c r="K425" s="11" t="n">
        <v>9518</v>
      </c>
      <c r="L425" s="1" t="inlineStr">
        <is>
          <t>30#20001#20003#20011#20013#20002#20018#20000#750001#116#117#118</t>
        </is>
      </c>
      <c r="M425" s="11" t="inlineStr">
        <is>
          <t>17#750|3#1435|14#1590|79#14</t>
        </is>
      </c>
      <c r="N425" s="6" t="inlineStr">
        <is>
          <t>60100#1|60125#1|60135#1|60140#1|100#305</t>
        </is>
      </c>
      <c r="O425" s="1" t="n">
        <v>1004</v>
      </c>
      <c r="P425" s="1" t="n">
        <v>20</v>
      </c>
      <c r="Q425" s="1" t="inlineStr">
        <is>
          <t>601011#400|601012#600</t>
        </is>
      </c>
      <c r="R425" s="1" t="inlineStr">
        <is>
          <t>601011#210101|601012#210101</t>
        </is>
      </c>
      <c r="S425" s="1" t="n">
        <v>90</v>
      </c>
      <c r="T425" s="1" t="n">
        <v>10800</v>
      </c>
      <c r="U425" s="15" t="inlineStr">
        <is>
          <t>242#-15</t>
        </is>
      </c>
      <c r="V425" s="3" t="n">
        <v>2</v>
      </c>
      <c r="W425" s="1" t="n">
        <v>418</v>
      </c>
      <c r="X425" s="1" t="n">
        <v>0</v>
      </c>
    </row>
    <row r="426">
      <c r="B426" s="3" t="n">
        <v>4292</v>
      </c>
      <c r="C426" s="3" t="n">
        <v>2</v>
      </c>
      <c r="D426" s="1" t="inlineStr">
        <is>
          <t>Thường 4-29</t>
        </is>
      </c>
      <c r="E426" s="3" t="n">
        <v>4302</v>
      </c>
      <c r="F426" s="3" t="n">
        <v>91</v>
      </c>
      <c r="G426" s="3" t="n"/>
      <c r="H426" s="3" t="n">
        <v>0</v>
      </c>
      <c r="I426" s="1" t="n">
        <v>51419</v>
      </c>
      <c r="J426" s="11" t="inlineStr">
        <is>
          <t>126#1|16#1|17#28000|3#28700|14#31800|4#8|79#100</t>
        </is>
      </c>
      <c r="K426" s="11" t="n">
        <v>9519</v>
      </c>
      <c r="L426" s="1" t="inlineStr">
        <is>
          <t>30#20001#20003#20011#20013#20002#20018#20000#750001#116#117#118</t>
        </is>
      </c>
      <c r="M426" s="11" t="inlineStr">
        <is>
          <t>17#750|3#1445|14#1590|79#14</t>
        </is>
      </c>
      <c r="N426" s="6" t="inlineStr">
        <is>
          <t>60100#1|60125#1|60135#1|60140#1|100#306</t>
        </is>
      </c>
      <c r="O426" s="1" t="n">
        <v>1004</v>
      </c>
      <c r="P426" s="1" t="n">
        <v>20</v>
      </c>
      <c r="Q426" s="1" t="inlineStr">
        <is>
          <t>601011#400|601012#600</t>
        </is>
      </c>
      <c r="R426" s="1" t="inlineStr">
        <is>
          <t>601011#210101|601012#210101</t>
        </is>
      </c>
      <c r="S426" s="1" t="n">
        <v>90</v>
      </c>
      <c r="T426" s="1" t="n">
        <v>10800</v>
      </c>
      <c r="U426" s="15" t="inlineStr">
        <is>
          <t>325#-4</t>
        </is>
      </c>
      <c r="V426" s="3" t="n">
        <v>2</v>
      </c>
      <c r="W426" s="1" t="n">
        <v>419</v>
      </c>
      <c r="X426" s="1" t="n">
        <v>0</v>
      </c>
    </row>
    <row r="427">
      <c r="B427" s="3" t="n">
        <v>4302</v>
      </c>
      <c r="C427" s="3" t="n">
        <v>2</v>
      </c>
      <c r="D427" s="1" t="inlineStr">
        <is>
          <t>Thường 4-30</t>
        </is>
      </c>
      <c r="E427" s="3" t="n">
        <v>5012</v>
      </c>
      <c r="F427" s="3" t="n">
        <v>91</v>
      </c>
      <c r="G427" s="3" t="n"/>
      <c r="H427" s="3" t="n">
        <v>0</v>
      </c>
      <c r="I427" s="1" t="n">
        <v>51420</v>
      </c>
      <c r="J427" s="11" t="inlineStr">
        <is>
          <t>126#1|16#1|17#98000|3#100450|14#112000|4#8|79#100</t>
        </is>
      </c>
      <c r="K427" s="11" t="n">
        <v>9520</v>
      </c>
      <c r="L427" s="1" t="inlineStr">
        <is>
          <t>30#20001#20003#20011#20013#20002#20018#20000#750001#116#117#118</t>
        </is>
      </c>
      <c r="M427" s="11" t="inlineStr">
        <is>
          <t>17#750|3#1445|14#1600|79#14</t>
        </is>
      </c>
      <c r="N427" s="6" t="inlineStr">
        <is>
          <t>60100#1|60125#1|60135#1|60140#1|100#307</t>
        </is>
      </c>
      <c r="O427" s="1" t="n">
        <v>1004</v>
      </c>
      <c r="P427" s="1" t="n">
        <v>20</v>
      </c>
      <c r="Q427" s="1" t="inlineStr">
        <is>
          <t>601011#400|601012#600</t>
        </is>
      </c>
      <c r="R427" s="1" t="inlineStr">
        <is>
          <t>601011#210101|601012#210101</t>
        </is>
      </c>
      <c r="S427" s="1" t="n">
        <v>90</v>
      </c>
      <c r="T427" s="1" t="n">
        <v>10800</v>
      </c>
      <c r="U427" s="15" t="inlineStr">
        <is>
          <t>314#68</t>
        </is>
      </c>
      <c r="V427" s="3" t="n">
        <v>1</v>
      </c>
      <c r="W427" s="1" t="n">
        <v>420</v>
      </c>
      <c r="X427" s="1" t="n">
        <v>1</v>
      </c>
    </row>
    <row r="428">
      <c r="B428" s="3" t="n">
        <v>5012</v>
      </c>
      <c r="C428" s="3" t="n">
        <v>2</v>
      </c>
      <c r="D428" s="1" t="inlineStr">
        <is>
          <t>Thường 5-1</t>
        </is>
      </c>
      <c r="E428" s="3" t="n">
        <v>5022</v>
      </c>
      <c r="F428" s="3" t="n">
        <v>91</v>
      </c>
      <c r="G428" s="3" t="n"/>
      <c r="H428" s="3" t="n">
        <v>1</v>
      </c>
      <c r="I428" s="1" t="n">
        <v>51421</v>
      </c>
      <c r="J428" s="11" t="inlineStr">
        <is>
          <t>126#1|16#1|17#28200|3#28900|14#32000|4#8|79#100</t>
        </is>
      </c>
      <c r="K428" s="11" t="n">
        <v>9521</v>
      </c>
      <c r="L428" s="1" t="inlineStr">
        <is>
          <t>30#20001#20003#20011#20014#20002#20018#20000#750001#116#117#118</t>
        </is>
      </c>
      <c r="M428" s="11" t="inlineStr">
        <is>
          <t>17#755|3#1445|14#1600|79#14</t>
        </is>
      </c>
      <c r="N428" s="6" t="inlineStr">
        <is>
          <t>60100#1|60125#1|60135#1|60140#1|100#308</t>
        </is>
      </c>
      <c r="O428" s="1" t="n">
        <v>1004</v>
      </c>
      <c r="P428" s="1" t="n">
        <v>20</v>
      </c>
      <c r="Q428" s="1" t="inlineStr">
        <is>
          <t>601011#400|601012#600</t>
        </is>
      </c>
      <c r="R428" s="1" t="inlineStr">
        <is>
          <t>601011#210101|601012#210101</t>
        </is>
      </c>
      <c r="S428" s="1" t="n">
        <v>90</v>
      </c>
      <c r="T428" s="1" t="n">
        <v>10800</v>
      </c>
      <c r="U428" s="3" t="inlineStr">
        <is>
          <t>291#-347</t>
        </is>
      </c>
      <c r="V428" s="3" t="n">
        <v>2</v>
      </c>
      <c r="W428" s="1" t="n">
        <v>421</v>
      </c>
      <c r="X428" s="1" t="n">
        <v>0</v>
      </c>
    </row>
    <row r="429">
      <c r="B429" s="3" t="n">
        <v>5022</v>
      </c>
      <c r="C429" s="3" t="n">
        <v>2</v>
      </c>
      <c r="D429" s="1" t="inlineStr">
        <is>
          <t>Thường 5-2</t>
        </is>
      </c>
      <c r="E429" s="3" t="n">
        <v>5032</v>
      </c>
      <c r="F429" s="3" t="n">
        <v>91</v>
      </c>
      <c r="G429" s="3" t="n"/>
      <c r="H429" s="3" t="n">
        <v>0</v>
      </c>
      <c r="I429" s="1" t="n">
        <v>51422</v>
      </c>
      <c r="J429" s="11" t="inlineStr">
        <is>
          <t>126#1|16#1|17#28200|3#28900|14#32000|4#8|79#100</t>
        </is>
      </c>
      <c r="K429" s="11" t="n">
        <v>9522</v>
      </c>
      <c r="L429" s="1" t="inlineStr">
        <is>
          <t>30#20001#20003#20011#20014#20002#20018#20000#750001#116#117#118</t>
        </is>
      </c>
      <c r="M429" s="11" t="inlineStr">
        <is>
          <t>17#755|3#1455|14#1600|79#14</t>
        </is>
      </c>
      <c r="N429" s="6" t="inlineStr">
        <is>
          <t>60100#1|60125#1|60135#1|60140#1|100#309</t>
        </is>
      </c>
      <c r="O429" s="1" t="n">
        <v>1004</v>
      </c>
      <c r="P429" s="1" t="n">
        <v>20</v>
      </c>
      <c r="Q429" s="1" t="inlineStr">
        <is>
          <t>601011#400|601012#600</t>
        </is>
      </c>
      <c r="R429" s="1" t="inlineStr">
        <is>
          <t>601011#210101|601012#210101</t>
        </is>
      </c>
      <c r="S429" s="1" t="n">
        <v>90</v>
      </c>
      <c r="T429" s="1" t="n">
        <v>10800</v>
      </c>
      <c r="U429" s="3" t="inlineStr">
        <is>
          <t>331#-271</t>
        </is>
      </c>
      <c r="V429" s="3" t="n">
        <v>1</v>
      </c>
      <c r="W429" s="1" t="n">
        <v>422</v>
      </c>
      <c r="X429" s="1" t="n">
        <v>0</v>
      </c>
    </row>
    <row r="430">
      <c r="B430" s="3" t="n">
        <v>5032</v>
      </c>
      <c r="C430" s="3" t="n">
        <v>2</v>
      </c>
      <c r="D430" s="1" t="inlineStr">
        <is>
          <t>Thường 5-3</t>
        </is>
      </c>
      <c r="E430" s="3" t="n">
        <v>5042</v>
      </c>
      <c r="F430" s="3" t="n">
        <v>91</v>
      </c>
      <c r="G430" s="3" t="n"/>
      <c r="H430" s="3" t="n">
        <v>0</v>
      </c>
      <c r="I430" s="1" t="n">
        <v>51423</v>
      </c>
      <c r="J430" s="11" t="inlineStr">
        <is>
          <t>126#1|16#1|17#28200|3#28900|14#32200|4#8|79#100</t>
        </is>
      </c>
      <c r="K430" s="11" t="n">
        <v>9523</v>
      </c>
      <c r="L430" s="1" t="inlineStr">
        <is>
          <t>30#20001#20003#20011#20014#20002#20018#20000#750001#116#117#118</t>
        </is>
      </c>
      <c r="M430" s="11" t="inlineStr">
        <is>
          <t>17#755|3#1455|14#1610|79#14</t>
        </is>
      </c>
      <c r="N430" s="6" t="inlineStr">
        <is>
          <t>60100#1|60125#1|60135#1|60140#1|100#310</t>
        </is>
      </c>
      <c r="O430" s="1" t="n">
        <v>1004</v>
      </c>
      <c r="P430" s="1" t="n">
        <v>20</v>
      </c>
      <c r="Q430" s="1" t="inlineStr">
        <is>
          <t>601011#400|601012#600</t>
        </is>
      </c>
      <c r="R430" s="1" t="inlineStr">
        <is>
          <t>601011#210101|601012#210101</t>
        </is>
      </c>
      <c r="S430" s="1" t="n">
        <v>90</v>
      </c>
      <c r="T430" s="1" t="n">
        <v>10800</v>
      </c>
      <c r="U430" s="3" t="inlineStr">
        <is>
          <t>233#-266</t>
        </is>
      </c>
      <c r="V430" s="3" t="n">
        <v>1</v>
      </c>
      <c r="W430" s="1" t="n">
        <v>423</v>
      </c>
      <c r="X430" s="1" t="n">
        <v>0</v>
      </c>
    </row>
    <row r="431">
      <c r="B431" s="3" t="n">
        <v>5042</v>
      </c>
      <c r="C431" s="3" t="n">
        <v>2</v>
      </c>
      <c r="D431" s="1" t="inlineStr">
        <is>
          <t>Thường 5-4</t>
        </is>
      </c>
      <c r="E431" s="3" t="n">
        <v>5052</v>
      </c>
      <c r="F431" s="3" t="n">
        <v>91</v>
      </c>
      <c r="G431" s="3" t="n"/>
      <c r="H431" s="3" t="n">
        <v>0</v>
      </c>
      <c r="I431" s="1" t="n">
        <v>51424</v>
      </c>
      <c r="J431" s="11" t="inlineStr">
        <is>
          <t>126#1|16#1|17#28400|3#29100|14#32200|4#8|79#100</t>
        </is>
      </c>
      <c r="K431" s="11" t="n">
        <v>9524</v>
      </c>
      <c r="L431" s="1" t="inlineStr">
        <is>
          <t>30#20001#20003#20011#20014#20002#20018#20000#750001#116#117#118</t>
        </is>
      </c>
      <c r="M431" s="11" t="inlineStr">
        <is>
          <t>17#760|3#1455|14#1610|79#14</t>
        </is>
      </c>
      <c r="N431" s="6" t="inlineStr">
        <is>
          <t>60100#1|60125#1|60135#1|60140#1|100#311</t>
        </is>
      </c>
      <c r="O431" s="1" t="n">
        <v>1004</v>
      </c>
      <c r="P431" s="1" t="n">
        <v>20</v>
      </c>
      <c r="Q431" s="1" t="inlineStr">
        <is>
          <t>601011#400|601012#600</t>
        </is>
      </c>
      <c r="R431" s="1" t="inlineStr">
        <is>
          <t>601011#210101|601012#210101</t>
        </is>
      </c>
      <c r="S431" s="1" t="n">
        <v>90</v>
      </c>
      <c r="T431" s="1" t="n">
        <v>10800</v>
      </c>
      <c r="U431" s="3" t="inlineStr">
        <is>
          <t>181#-201</t>
        </is>
      </c>
      <c r="V431" s="3" t="n">
        <v>2</v>
      </c>
      <c r="W431" s="1" t="n">
        <v>424</v>
      </c>
      <c r="X431" s="1" t="n">
        <v>0</v>
      </c>
    </row>
    <row r="432">
      <c r="B432" s="3" t="n">
        <v>5052</v>
      </c>
      <c r="C432" s="3" t="n">
        <v>2</v>
      </c>
      <c r="D432" s="1" t="inlineStr">
        <is>
          <t>Thường 5-5</t>
        </is>
      </c>
      <c r="E432" s="3" t="n">
        <v>5062</v>
      </c>
      <c r="F432" s="3" t="n">
        <v>93</v>
      </c>
      <c r="G432" s="3" t="n"/>
      <c r="H432" s="3" t="n">
        <v>0</v>
      </c>
      <c r="I432" s="1" t="n">
        <v>51425</v>
      </c>
      <c r="J432" s="11" t="inlineStr">
        <is>
          <t>126#1|16#1|17#99400|3#101850|14#112700|4#8|79#100</t>
        </is>
      </c>
      <c r="K432" s="11" t="n">
        <v>9525</v>
      </c>
      <c r="L432" s="1" t="inlineStr">
        <is>
          <t>30#20001#20003#20011#20014#20002#20018#20000#750001#116#117#118</t>
        </is>
      </c>
      <c r="M432" s="11" t="inlineStr">
        <is>
          <t>17#760|3#1465|14#1610|79#14</t>
        </is>
      </c>
      <c r="N432" s="6" t="inlineStr">
        <is>
          <t>60100#1|60125#1|60135#1|60140#1|100#312</t>
        </is>
      </c>
      <c r="O432" s="1" t="n">
        <v>1004</v>
      </c>
      <c r="P432" s="1" t="n">
        <v>20</v>
      </c>
      <c r="Q432" s="1" t="inlineStr">
        <is>
          <t>601011#400|601012#600</t>
        </is>
      </c>
      <c r="R432" s="1" t="inlineStr">
        <is>
          <t>601011#210101|601012#210101</t>
        </is>
      </c>
      <c r="S432" s="1" t="n">
        <v>90</v>
      </c>
      <c r="T432" s="1" t="n">
        <v>10800</v>
      </c>
      <c r="U432" s="3" t="inlineStr">
        <is>
          <t>270#-188</t>
        </is>
      </c>
      <c r="V432" s="3" t="n">
        <v>2</v>
      </c>
      <c r="W432" s="1" t="n">
        <v>425</v>
      </c>
      <c r="X432" s="1" t="n">
        <v>1</v>
      </c>
    </row>
    <row r="433">
      <c r="B433" s="3" t="n">
        <v>5062</v>
      </c>
      <c r="C433" s="3" t="n">
        <v>2</v>
      </c>
      <c r="D433" s="1" t="inlineStr">
        <is>
          <t>Thường 5-6</t>
        </is>
      </c>
      <c r="E433" s="3" t="n">
        <v>5072</v>
      </c>
      <c r="F433" s="3" t="n">
        <v>93</v>
      </c>
      <c r="G433" s="3" t="n"/>
      <c r="H433" s="3" t="n">
        <v>0</v>
      </c>
      <c r="I433" s="1" t="n">
        <v>51426</v>
      </c>
      <c r="J433" s="11" t="inlineStr">
        <is>
          <t>126#1|16#1|17#28400|3#29100|14#32400|4#8|79#100</t>
        </is>
      </c>
      <c r="K433" s="11" t="n">
        <v>9526</v>
      </c>
      <c r="L433" s="1" t="inlineStr">
        <is>
          <t>30#20001#20003#20011#20014#20002#20018#20000#750001#116#117#118</t>
        </is>
      </c>
      <c r="M433" s="11" t="inlineStr">
        <is>
          <t>17#760|3#1465|14#1620|79#14</t>
        </is>
      </c>
      <c r="N433" s="6" t="inlineStr">
        <is>
          <t>60100#1|60125#1|60135#1|60140#1|100#313</t>
        </is>
      </c>
      <c r="O433" s="1" t="n">
        <v>1004</v>
      </c>
      <c r="P433" s="1" t="n">
        <v>20</v>
      </c>
      <c r="Q433" s="1" t="inlineStr">
        <is>
          <t>601011#400|601012#600</t>
        </is>
      </c>
      <c r="R433" s="1" t="inlineStr">
        <is>
          <t>601011#210101|601012#210101</t>
        </is>
      </c>
      <c r="S433" s="1" t="n">
        <v>90</v>
      </c>
      <c r="T433" s="1" t="n">
        <v>10800</v>
      </c>
      <c r="U433" s="3" t="inlineStr">
        <is>
          <t>272#-105</t>
        </is>
      </c>
      <c r="V433" s="3" t="n">
        <v>1</v>
      </c>
      <c r="W433" s="1" t="n">
        <v>426</v>
      </c>
      <c r="X433" s="1" t="n">
        <v>0</v>
      </c>
    </row>
    <row r="434">
      <c r="B434" s="3" t="n">
        <v>5072</v>
      </c>
      <c r="C434" s="3" t="n">
        <v>2</v>
      </c>
      <c r="D434" s="1" t="inlineStr">
        <is>
          <t>Thường 5-7</t>
        </is>
      </c>
      <c r="E434" s="3" t="n">
        <v>5082</v>
      </c>
      <c r="F434" s="3" t="n">
        <v>93</v>
      </c>
      <c r="G434" s="3" t="n"/>
      <c r="H434" s="3" t="n">
        <v>0</v>
      </c>
      <c r="I434" s="1" t="n">
        <v>51427</v>
      </c>
      <c r="J434" s="11" t="inlineStr">
        <is>
          <t>126#1|16#1|17#28600|3#29300|14#32400|4#8|79#100</t>
        </is>
      </c>
      <c r="K434" s="11" t="n">
        <v>9527</v>
      </c>
      <c r="L434" s="1" t="inlineStr">
        <is>
          <t>30#20001#20003#20011#20014#20002#20018#20000#750001#116#117#118</t>
        </is>
      </c>
      <c r="M434" s="11" t="inlineStr">
        <is>
          <t>17#765|3#1465|14#1620|79#14</t>
        </is>
      </c>
      <c r="N434" s="6" t="inlineStr">
        <is>
          <t>60100#1|60125#1|60135#1|60140#1|100#314</t>
        </is>
      </c>
      <c r="O434" s="1" t="n">
        <v>1004</v>
      </c>
      <c r="P434" s="1" t="n">
        <v>20</v>
      </c>
      <c r="Q434" s="1" t="inlineStr">
        <is>
          <t>601011#400|601012#600</t>
        </is>
      </c>
      <c r="R434" s="1" t="inlineStr">
        <is>
          <t>601011#210101|601012#210101</t>
        </is>
      </c>
      <c r="S434" s="1" t="n">
        <v>90</v>
      </c>
      <c r="T434" s="1" t="n">
        <v>10800</v>
      </c>
      <c r="U434" s="3" t="inlineStr">
        <is>
          <t>195#-73</t>
        </is>
      </c>
      <c r="V434" s="3" t="n">
        <v>1</v>
      </c>
      <c r="W434" s="1" t="n">
        <v>427</v>
      </c>
      <c r="X434" s="1" t="n">
        <v>0</v>
      </c>
    </row>
    <row r="435">
      <c r="B435" s="3" t="n">
        <v>5082</v>
      </c>
      <c r="C435" s="3" t="n">
        <v>2</v>
      </c>
      <c r="D435" s="1" t="inlineStr">
        <is>
          <t>Thường 5-8</t>
        </is>
      </c>
      <c r="E435" s="3" t="n">
        <v>5092</v>
      </c>
      <c r="F435" s="3" t="n">
        <v>93</v>
      </c>
      <c r="G435" s="3" t="n"/>
      <c r="H435" s="3" t="n">
        <v>0</v>
      </c>
      <c r="I435" s="1" t="n">
        <v>51428</v>
      </c>
      <c r="J435" s="11" t="inlineStr">
        <is>
          <t>126#1|16#1|17#28600|3#29300|14#32400|4#8|79#100</t>
        </is>
      </c>
      <c r="K435" s="11" t="n">
        <v>9528</v>
      </c>
      <c r="L435" s="1" t="inlineStr">
        <is>
          <t>30#20001#20003#20011#20014#20002#20018#20000#750001#116#117#118</t>
        </is>
      </c>
      <c r="M435" s="11" t="inlineStr">
        <is>
          <t>17#765|3#1475|14#1620|79#14</t>
        </is>
      </c>
      <c r="N435" s="6" t="inlineStr">
        <is>
          <t>60100#1|60125#1|60135#1|60140#1|100#315</t>
        </is>
      </c>
      <c r="O435" s="1" t="n">
        <v>1004</v>
      </c>
      <c r="P435" s="1" t="n">
        <v>20</v>
      </c>
      <c r="Q435" s="1" t="inlineStr">
        <is>
          <t>601011#400|601012#600</t>
        </is>
      </c>
      <c r="R435" s="1" t="inlineStr">
        <is>
          <t>601011#210101|601012#210101</t>
        </is>
      </c>
      <c r="S435" s="1" t="n">
        <v>90</v>
      </c>
      <c r="T435" s="1" t="n">
        <v>10800</v>
      </c>
      <c r="U435" s="3" t="inlineStr">
        <is>
          <t>106#-78</t>
        </is>
      </c>
      <c r="V435" s="3" t="n">
        <v>1</v>
      </c>
      <c r="W435" s="1" t="n">
        <v>428</v>
      </c>
      <c r="X435" s="1" t="n">
        <v>0</v>
      </c>
    </row>
    <row r="436">
      <c r="B436" s="3" t="n">
        <v>5092</v>
      </c>
      <c r="C436" s="3" t="n">
        <v>2</v>
      </c>
      <c r="D436" s="1" t="inlineStr">
        <is>
          <t>Thường 5-9</t>
        </is>
      </c>
      <c r="E436" s="3" t="n">
        <v>5102</v>
      </c>
      <c r="F436" s="3" t="n">
        <v>93</v>
      </c>
      <c r="G436" s="3" t="n"/>
      <c r="H436" s="3" t="n">
        <v>0</v>
      </c>
      <c r="I436" s="1" t="n">
        <v>51429</v>
      </c>
      <c r="J436" s="11" t="inlineStr">
        <is>
          <t>126#1|16#1|17#28600|3#29300|14#32600|4#8|79#100</t>
        </is>
      </c>
      <c r="K436" s="11" t="n">
        <v>9529</v>
      </c>
      <c r="L436" s="1" t="inlineStr">
        <is>
          <t>30#20001#20003#20011#20014#20002#20018#20000#750001#116#117#118</t>
        </is>
      </c>
      <c r="M436" s="11" t="inlineStr">
        <is>
          <t>17#765|3#1475|14#1630|79#14</t>
        </is>
      </c>
      <c r="N436" s="6" t="inlineStr">
        <is>
          <t>60100#1|60125#1|60135#1|60140#1|100#316</t>
        </is>
      </c>
      <c r="O436" s="1" t="n">
        <v>1004</v>
      </c>
      <c r="P436" s="1" t="n">
        <v>20</v>
      </c>
      <c r="Q436" s="1" t="inlineStr">
        <is>
          <t>601011#400|601012#600</t>
        </is>
      </c>
      <c r="R436" s="1" t="inlineStr">
        <is>
          <t>601011#210101|601012#210101</t>
        </is>
      </c>
      <c r="S436" s="1" t="n">
        <v>90</v>
      </c>
      <c r="T436" s="1" t="n">
        <v>10800</v>
      </c>
      <c r="U436" s="3" t="inlineStr">
        <is>
          <t>64#-142</t>
        </is>
      </c>
      <c r="V436" s="3" t="n">
        <v>1</v>
      </c>
      <c r="W436" s="1" t="n">
        <v>429</v>
      </c>
      <c r="X436" s="1" t="n">
        <v>0</v>
      </c>
    </row>
    <row r="437">
      <c r="B437" s="3" t="n">
        <v>5102</v>
      </c>
      <c r="C437" s="3" t="n">
        <v>2</v>
      </c>
      <c r="D437" s="1" t="inlineStr">
        <is>
          <t>Thường 5-10</t>
        </is>
      </c>
      <c r="E437" s="3" t="n">
        <v>5112</v>
      </c>
      <c r="F437" s="3" t="n">
        <v>93</v>
      </c>
      <c r="G437" s="3" t="n"/>
      <c r="H437" s="3" t="n">
        <v>0</v>
      </c>
      <c r="I437" s="1" t="n">
        <v>51430</v>
      </c>
      <c r="J437" s="11" t="inlineStr">
        <is>
          <t>126#1|16#1|17#100800|3#103250|14#114100|4#28|79#100</t>
        </is>
      </c>
      <c r="K437" s="11" t="n">
        <v>9530</v>
      </c>
      <c r="L437" s="1" t="inlineStr">
        <is>
          <t>30#20001#20003#20011#20014#20002#20018#20000#750001#116#117#118</t>
        </is>
      </c>
      <c r="M437" s="11" t="inlineStr">
        <is>
          <t>17#770|3#1475|14#1630|79#14</t>
        </is>
      </c>
      <c r="N437" s="6" t="inlineStr">
        <is>
          <t>60100#1|60125#1|60135#1|60140#1|100#317</t>
        </is>
      </c>
      <c r="O437" s="1" t="n">
        <v>1004</v>
      </c>
      <c r="P437" s="1" t="n">
        <v>20</v>
      </c>
      <c r="Q437" s="1" t="inlineStr">
        <is>
          <t>601011#400|601012#600</t>
        </is>
      </c>
      <c r="R437" s="1" t="inlineStr">
        <is>
          <t>601011#210101|601012#210101</t>
        </is>
      </c>
      <c r="S437" s="1" t="n">
        <v>90</v>
      </c>
      <c r="T437" s="1" t="n">
        <v>10800</v>
      </c>
      <c r="U437" s="3" t="inlineStr">
        <is>
          <t>74#-221</t>
        </is>
      </c>
      <c r="V437" s="3" t="n">
        <v>1</v>
      </c>
      <c r="W437" s="1" t="n">
        <v>430</v>
      </c>
      <c r="X437" s="1" t="n">
        <v>1</v>
      </c>
    </row>
    <row r="438">
      <c r="B438" s="3" t="n">
        <v>5112</v>
      </c>
      <c r="C438" s="3" t="n">
        <v>2</v>
      </c>
      <c r="D438" s="1" t="inlineStr">
        <is>
          <t>Thường 5-11</t>
        </is>
      </c>
      <c r="E438" s="3" t="n">
        <v>5122</v>
      </c>
      <c r="F438" s="3" t="n">
        <v>93</v>
      </c>
      <c r="G438" s="3" t="n"/>
      <c r="H438" s="3" t="n">
        <v>0</v>
      </c>
      <c r="I438" s="1" t="n">
        <v>51431</v>
      </c>
      <c r="J438" s="11" t="inlineStr">
        <is>
          <t>126#1|16#1|17#28800|3#29500|14#32600|4#8|79#100</t>
        </is>
      </c>
      <c r="K438" s="11" t="n">
        <v>9531</v>
      </c>
      <c r="L438" s="1" t="inlineStr">
        <is>
          <t>30#20001#20003#20011#20014#20002#20018#20000#750001#116#117#118</t>
        </is>
      </c>
      <c r="M438" s="11" t="inlineStr">
        <is>
          <t>17#770|3#1485|14#1630|79#14</t>
        </is>
      </c>
      <c r="N438" s="6" t="inlineStr">
        <is>
          <t>60100#1|60125#1|60135#1|60140#1|100#318</t>
        </is>
      </c>
      <c r="O438" s="1" t="n">
        <v>1004</v>
      </c>
      <c r="P438" s="1" t="n">
        <v>20</v>
      </c>
      <c r="Q438" s="1" t="inlineStr">
        <is>
          <t>601011#400|601012#600</t>
        </is>
      </c>
      <c r="R438" s="1" t="inlineStr">
        <is>
          <t>601011#210101|601012#210101</t>
        </is>
      </c>
      <c r="S438" s="1" t="n">
        <v>90</v>
      </c>
      <c r="T438" s="1" t="n">
        <v>10800</v>
      </c>
      <c r="U438" s="3" t="inlineStr">
        <is>
          <t>-1#-272</t>
        </is>
      </c>
      <c r="V438" s="3" t="n">
        <v>1</v>
      </c>
      <c r="W438" s="1" t="n">
        <v>431</v>
      </c>
      <c r="X438" s="1" t="n">
        <v>0</v>
      </c>
    </row>
    <row r="439">
      <c r="B439" s="3" t="n">
        <v>5122</v>
      </c>
      <c r="C439" s="3" t="n">
        <v>2</v>
      </c>
      <c r="D439" s="1" t="inlineStr">
        <is>
          <t>Thường 5-12</t>
        </is>
      </c>
      <c r="E439" s="3" t="n">
        <v>5132</v>
      </c>
      <c r="F439" s="3" t="n">
        <v>93</v>
      </c>
      <c r="G439" s="3" t="n"/>
      <c r="H439" s="3" t="n">
        <v>0</v>
      </c>
      <c r="I439" s="1" t="n">
        <v>51432</v>
      </c>
      <c r="J439" s="11" t="inlineStr">
        <is>
          <t>126#1|16#1|17#28800|3#29500|14#32800|4#8|79#100</t>
        </is>
      </c>
      <c r="K439" s="11" t="n">
        <v>9532</v>
      </c>
      <c r="L439" s="1" t="inlineStr">
        <is>
          <t>30#20001#20003#20011#20014#20002#20018#20000#750001#116#117#118</t>
        </is>
      </c>
      <c r="M439" s="11" t="inlineStr">
        <is>
          <t>17#770|3#1485|14#1640|79#14</t>
        </is>
      </c>
      <c r="N439" s="6" t="inlineStr">
        <is>
          <t>60100#1|60125#1|60135#1|60140#1|100#319</t>
        </is>
      </c>
      <c r="O439" s="1" t="n">
        <v>1004</v>
      </c>
      <c r="P439" s="1" t="n">
        <v>20</v>
      </c>
      <c r="Q439" s="1" t="inlineStr">
        <is>
          <t>601011#400|601012#600</t>
        </is>
      </c>
      <c r="R439" s="1" t="inlineStr">
        <is>
          <t>601011#210101|601012#210101</t>
        </is>
      </c>
      <c r="S439" s="1" t="n">
        <v>90</v>
      </c>
      <c r="T439" s="1" t="n">
        <v>10800</v>
      </c>
      <c r="U439" s="3" t="inlineStr">
        <is>
          <t>-81#-241</t>
        </is>
      </c>
      <c r="V439" s="3" t="n">
        <v>1</v>
      </c>
      <c r="W439" s="1" t="n">
        <v>432</v>
      </c>
      <c r="X439" s="1" t="n">
        <v>0</v>
      </c>
    </row>
    <row r="440">
      <c r="B440" s="3" t="n">
        <v>5132</v>
      </c>
      <c r="C440" s="3" t="n">
        <v>2</v>
      </c>
      <c r="D440" s="1" t="inlineStr">
        <is>
          <t>Thường 5-13</t>
        </is>
      </c>
      <c r="E440" s="3" t="n">
        <v>5142</v>
      </c>
      <c r="F440" s="3" t="n">
        <v>95</v>
      </c>
      <c r="G440" s="3" t="n"/>
      <c r="H440" s="3" t="n">
        <v>0</v>
      </c>
      <c r="I440" s="1" t="n">
        <v>51433</v>
      </c>
      <c r="J440" s="11" t="inlineStr">
        <is>
          <t>126#1|16#1|17#29000|3#29700|14#32800|4#8|79#100</t>
        </is>
      </c>
      <c r="K440" s="11" t="n">
        <v>9533</v>
      </c>
      <c r="L440" s="1" t="inlineStr">
        <is>
          <t>30#20001#20003#20011#20014#20002#20018#20000#750001#116#117#118</t>
        </is>
      </c>
      <c r="M440" s="11" t="inlineStr">
        <is>
          <t>17#775|3#1485|14#1640|79#14</t>
        </is>
      </c>
      <c r="N440" s="6" t="inlineStr">
        <is>
          <t>60100#1|60125#1|60135#1|60140#1|100#320</t>
        </is>
      </c>
      <c r="O440" s="1" t="n">
        <v>1004</v>
      </c>
      <c r="P440" s="1" t="n">
        <v>20</v>
      </c>
      <c r="Q440" s="1" t="inlineStr">
        <is>
          <t>601011#400|601012#600</t>
        </is>
      </c>
      <c r="R440" s="1" t="inlineStr">
        <is>
          <t>601011#210101|601012#210101</t>
        </is>
      </c>
      <c r="S440" s="1" t="n">
        <v>90</v>
      </c>
      <c r="T440" s="1" t="n">
        <v>10800</v>
      </c>
      <c r="U440" s="3" t="inlineStr">
        <is>
          <t>-168#-218</t>
        </is>
      </c>
      <c r="V440" s="3" t="n">
        <v>1</v>
      </c>
      <c r="W440" s="1" t="n">
        <v>433</v>
      </c>
      <c r="X440" s="1" t="n">
        <v>0</v>
      </c>
    </row>
    <row r="441">
      <c r="B441" s="3" t="n">
        <v>5142</v>
      </c>
      <c r="C441" s="3" t="n">
        <v>2</v>
      </c>
      <c r="D441" s="1" t="inlineStr">
        <is>
          <t>Thường 5-14</t>
        </is>
      </c>
      <c r="E441" s="3" t="n">
        <v>5152</v>
      </c>
      <c r="F441" s="3" t="n">
        <v>95</v>
      </c>
      <c r="G441" s="3" t="n"/>
      <c r="H441" s="3" t="n">
        <v>0</v>
      </c>
      <c r="I441" s="1" t="n">
        <v>51434</v>
      </c>
      <c r="J441" s="11" t="inlineStr">
        <is>
          <t>126#1|16#1|17#29000|3#29700|14#32800|4#8|79#100</t>
        </is>
      </c>
      <c r="K441" s="11" t="n">
        <v>9534</v>
      </c>
      <c r="L441" s="1" t="inlineStr">
        <is>
          <t>30#20001#20003#20011#20014#20002#20018#20000#750001#116#117#118</t>
        </is>
      </c>
      <c r="M441" s="11" t="inlineStr">
        <is>
          <t>17#775|3#1495|14#1640|79#14</t>
        </is>
      </c>
      <c r="N441" s="6" t="inlineStr">
        <is>
          <t>60100#1|60125#1|60135#1|60140#1|100#321</t>
        </is>
      </c>
      <c r="O441" s="1" t="n">
        <v>1004</v>
      </c>
      <c r="P441" s="1" t="n">
        <v>20</v>
      </c>
      <c r="Q441" s="1" t="inlineStr">
        <is>
          <t>601011#400|601012#600</t>
        </is>
      </c>
      <c r="R441" s="1" t="inlineStr">
        <is>
          <t>601011#210101|601012#210101</t>
        </is>
      </c>
      <c r="S441" s="1" t="n">
        <v>90</v>
      </c>
      <c r="T441" s="1" t="n">
        <v>10800</v>
      </c>
      <c r="U441" s="3" t="inlineStr">
        <is>
          <t>-245#-257</t>
        </is>
      </c>
      <c r="V441" s="3" t="n">
        <v>1</v>
      </c>
      <c r="W441" s="1" t="n">
        <v>434</v>
      </c>
      <c r="X441" s="1" t="n">
        <v>0</v>
      </c>
    </row>
    <row r="442">
      <c r="B442" s="3" t="n">
        <v>5152</v>
      </c>
      <c r="C442" s="3" t="n">
        <v>2</v>
      </c>
      <c r="D442" s="1" t="inlineStr">
        <is>
          <t>Thường 5-15</t>
        </is>
      </c>
      <c r="E442" s="3" t="n">
        <v>5162</v>
      </c>
      <c r="F442" s="3" t="n">
        <v>95</v>
      </c>
      <c r="G442" s="3" t="n"/>
      <c r="H442" s="3" t="n">
        <v>0</v>
      </c>
      <c r="I442" s="1" t="n">
        <v>51435</v>
      </c>
      <c r="J442" s="11" t="inlineStr">
        <is>
          <t>126#1|16#1|17#101500|3#103950|14#115500|4#8|79#100</t>
        </is>
      </c>
      <c r="K442" s="11" t="n">
        <v>9535</v>
      </c>
      <c r="L442" s="1" t="inlineStr">
        <is>
          <t>30#20001#20003#20011#20014#20002#20018#20000#750001#116#117#118</t>
        </is>
      </c>
      <c r="M442" s="11" t="inlineStr">
        <is>
          <t>17#775|3#1495|14#1650|79#14</t>
        </is>
      </c>
      <c r="N442" s="6" t="inlineStr">
        <is>
          <t>60100#1|60125#1|60135#1|60140#1|100#322</t>
        </is>
      </c>
      <c r="O442" s="1" t="n">
        <v>1004</v>
      </c>
      <c r="P442" s="1" t="n">
        <v>20</v>
      </c>
      <c r="Q442" s="1" t="inlineStr">
        <is>
          <t>601011#400|601012#600</t>
        </is>
      </c>
      <c r="R442" s="1" t="inlineStr">
        <is>
          <t>601011#210101|601012#210101</t>
        </is>
      </c>
      <c r="S442" s="1" t="n">
        <v>90</v>
      </c>
      <c r="T442" s="1" t="n">
        <v>10800</v>
      </c>
      <c r="U442" s="3" t="inlineStr">
        <is>
          <t>-340#-266</t>
        </is>
      </c>
      <c r="V442" s="3" t="n">
        <v>1</v>
      </c>
      <c r="W442" s="1" t="n">
        <v>435</v>
      </c>
      <c r="X442" s="1" t="n">
        <v>1</v>
      </c>
    </row>
    <row r="443">
      <c r="B443" s="3" t="n">
        <v>5162</v>
      </c>
      <c r="C443" s="3" t="n">
        <v>2</v>
      </c>
      <c r="D443" s="1" t="inlineStr">
        <is>
          <t>Thường 5-16</t>
        </is>
      </c>
      <c r="E443" s="3" t="n">
        <v>5172</v>
      </c>
      <c r="F443" s="3" t="n">
        <v>95</v>
      </c>
      <c r="G443" s="3" t="n"/>
      <c r="H443" s="3" t="n">
        <v>0</v>
      </c>
      <c r="I443" s="1" t="n">
        <v>51436</v>
      </c>
      <c r="J443" s="11" t="inlineStr">
        <is>
          <t>126#1|16#1|17#29200|3#29900|14#33000|4#8|79#100</t>
        </is>
      </c>
      <c r="K443" s="11" t="n">
        <v>9536</v>
      </c>
      <c r="L443" s="1" t="inlineStr">
        <is>
          <t>30#20001#20003#20011#20014#20002#20018#20000#750001#116#117#118</t>
        </is>
      </c>
      <c r="M443" s="11" t="inlineStr">
        <is>
          <t>17#780|3#1495|14#1650|79#14</t>
        </is>
      </c>
      <c r="N443" s="6" t="inlineStr">
        <is>
          <t>60100#1|60125#1|60135#1|60140#1|100#323</t>
        </is>
      </c>
      <c r="O443" s="1" t="n">
        <v>1004</v>
      </c>
      <c r="P443" s="1" t="n">
        <v>20</v>
      </c>
      <c r="Q443" s="1" t="inlineStr">
        <is>
          <t>601011#400|601012#600</t>
        </is>
      </c>
      <c r="R443" s="1" t="inlineStr">
        <is>
          <t>601011#210101|601012#210101</t>
        </is>
      </c>
      <c r="S443" s="1" t="n">
        <v>90</v>
      </c>
      <c r="T443" s="1" t="n">
        <v>10800</v>
      </c>
      <c r="U443" s="3" t="inlineStr">
        <is>
          <t>-413#-219</t>
        </is>
      </c>
      <c r="V443" s="3" t="n">
        <v>1</v>
      </c>
      <c r="W443" s="1" t="n">
        <v>436</v>
      </c>
      <c r="X443" s="1" t="n">
        <v>0</v>
      </c>
    </row>
    <row r="444">
      <c r="B444" s="3" t="n">
        <v>5172</v>
      </c>
      <c r="C444" s="3" t="n">
        <v>2</v>
      </c>
      <c r="D444" s="1" t="inlineStr">
        <is>
          <t>Thường 5-17</t>
        </is>
      </c>
      <c r="E444" s="3" t="n">
        <v>5182</v>
      </c>
      <c r="F444" s="3" t="n">
        <v>95</v>
      </c>
      <c r="G444" s="3" t="n"/>
      <c r="H444" s="3" t="n">
        <v>0</v>
      </c>
      <c r="I444" s="1" t="n">
        <v>51437</v>
      </c>
      <c r="J444" s="11" t="inlineStr">
        <is>
          <t>126#1|16#1|17#29200|3#29900|14#33000|4#8|79#100</t>
        </is>
      </c>
      <c r="K444" s="11" t="n">
        <v>9537</v>
      </c>
      <c r="L444" s="1" t="inlineStr">
        <is>
          <t>30#20001#20003#20011#20014#20002#20018#20000#750001#116#117#118</t>
        </is>
      </c>
      <c r="M444" s="11" t="inlineStr">
        <is>
          <t>17#780|3#1505|14#1650|79#14</t>
        </is>
      </c>
      <c r="N444" s="6" t="inlineStr">
        <is>
          <t>60100#1|60125#1|60135#1|60140#1|100#324</t>
        </is>
      </c>
      <c r="O444" s="1" t="n">
        <v>1004</v>
      </c>
      <c r="P444" s="1" t="n">
        <v>20</v>
      </c>
      <c r="Q444" s="1" t="inlineStr">
        <is>
          <t>601011#400|601012#600</t>
        </is>
      </c>
      <c r="R444" s="1" t="inlineStr">
        <is>
          <t>601011#210101|601012#210101</t>
        </is>
      </c>
      <c r="S444" s="1" t="n">
        <v>90</v>
      </c>
      <c r="T444" s="1" t="n">
        <v>10800</v>
      </c>
      <c r="U444" s="3" t="inlineStr">
        <is>
          <t>-358#-156</t>
        </is>
      </c>
      <c r="V444" s="3" t="n">
        <v>2</v>
      </c>
      <c r="W444" s="1" t="n">
        <v>437</v>
      </c>
      <c r="X444" s="1" t="n">
        <v>0</v>
      </c>
    </row>
    <row r="445">
      <c r="B445" s="3" t="n">
        <v>5182</v>
      </c>
      <c r="C445" s="3" t="n">
        <v>2</v>
      </c>
      <c r="D445" s="1" t="inlineStr">
        <is>
          <t>Thường 5-18</t>
        </is>
      </c>
      <c r="E445" s="3" t="n">
        <v>5192</v>
      </c>
      <c r="F445" s="3" t="n">
        <v>95</v>
      </c>
      <c r="G445" s="3" t="n"/>
      <c r="H445" s="3" t="n">
        <v>0</v>
      </c>
      <c r="I445" s="1" t="n">
        <v>51438</v>
      </c>
      <c r="J445" s="11" t="inlineStr">
        <is>
          <t>126#1|16#1|17#29200|3#29900|14#33200|4#8|79#100</t>
        </is>
      </c>
      <c r="K445" s="11" t="n">
        <v>9538</v>
      </c>
      <c r="L445" s="1" t="inlineStr">
        <is>
          <t>30#20001#20003#20011#20014#20002#20018#20000#750001#116#117#118</t>
        </is>
      </c>
      <c r="M445" s="11" t="inlineStr">
        <is>
          <t>17#780|3#1505|14#1660|79#14</t>
        </is>
      </c>
      <c r="N445" s="6" t="inlineStr">
        <is>
          <t>60100#1|60125#1|60135#1|60140#1|100#325</t>
        </is>
      </c>
      <c r="O445" s="1" t="n">
        <v>1004</v>
      </c>
      <c r="P445" s="1" t="n">
        <v>20</v>
      </c>
      <c r="Q445" s="1" t="inlineStr">
        <is>
          <t>601011#400|601012#600</t>
        </is>
      </c>
      <c r="R445" s="1" t="inlineStr">
        <is>
          <t>601011#210101|601012#210101</t>
        </is>
      </c>
      <c r="S445" s="1" t="n">
        <v>90</v>
      </c>
      <c r="T445" s="1" t="n">
        <v>10800</v>
      </c>
      <c r="U445" s="3" t="inlineStr">
        <is>
          <t>-266#-162</t>
        </is>
      </c>
      <c r="V445" s="3" t="n">
        <v>2</v>
      </c>
      <c r="W445" s="1" t="n">
        <v>438</v>
      </c>
      <c r="X445" s="1" t="n">
        <v>0</v>
      </c>
    </row>
    <row r="446">
      <c r="B446" s="3" t="n">
        <v>5192</v>
      </c>
      <c r="C446" s="3" t="n">
        <v>2</v>
      </c>
      <c r="D446" s="1" t="inlineStr">
        <is>
          <t>Thường 5-19</t>
        </is>
      </c>
      <c r="E446" s="3" t="n">
        <v>5202</v>
      </c>
      <c r="F446" s="3" t="n">
        <v>95</v>
      </c>
      <c r="G446" s="3" t="n"/>
      <c r="H446" s="3" t="n">
        <v>0</v>
      </c>
      <c r="I446" s="1" t="n">
        <v>51439</v>
      </c>
      <c r="J446" s="11" t="inlineStr">
        <is>
          <t>126#1|16#1|17#29400|3#30100|14#33200|4#8|79#100</t>
        </is>
      </c>
      <c r="K446" s="11" t="n">
        <v>9539</v>
      </c>
      <c r="L446" s="1" t="inlineStr">
        <is>
          <t>30#20001#20003#20011#20014#20002#20018#20000#750001#116#117#118</t>
        </is>
      </c>
      <c r="M446" s="11" t="inlineStr">
        <is>
          <t>17#785|3#1505|14#1660|79#14</t>
        </is>
      </c>
      <c r="N446" s="6" t="inlineStr">
        <is>
          <t>60100#1|60125#1|60135#1|60140#1|100#326</t>
        </is>
      </c>
      <c r="O446" s="1" t="n">
        <v>1004</v>
      </c>
      <c r="P446" s="1" t="n">
        <v>20</v>
      </c>
      <c r="Q446" s="1" t="inlineStr">
        <is>
          <t>601011#400|601012#600</t>
        </is>
      </c>
      <c r="R446" s="1" t="inlineStr">
        <is>
          <t>601011#210101|601012#210101</t>
        </is>
      </c>
      <c r="S446" s="1" t="n">
        <v>90</v>
      </c>
      <c r="T446" s="1" t="n">
        <v>10800</v>
      </c>
      <c r="U446" s="3" t="inlineStr">
        <is>
          <t>-191#-161</t>
        </is>
      </c>
      <c r="V446" s="3" t="n">
        <v>2</v>
      </c>
      <c r="W446" s="1" t="n">
        <v>439</v>
      </c>
      <c r="X446" s="1" t="n">
        <v>0</v>
      </c>
    </row>
    <row r="447">
      <c r="B447" s="3" t="n">
        <v>5202</v>
      </c>
      <c r="C447" s="3" t="n">
        <v>2</v>
      </c>
      <c r="D447" s="1" t="inlineStr">
        <is>
          <t>Thường 5-20</t>
        </is>
      </c>
      <c r="E447" s="3" t="n">
        <v>5212</v>
      </c>
      <c r="F447" s="3" t="n">
        <v>95</v>
      </c>
      <c r="G447" s="3" t="n"/>
      <c r="H447" s="3" t="n">
        <v>0</v>
      </c>
      <c r="I447" s="1" t="n">
        <v>51440</v>
      </c>
      <c r="J447" s="11" t="inlineStr">
        <is>
          <t>126#1|16#1|17#102900|3#105350|14#116200|4#8|79#100</t>
        </is>
      </c>
      <c r="K447" s="11" t="n">
        <v>9540</v>
      </c>
      <c r="L447" s="1" t="inlineStr">
        <is>
          <t>30#20001#20003#20011#20014#20002#20018#20000#750001#116#117#118</t>
        </is>
      </c>
      <c r="M447" s="11" t="inlineStr">
        <is>
          <t>17#785|3#1515|14#1660|79#14</t>
        </is>
      </c>
      <c r="N447" s="6" t="inlineStr">
        <is>
          <t>60100#1|60125#1|60135#1|60140#1|100#327</t>
        </is>
      </c>
      <c r="O447" s="1" t="n">
        <v>1004</v>
      </c>
      <c r="P447" s="1" t="n">
        <v>20</v>
      </c>
      <c r="Q447" s="1" t="inlineStr">
        <is>
          <t>601011#400|601012#600</t>
        </is>
      </c>
      <c r="R447" s="1" t="inlineStr">
        <is>
          <t>601011#210101|601012#210101</t>
        </is>
      </c>
      <c r="S447" s="1" t="n">
        <v>90</v>
      </c>
      <c r="T447" s="1" t="n">
        <v>10800</v>
      </c>
      <c r="U447" s="3" t="inlineStr">
        <is>
          <t>-131#-121</t>
        </is>
      </c>
      <c r="V447" s="3" t="n">
        <v>2</v>
      </c>
      <c r="W447" s="1" t="n">
        <v>440</v>
      </c>
      <c r="X447" s="1" t="n">
        <v>1</v>
      </c>
    </row>
    <row r="448">
      <c r="B448" s="3" t="n">
        <v>5212</v>
      </c>
      <c r="C448" s="3" t="n">
        <v>2</v>
      </c>
      <c r="D448" s="1" t="inlineStr">
        <is>
          <t>Thường 5-21</t>
        </is>
      </c>
      <c r="E448" s="3" t="n">
        <v>5222</v>
      </c>
      <c r="F448" s="3" t="n">
        <v>97</v>
      </c>
      <c r="G448" s="3" t="n"/>
      <c r="H448" s="3" t="n">
        <v>0</v>
      </c>
      <c r="I448" s="1" t="n">
        <v>51441</v>
      </c>
      <c r="J448" s="11" t="inlineStr">
        <is>
          <t>126#1|16#1|17#29400|3#30100|14#33400|4#8|79#100</t>
        </is>
      </c>
      <c r="K448" s="11" t="n">
        <v>9541</v>
      </c>
      <c r="L448" s="1" t="inlineStr">
        <is>
          <t>30#20001#20003#20011#20014#20002#20018#20000#750001#116#117#118</t>
        </is>
      </c>
      <c r="M448" s="11" t="inlineStr">
        <is>
          <t>17#785|3#1515|14#1670|79#14</t>
        </is>
      </c>
      <c r="N448" s="6" t="inlineStr">
        <is>
          <t>60100#1|60125#1|60135#1|60140#1|100#328</t>
        </is>
      </c>
      <c r="O448" s="1" t="n">
        <v>1004</v>
      </c>
      <c r="P448" s="1" t="n">
        <v>20</v>
      </c>
      <c r="Q448" s="1" t="inlineStr">
        <is>
          <t>601011#400|601012#600</t>
        </is>
      </c>
      <c r="R448" s="1" t="inlineStr">
        <is>
          <t>601011#210101|601012#210101</t>
        </is>
      </c>
      <c r="S448" s="1" t="n">
        <v>90</v>
      </c>
      <c r="T448" s="1" t="n">
        <v>10800</v>
      </c>
      <c r="U448" s="3" t="inlineStr">
        <is>
          <t>-139#-54</t>
        </is>
      </c>
      <c r="V448" s="3" t="n">
        <v>2</v>
      </c>
      <c r="W448" s="1" t="n">
        <v>441</v>
      </c>
      <c r="X448" s="1" t="n">
        <v>0</v>
      </c>
    </row>
    <row r="449">
      <c r="B449" s="3" t="n">
        <v>5222</v>
      </c>
      <c r="C449" s="3" t="n">
        <v>2</v>
      </c>
      <c r="D449" s="1" t="inlineStr">
        <is>
          <t>Thường 5-22</t>
        </is>
      </c>
      <c r="E449" s="3" t="n">
        <v>5232</v>
      </c>
      <c r="F449" s="3" t="n">
        <v>97</v>
      </c>
      <c r="G449" s="3" t="n"/>
      <c r="H449" s="3" t="n">
        <v>0</v>
      </c>
      <c r="I449" s="1" t="n">
        <v>51442</v>
      </c>
      <c r="J449" s="11" t="inlineStr">
        <is>
          <t>126#1|16#1|17#29600|3#30300|14#33400|4#8|79#100</t>
        </is>
      </c>
      <c r="K449" s="11" t="n">
        <v>9542</v>
      </c>
      <c r="L449" s="1" t="inlineStr">
        <is>
          <t>30#20001#20003#20011#20014#20002#20018#20000#750001#116#117#118</t>
        </is>
      </c>
      <c r="M449" s="11" t="inlineStr">
        <is>
          <t>17#790|3#1515|14#1670|79#14</t>
        </is>
      </c>
      <c r="N449" s="6" t="inlineStr">
        <is>
          <t>60100#1|60125#1|60135#1|60140#1|100#329</t>
        </is>
      </c>
      <c r="O449" s="1" t="n">
        <v>1004</v>
      </c>
      <c r="P449" s="1" t="n">
        <v>20</v>
      </c>
      <c r="Q449" s="1" t="inlineStr">
        <is>
          <t>601011#400|601012#600</t>
        </is>
      </c>
      <c r="R449" s="1" t="inlineStr">
        <is>
          <t>601011#210101|601012#210101</t>
        </is>
      </c>
      <c r="S449" s="1" t="n">
        <v>90</v>
      </c>
      <c r="T449" s="1" t="n">
        <v>10800</v>
      </c>
      <c r="U449" s="3" t="inlineStr">
        <is>
          <t>-91#-13</t>
        </is>
      </c>
      <c r="V449" s="3" t="n">
        <v>1</v>
      </c>
      <c r="W449" s="1" t="n">
        <v>442</v>
      </c>
      <c r="X449" s="1" t="n">
        <v>0</v>
      </c>
    </row>
    <row r="450">
      <c r="B450" s="3" t="n">
        <v>5232</v>
      </c>
      <c r="C450" s="3" t="n">
        <v>2</v>
      </c>
      <c r="D450" s="1" t="inlineStr">
        <is>
          <t>Thường 5-23</t>
        </is>
      </c>
      <c r="E450" s="3" t="n">
        <v>5242</v>
      </c>
      <c r="F450" s="3" t="n">
        <v>97</v>
      </c>
      <c r="G450" s="3" t="n"/>
      <c r="H450" s="3" t="n">
        <v>0</v>
      </c>
      <c r="I450" s="1" t="n">
        <v>51443</v>
      </c>
      <c r="J450" s="11" t="inlineStr">
        <is>
          <t>126#1|16#1|17#29600|3#30300|14#33400|4#8|79#100</t>
        </is>
      </c>
      <c r="K450" s="11" t="n">
        <v>9543</v>
      </c>
      <c r="L450" s="1" t="inlineStr">
        <is>
          <t>30#20001#20003#20011#20014#20002#20018#20000#750001#116#117#118</t>
        </is>
      </c>
      <c r="M450" s="11" t="inlineStr">
        <is>
          <t>17#790|3#1525|14#1670|79#14</t>
        </is>
      </c>
      <c r="N450" s="6" t="inlineStr">
        <is>
          <t>60100#1|60125#1|60135#1|60140#1|100#330</t>
        </is>
      </c>
      <c r="O450" s="1" t="n">
        <v>1004</v>
      </c>
      <c r="P450" s="1" t="n">
        <v>20</v>
      </c>
      <c r="Q450" s="1" t="inlineStr">
        <is>
          <t>601011#400|601012#600</t>
        </is>
      </c>
      <c r="R450" s="1" t="inlineStr">
        <is>
          <t>601011#210101|601012#210101</t>
        </is>
      </c>
      <c r="S450" s="1" t="n">
        <v>90</v>
      </c>
      <c r="T450" s="1" t="n">
        <v>10800</v>
      </c>
      <c r="U450" s="3" t="inlineStr">
        <is>
          <t>-115#52</t>
        </is>
      </c>
      <c r="V450" s="3" t="n">
        <v>1</v>
      </c>
      <c r="W450" s="1" t="n">
        <v>443</v>
      </c>
      <c r="X450" s="1" t="n">
        <v>0</v>
      </c>
    </row>
    <row r="451">
      <c r="B451" s="3" t="n">
        <v>5242</v>
      </c>
      <c r="C451" s="3" t="n">
        <v>2</v>
      </c>
      <c r="D451" s="1" t="inlineStr">
        <is>
          <t>Thường 5-24</t>
        </is>
      </c>
      <c r="E451" s="3" t="n">
        <v>5252</v>
      </c>
      <c r="F451" s="3" t="n">
        <v>97</v>
      </c>
      <c r="G451" s="3" t="n"/>
      <c r="H451" s="3" t="n">
        <v>0</v>
      </c>
      <c r="I451" s="1" t="n">
        <v>51444</v>
      </c>
      <c r="J451" s="11" t="inlineStr">
        <is>
          <t>126#1|16#1|17#29600|3#30300|14#33600|4#8|79#100</t>
        </is>
      </c>
      <c r="K451" s="11" t="n">
        <v>9544</v>
      </c>
      <c r="L451" s="1" t="inlineStr">
        <is>
          <t>30#20001#20003#20011#20014#20002#20018#20000#750001#116#117#118</t>
        </is>
      </c>
      <c r="M451" s="11" t="inlineStr">
        <is>
          <t>17#790|3#1525|14#1680|79#14</t>
        </is>
      </c>
      <c r="N451" s="6" t="inlineStr">
        <is>
          <t>60100#1|60125#1|60135#1|60140#1|100#331</t>
        </is>
      </c>
      <c r="O451" s="1" t="n">
        <v>1004</v>
      </c>
      <c r="P451" s="1" t="n">
        <v>20</v>
      </c>
      <c r="Q451" s="1" t="inlineStr">
        <is>
          <t>601011#400|601012#600</t>
        </is>
      </c>
      <c r="R451" s="1" t="inlineStr">
        <is>
          <t>601011#210101|601012#210101</t>
        </is>
      </c>
      <c r="S451" s="1" t="n">
        <v>90</v>
      </c>
      <c r="T451" s="1" t="n">
        <v>10800</v>
      </c>
      <c r="U451" s="3" t="inlineStr">
        <is>
          <t>-47#82</t>
        </is>
      </c>
      <c r="V451" s="3" t="n">
        <v>2</v>
      </c>
      <c r="W451" s="1" t="n">
        <v>444</v>
      </c>
      <c r="X451" s="1" t="n">
        <v>0</v>
      </c>
    </row>
    <row r="452">
      <c r="B452" s="3" t="n">
        <v>5252</v>
      </c>
      <c r="C452" s="3" t="n">
        <v>2</v>
      </c>
      <c r="D452" s="1" t="inlineStr">
        <is>
          <t>Thường 5-25</t>
        </is>
      </c>
      <c r="E452" s="3" t="n">
        <v>5262</v>
      </c>
      <c r="F452" s="3" t="n">
        <v>97</v>
      </c>
      <c r="G452" s="3" t="n"/>
      <c r="H452" s="3" t="n">
        <v>0</v>
      </c>
      <c r="I452" s="1" t="n">
        <v>51445</v>
      </c>
      <c r="J452" s="11" t="inlineStr">
        <is>
          <t>126#1|16#1|17#104300|3#106750|14#117600|4#28|79#100</t>
        </is>
      </c>
      <c r="K452" s="11" t="n">
        <v>9545</v>
      </c>
      <c r="L452" s="1" t="inlineStr">
        <is>
          <t>30#20001#20003#20011#20014#20002#20018#20000#750001#116#117#118</t>
        </is>
      </c>
      <c r="M452" s="11" t="inlineStr">
        <is>
          <t>17#795|3#1525|14#1680|79#14</t>
        </is>
      </c>
      <c r="N452" s="6" t="inlineStr">
        <is>
          <t>60100#1|60125#1|60135#1|60140#1|100#332</t>
        </is>
      </c>
      <c r="O452" s="1" t="n">
        <v>1004</v>
      </c>
      <c r="P452" s="1" t="n">
        <v>20</v>
      </c>
      <c r="Q452" s="1" t="inlineStr">
        <is>
          <t>601011#400|601012#600</t>
        </is>
      </c>
      <c r="R452" s="1" t="inlineStr">
        <is>
          <t>601011#210101|601012#210101</t>
        </is>
      </c>
      <c r="S452" s="1" t="n">
        <v>90</v>
      </c>
      <c r="T452" s="1" t="n">
        <v>10800</v>
      </c>
      <c r="U452" s="3" t="inlineStr">
        <is>
          <t>40#65</t>
        </is>
      </c>
      <c r="V452" s="3" t="n">
        <v>2</v>
      </c>
      <c r="W452" s="1" t="n">
        <v>445</v>
      </c>
      <c r="X452" s="1" t="n">
        <v>1</v>
      </c>
    </row>
    <row r="453">
      <c r="B453" s="3" t="n">
        <v>5262</v>
      </c>
      <c r="C453" s="3" t="n">
        <v>2</v>
      </c>
      <c r="D453" s="1" t="inlineStr">
        <is>
          <t>Thường 5-26</t>
        </is>
      </c>
      <c r="E453" s="3" t="n">
        <v>5272</v>
      </c>
      <c r="F453" s="3" t="n">
        <v>97</v>
      </c>
      <c r="G453" s="3" t="n"/>
      <c r="H453" s="3" t="n">
        <v>0</v>
      </c>
      <c r="I453" s="1" t="n">
        <v>51446</v>
      </c>
      <c r="J453" s="11" t="inlineStr">
        <is>
          <t>126#1|16#1|17#29800|3#30500|14#33600|4#8|79#100</t>
        </is>
      </c>
      <c r="K453" s="11" t="n">
        <v>9546</v>
      </c>
      <c r="L453" s="1" t="inlineStr">
        <is>
          <t>30#20001#20003#20011#20014#20002#20018#20000#750001#116#117#118</t>
        </is>
      </c>
      <c r="M453" s="11" t="inlineStr">
        <is>
          <t>17#795|3#1535|14#1680|79#14</t>
        </is>
      </c>
      <c r="N453" s="6" t="inlineStr">
        <is>
          <t>60100#1|60125#1|60135#1|60140#1|100#333</t>
        </is>
      </c>
      <c r="O453" s="1" t="n">
        <v>1004</v>
      </c>
      <c r="P453" s="1" t="n">
        <v>20</v>
      </c>
      <c r="Q453" s="1" t="inlineStr">
        <is>
          <t>601011#400|601012#600</t>
        </is>
      </c>
      <c r="R453" s="1" t="inlineStr">
        <is>
          <t>601011#210101|601012#210101</t>
        </is>
      </c>
      <c r="S453" s="1" t="n">
        <v>90</v>
      </c>
      <c r="T453" s="1" t="n">
        <v>10800</v>
      </c>
      <c r="U453" s="3" t="inlineStr">
        <is>
          <t>128#43</t>
        </is>
      </c>
      <c r="V453" s="3" t="n">
        <v>2</v>
      </c>
      <c r="W453" s="1" t="n">
        <v>446</v>
      </c>
      <c r="X453" s="1" t="n">
        <v>0</v>
      </c>
    </row>
    <row r="454">
      <c r="B454" s="3" t="n">
        <v>5272</v>
      </c>
      <c r="C454" s="3" t="n">
        <v>2</v>
      </c>
      <c r="D454" s="1" t="inlineStr">
        <is>
          <t>Thường 5-27</t>
        </is>
      </c>
      <c r="E454" s="3" t="n">
        <v>5282</v>
      </c>
      <c r="F454" s="3" t="n">
        <v>97</v>
      </c>
      <c r="G454" s="3" t="n"/>
      <c r="H454" s="3" t="n">
        <v>0</v>
      </c>
      <c r="I454" s="1" t="n">
        <v>51447</v>
      </c>
      <c r="J454" s="11" t="inlineStr">
        <is>
          <t>126#1|16#1|17#29800|3#30500|14#33800|4#8|79#100</t>
        </is>
      </c>
      <c r="K454" s="11" t="n">
        <v>9547</v>
      </c>
      <c r="L454" s="1" t="inlineStr">
        <is>
          <t>30#20001#20003#20011#20014#20002#20018#20000#750001#116#117#118</t>
        </is>
      </c>
      <c r="M454" s="11" t="inlineStr">
        <is>
          <t>17#795|3#1535|14#1690|79#14</t>
        </is>
      </c>
      <c r="N454" s="6" t="inlineStr">
        <is>
          <t>60100#1|60125#1|60135#1|60140#1|100#334</t>
        </is>
      </c>
      <c r="O454" s="1" t="n">
        <v>1004</v>
      </c>
      <c r="P454" s="1" t="n">
        <v>20</v>
      </c>
      <c r="Q454" s="1" t="inlineStr">
        <is>
          <t>601011#400|601012#600</t>
        </is>
      </c>
      <c r="R454" s="1" t="inlineStr">
        <is>
          <t>601011#210101|601012#210101</t>
        </is>
      </c>
      <c r="S454" s="1" t="n">
        <v>90</v>
      </c>
      <c r="T454" s="1" t="n">
        <v>10800</v>
      </c>
      <c r="U454" s="3" t="inlineStr">
        <is>
          <t>216#60</t>
        </is>
      </c>
      <c r="V454" s="3" t="n">
        <v>2</v>
      </c>
      <c r="W454" s="1" t="n">
        <v>447</v>
      </c>
      <c r="X454" s="1" t="n">
        <v>0</v>
      </c>
    </row>
    <row r="455">
      <c r="B455" s="3" t="n">
        <v>5282</v>
      </c>
      <c r="C455" s="3" t="n">
        <v>2</v>
      </c>
      <c r="D455" s="1" t="inlineStr">
        <is>
          <t>Thường 5-28</t>
        </is>
      </c>
      <c r="E455" s="3" t="n">
        <v>5292</v>
      </c>
      <c r="F455" s="3" t="n">
        <v>97</v>
      </c>
      <c r="G455" s="3" t="n"/>
      <c r="H455" s="3" t="n">
        <v>0</v>
      </c>
      <c r="I455" s="1" t="n">
        <v>51448</v>
      </c>
      <c r="J455" s="11" t="inlineStr">
        <is>
          <t>126#1|16#1|17#30000|3#30700|14#33800|4#8|79#100</t>
        </is>
      </c>
      <c r="K455" s="11" t="n">
        <v>9548</v>
      </c>
      <c r="L455" s="1" t="inlineStr">
        <is>
          <t>30#20001#20003#20011#20014#20002#20018#20000#750001#116#117#118</t>
        </is>
      </c>
      <c r="M455" s="11" t="inlineStr">
        <is>
          <t>17#800|3#1535|14#1690|79#14</t>
        </is>
      </c>
      <c r="N455" s="6" t="inlineStr">
        <is>
          <t>60100#1|60125#1|60135#1|60140#1|100#335</t>
        </is>
      </c>
      <c r="O455" s="1" t="n">
        <v>1004</v>
      </c>
      <c r="P455" s="1" t="n">
        <v>20</v>
      </c>
      <c r="Q455" s="1" t="inlineStr">
        <is>
          <t>601011#400|601012#600</t>
        </is>
      </c>
      <c r="R455" s="1" t="inlineStr">
        <is>
          <t>601011#210101|601012#210101</t>
        </is>
      </c>
      <c r="S455" s="1" t="n">
        <v>90</v>
      </c>
      <c r="T455" s="1" t="n">
        <v>10800</v>
      </c>
      <c r="U455" s="3" t="inlineStr">
        <is>
          <t>180#101</t>
        </is>
      </c>
      <c r="V455" s="3" t="n">
        <v>1</v>
      </c>
      <c r="W455" s="1" t="n">
        <v>448</v>
      </c>
      <c r="X455" s="1" t="n">
        <v>0</v>
      </c>
    </row>
    <row r="456">
      <c r="B456" s="3" t="n">
        <v>5292</v>
      </c>
      <c r="C456" s="3" t="n">
        <v>2</v>
      </c>
      <c r="D456" s="1" t="inlineStr">
        <is>
          <t>Thường 5-29</t>
        </is>
      </c>
      <c r="E456" s="3" t="n">
        <v>5302</v>
      </c>
      <c r="F456" s="3" t="n">
        <v>99</v>
      </c>
      <c r="G456" s="3" t="n"/>
      <c r="H456" s="3" t="n">
        <v>0</v>
      </c>
      <c r="I456" s="1" t="n">
        <v>51449</v>
      </c>
      <c r="J456" s="11" t="inlineStr">
        <is>
          <t>126#1|16#1|17#30000|3#30700|14#33800|4#8|79#100</t>
        </is>
      </c>
      <c r="K456" s="11" t="n">
        <v>9549</v>
      </c>
      <c r="L456" s="1" t="inlineStr">
        <is>
          <t>30#20001#20003#20011#20014#20002#20018#20000#750001#116#117#118</t>
        </is>
      </c>
      <c r="M456" s="11" t="inlineStr">
        <is>
          <t>17#800|3#1545|14#1690|79#14</t>
        </is>
      </c>
      <c r="N456" s="6" t="inlineStr">
        <is>
          <t>60100#1|60125#1|60135#1|60140#1|100#336</t>
        </is>
      </c>
      <c r="O456" s="1" t="n">
        <v>1004</v>
      </c>
      <c r="P456" s="1" t="n">
        <v>20</v>
      </c>
      <c r="Q456" s="1" t="inlineStr">
        <is>
          <t>601011#400|601012#600</t>
        </is>
      </c>
      <c r="R456" s="1" t="inlineStr">
        <is>
          <t>601011#210101|601012#210101</t>
        </is>
      </c>
      <c r="S456" s="1" t="n">
        <v>90</v>
      </c>
      <c r="T456" s="1" t="n">
        <v>10800</v>
      </c>
      <c r="U456" s="3" t="inlineStr">
        <is>
          <t>230#152</t>
        </is>
      </c>
      <c r="V456" s="3" t="n">
        <v>2</v>
      </c>
      <c r="W456" s="1" t="n">
        <v>449</v>
      </c>
      <c r="X456" s="1" t="n">
        <v>0</v>
      </c>
    </row>
    <row r="457">
      <c r="B457" s="3" t="n">
        <v>5302</v>
      </c>
      <c r="C457" s="3" t="n">
        <v>2</v>
      </c>
      <c r="D457" s="1" t="inlineStr">
        <is>
          <t>Thường 5-30</t>
        </is>
      </c>
      <c r="E457" s="3" t="n">
        <v>6012</v>
      </c>
      <c r="F457" s="3" t="n">
        <v>99</v>
      </c>
      <c r="G457" s="3" t="n"/>
      <c r="H457" s="3" t="n">
        <v>0</v>
      </c>
      <c r="I457" s="1" t="n">
        <v>51450</v>
      </c>
      <c r="J457" s="11" t="inlineStr">
        <is>
          <t>126#1|16#1|17#105000|3#107450|14#119000|4#8|79#100</t>
        </is>
      </c>
      <c r="K457" s="11" t="n">
        <v>9550</v>
      </c>
      <c r="L457" s="1" t="inlineStr">
        <is>
          <t>30#20001#20003#20011#20014#20002#20018#20000#750001#116#117#118</t>
        </is>
      </c>
      <c r="M457" s="11" t="inlineStr">
        <is>
          <t>17#800|3#1545|14#1700|79#14</t>
        </is>
      </c>
      <c r="N457" s="6" t="inlineStr">
        <is>
          <t>60100#1|60125#1|60135#1|60140#1|100#337</t>
        </is>
      </c>
      <c r="O457" s="1" t="n">
        <v>1004</v>
      </c>
      <c r="P457" s="1" t="n">
        <v>20</v>
      </c>
      <c r="Q457" s="1" t="inlineStr">
        <is>
          <t>601011#400|601012#600</t>
        </is>
      </c>
      <c r="R457" s="1" t="inlineStr">
        <is>
          <t>601011#210101|601012#210101</t>
        </is>
      </c>
      <c r="S457" s="1" t="n">
        <v>90</v>
      </c>
      <c r="T457" s="1" t="n">
        <v>10800</v>
      </c>
      <c r="U457" s="3" t="inlineStr">
        <is>
          <t>281#217</t>
        </is>
      </c>
      <c r="V457" s="3" t="n">
        <v>2</v>
      </c>
      <c r="W457" s="1" t="n">
        <v>450</v>
      </c>
      <c r="X457" s="1" t="n">
        <v>1</v>
      </c>
    </row>
    <row r="458">
      <c r="B458" s="3" t="n">
        <v>6012</v>
      </c>
      <c r="C458" s="3" t="n">
        <v>2</v>
      </c>
      <c r="D458" s="1" t="inlineStr">
        <is>
          <t>Thường 6-1</t>
        </is>
      </c>
      <c r="E458" s="3" t="n">
        <v>6022</v>
      </c>
      <c r="F458" s="3" t="n">
        <v>99</v>
      </c>
      <c r="G458" s="3" t="n"/>
      <c r="H458" s="3" t="n">
        <v>1</v>
      </c>
      <c r="I458" s="1" t="n">
        <v>51451</v>
      </c>
      <c r="J458" s="11" t="inlineStr">
        <is>
          <t>126#1|16#1|17#30200|3#30900|14#34000|4#8|79#100</t>
        </is>
      </c>
      <c r="K458" s="11" t="n">
        <v>9551</v>
      </c>
      <c r="L458" s="1" t="inlineStr">
        <is>
          <t>30#20001#20003#20011#20014#20002#20018#20000#750001#116#117#118</t>
        </is>
      </c>
      <c r="M458" s="11" t="inlineStr">
        <is>
          <t>17#805|3#1545|14#1700|79#14</t>
        </is>
      </c>
      <c r="N458" s="6" t="inlineStr">
        <is>
          <t>60100#1|60125#1|60135#1|60140#1|100#338</t>
        </is>
      </c>
      <c r="O458" s="1" t="n">
        <v>1004</v>
      </c>
      <c r="P458" s="1" t="n">
        <v>20</v>
      </c>
      <c r="Q458" s="1" t="inlineStr">
        <is>
          <t>601011#400|601012#600</t>
        </is>
      </c>
      <c r="R458" s="1" t="inlineStr">
        <is>
          <t>601011#210101|601012#210101</t>
        </is>
      </c>
      <c r="S458" s="1" t="n">
        <v>90</v>
      </c>
      <c r="T458" s="1" t="n">
        <v>10800</v>
      </c>
      <c r="U458" s="3" t="inlineStr">
        <is>
          <t>127#-350</t>
        </is>
      </c>
      <c r="V458" s="3" t="n">
        <v>1</v>
      </c>
      <c r="W458" s="1" t="n">
        <v>451</v>
      </c>
      <c r="X458" s="1" t="n">
        <v>0</v>
      </c>
    </row>
    <row r="459">
      <c r="B459" s="3" t="n">
        <v>6022</v>
      </c>
      <c r="C459" s="3" t="n">
        <v>2</v>
      </c>
      <c r="D459" s="1" t="inlineStr">
        <is>
          <t>Thường 6-2</t>
        </is>
      </c>
      <c r="E459" s="3" t="n">
        <v>6032</v>
      </c>
      <c r="F459" s="3" t="n">
        <v>99</v>
      </c>
      <c r="G459" s="3" t="n"/>
      <c r="H459" s="3" t="n">
        <v>0</v>
      </c>
      <c r="I459" s="1" t="n">
        <v>51452</v>
      </c>
      <c r="J459" s="11" t="inlineStr">
        <is>
          <t>126#1|16#1|17#30200|3#30900|14#34000|4#8|79#100</t>
        </is>
      </c>
      <c r="K459" s="11" t="n">
        <v>9552</v>
      </c>
      <c r="L459" s="1" t="inlineStr">
        <is>
          <t>30#20001#20003#20011#20014#20002#20018#20000#750001#116#117#118</t>
        </is>
      </c>
      <c r="M459" s="11" t="inlineStr">
        <is>
          <t>17#805|3#1555|14#1700|79#14</t>
        </is>
      </c>
      <c r="N459" s="6" t="inlineStr">
        <is>
          <t>60100#1|60125#1|60135#1|60140#1|100#339</t>
        </is>
      </c>
      <c r="O459" s="1" t="n">
        <v>1004</v>
      </c>
      <c r="P459" s="1" t="n">
        <v>20</v>
      </c>
      <c r="Q459" s="1" t="inlineStr">
        <is>
          <t>601011#400|601012#600</t>
        </is>
      </c>
      <c r="R459" s="1" t="inlineStr">
        <is>
          <t>601011#210101|601012#210101</t>
        </is>
      </c>
      <c r="S459" s="1" t="n">
        <v>90</v>
      </c>
      <c r="T459" s="1" t="n">
        <v>10800</v>
      </c>
      <c r="U459" s="3" t="inlineStr">
        <is>
          <t>67#-346</t>
        </is>
      </c>
      <c r="V459" s="3" t="n">
        <v>1</v>
      </c>
      <c r="W459" s="1" t="n">
        <v>452</v>
      </c>
      <c r="X459" s="1" t="n">
        <v>0</v>
      </c>
    </row>
    <row r="460">
      <c r="B460" s="3" t="n">
        <v>6032</v>
      </c>
      <c r="C460" s="3" t="n">
        <v>2</v>
      </c>
      <c r="D460" s="1" t="inlineStr">
        <is>
          <t>Thường 6-3</t>
        </is>
      </c>
      <c r="E460" s="3" t="n">
        <v>6042</v>
      </c>
      <c r="F460" s="3" t="n">
        <v>99</v>
      </c>
      <c r="G460" s="3" t="n"/>
      <c r="H460" s="3" t="n">
        <v>0</v>
      </c>
      <c r="I460" s="1" t="n">
        <v>51453</v>
      </c>
      <c r="J460" s="11" t="inlineStr">
        <is>
          <t>126#1|16#1|17#30200|3#30900|14#34200|4#8|79#100</t>
        </is>
      </c>
      <c r="K460" s="11" t="n">
        <v>9553</v>
      </c>
      <c r="L460" s="1" t="inlineStr">
        <is>
          <t>30#20001#20003#20011#20014#20002#20018#20000#750001#116#117#118</t>
        </is>
      </c>
      <c r="M460" s="11" t="inlineStr">
        <is>
          <t>17#805|3#1555|14#1710|79#14</t>
        </is>
      </c>
      <c r="N460" s="6" t="inlineStr">
        <is>
          <t>60100#1|60125#1|60135#1|60140#1|100#340</t>
        </is>
      </c>
      <c r="O460" s="1" t="n">
        <v>1004</v>
      </c>
      <c r="P460" s="1" t="n">
        <v>20</v>
      </c>
      <c r="Q460" s="1" t="inlineStr">
        <is>
          <t>601011#400|601012#600</t>
        </is>
      </c>
      <c r="R460" s="1" t="inlineStr">
        <is>
          <t>601011#210101|601012#210101</t>
        </is>
      </c>
      <c r="S460" s="1" t="n">
        <v>90</v>
      </c>
      <c r="T460" s="1" t="n">
        <v>10800</v>
      </c>
      <c r="U460" s="3" t="inlineStr">
        <is>
          <t>8#-331</t>
        </is>
      </c>
      <c r="V460" s="3" t="n">
        <v>1</v>
      </c>
      <c r="W460" s="1" t="n">
        <v>453</v>
      </c>
      <c r="X460" s="1" t="n">
        <v>0</v>
      </c>
    </row>
    <row r="461">
      <c r="B461" s="3" t="n">
        <v>6042</v>
      </c>
      <c r="C461" s="3" t="n">
        <v>2</v>
      </c>
      <c r="D461" s="1" t="inlineStr">
        <is>
          <t>Thường 6-4</t>
        </is>
      </c>
      <c r="E461" s="3" t="n">
        <v>6052</v>
      </c>
      <c r="F461" s="3" t="n">
        <v>99</v>
      </c>
      <c r="G461" s="3" t="n"/>
      <c r="H461" s="3" t="n">
        <v>0</v>
      </c>
      <c r="I461" s="1" t="n">
        <v>51454</v>
      </c>
      <c r="J461" s="11" t="inlineStr">
        <is>
          <t>126#1|16#1|17#30400|3#31100|14#34200|4#8|79#100</t>
        </is>
      </c>
      <c r="K461" s="11" t="n">
        <v>9554</v>
      </c>
      <c r="L461" s="1" t="inlineStr">
        <is>
          <t>30#20001#20003#20011#20014#20002#20018#20000#750001#116#117#118</t>
        </is>
      </c>
      <c r="M461" s="11" t="inlineStr">
        <is>
          <t>17#810|3#1555|14#1710|79#14</t>
        </is>
      </c>
      <c r="N461" s="6" t="inlineStr">
        <is>
          <t>60100#1|60125#1|60135#1|60140#1|100#341</t>
        </is>
      </c>
      <c r="O461" s="1" t="n">
        <v>1004</v>
      </c>
      <c r="P461" s="1" t="n">
        <v>20</v>
      </c>
      <c r="Q461" s="1" t="inlineStr">
        <is>
          <t>601011#400|601012#600</t>
        </is>
      </c>
      <c r="R461" s="1" t="inlineStr">
        <is>
          <t>601011#210101|601012#210101</t>
        </is>
      </c>
      <c r="S461" s="1" t="n">
        <v>90</v>
      </c>
      <c r="T461" s="1" t="n">
        <v>10800</v>
      </c>
      <c r="U461" s="3" t="inlineStr">
        <is>
          <t>-40#-299</t>
        </is>
      </c>
      <c r="V461" s="3" t="n">
        <v>1</v>
      </c>
      <c r="W461" s="1" t="n">
        <v>454</v>
      </c>
      <c r="X461" s="1" t="n">
        <v>0</v>
      </c>
    </row>
    <row r="462">
      <c r="B462" s="3" t="n">
        <v>6052</v>
      </c>
      <c r="C462" s="3" t="n">
        <v>2</v>
      </c>
      <c r="D462" s="1" t="inlineStr">
        <is>
          <t>Thường 6-5</t>
        </is>
      </c>
      <c r="E462" s="3" t="n">
        <v>6062</v>
      </c>
      <c r="F462" s="3" t="n">
        <v>99</v>
      </c>
      <c r="G462" s="3" t="n"/>
      <c r="H462" s="3" t="n">
        <v>0</v>
      </c>
      <c r="I462" s="1" t="n">
        <v>51455</v>
      </c>
      <c r="J462" s="11" t="inlineStr">
        <is>
          <t>126#1|16#1|17#106400|3#108850|14#119700|4#8|79#100</t>
        </is>
      </c>
      <c r="K462" s="11" t="n">
        <v>9555</v>
      </c>
      <c r="L462" s="1" t="inlineStr">
        <is>
          <t>30#20001#20003#20011#20014#20002#20018#20000#750001#116#117#118</t>
        </is>
      </c>
      <c r="M462" s="11" t="inlineStr">
        <is>
          <t>17#810|3#1565|14#1710|79#14</t>
        </is>
      </c>
      <c r="N462" s="6" t="inlineStr">
        <is>
          <t>60100#1|60125#1|60135#1|60140#1|100#342</t>
        </is>
      </c>
      <c r="O462" s="1" t="n">
        <v>1004</v>
      </c>
      <c r="P462" s="1" t="n">
        <v>20</v>
      </c>
      <c r="Q462" s="1" t="inlineStr">
        <is>
          <t>601011#400|601012#600</t>
        </is>
      </c>
      <c r="R462" s="1" t="inlineStr">
        <is>
          <t>601011#210101|601012#210101</t>
        </is>
      </c>
      <c r="S462" s="1" t="n">
        <v>90</v>
      </c>
      <c r="T462" s="1" t="n">
        <v>10800</v>
      </c>
      <c r="U462" s="3" t="inlineStr">
        <is>
          <t>-3#-265</t>
        </is>
      </c>
      <c r="V462" s="3" t="n">
        <v>2</v>
      </c>
      <c r="W462" s="1" t="n">
        <v>455</v>
      </c>
      <c r="X462" s="1" t="n">
        <v>1</v>
      </c>
    </row>
    <row r="463">
      <c r="B463" s="3" t="n">
        <v>6062</v>
      </c>
      <c r="C463" s="3" t="n">
        <v>2</v>
      </c>
      <c r="D463" s="1" t="inlineStr">
        <is>
          <t>Thường 6-6</t>
        </is>
      </c>
      <c r="E463" s="3" t="n">
        <v>6072</v>
      </c>
      <c r="F463" s="3" t="n">
        <v>99</v>
      </c>
      <c r="G463" s="3" t="n"/>
      <c r="H463" s="3" t="n">
        <v>0</v>
      </c>
      <c r="I463" s="1" t="n">
        <v>51456</v>
      </c>
      <c r="J463" s="11" t="inlineStr">
        <is>
          <t>126#1|16#1|17#30400|3#31100|14#34400|4#8|79#100</t>
        </is>
      </c>
      <c r="K463" s="11" t="n">
        <v>9556</v>
      </c>
      <c r="L463" s="1" t="inlineStr">
        <is>
          <t>30#20001#20003#20011#20014#20002#20018#20000#750001#116#117#118</t>
        </is>
      </c>
      <c r="M463" s="11" t="inlineStr">
        <is>
          <t>17#810|3#1565|14#1720|79#14</t>
        </is>
      </c>
      <c r="N463" s="6" t="inlineStr">
        <is>
          <t>60100#1|60125#1|60135#1|60140#1|100#343</t>
        </is>
      </c>
      <c r="O463" s="1" t="n">
        <v>1004</v>
      </c>
      <c r="P463" s="1" t="n">
        <v>20</v>
      </c>
      <c r="Q463" s="1" t="inlineStr">
        <is>
          <t>601011#400|601012#600</t>
        </is>
      </c>
      <c r="R463" s="1" t="inlineStr">
        <is>
          <t>601011#210101|601012#210101</t>
        </is>
      </c>
      <c r="S463" s="1" t="n">
        <v>90</v>
      </c>
      <c r="T463" s="1" t="n">
        <v>10800</v>
      </c>
      <c r="U463" s="3" t="inlineStr">
        <is>
          <t>17#-219</t>
        </is>
      </c>
      <c r="V463" s="3" t="n">
        <v>1</v>
      </c>
      <c r="W463" s="1" t="n">
        <v>456</v>
      </c>
      <c r="X463" s="1" t="n">
        <v>0</v>
      </c>
    </row>
    <row r="464">
      <c r="B464" s="3" t="n">
        <v>6072</v>
      </c>
      <c r="C464" s="3" t="n">
        <v>2</v>
      </c>
      <c r="D464" s="1" t="inlineStr">
        <is>
          <t>Thường 6-7</t>
        </is>
      </c>
      <c r="E464" s="3" t="n">
        <v>6082</v>
      </c>
      <c r="F464" s="3" t="n">
        <v>101</v>
      </c>
      <c r="G464" s="3" t="n"/>
      <c r="H464" s="3" t="n">
        <v>0</v>
      </c>
      <c r="I464" s="1" t="n">
        <v>51457</v>
      </c>
      <c r="J464" s="11" t="inlineStr">
        <is>
          <t>126#1|16#1|17#30600|3#31300|14#34400|4#8|79#100</t>
        </is>
      </c>
      <c r="K464" s="11" t="n">
        <v>9557</v>
      </c>
      <c r="L464" s="1" t="inlineStr">
        <is>
          <t>30#20001#20003#20011#20014#20002#20018#20000#750001#116#117#118</t>
        </is>
      </c>
      <c r="M464" s="11" t="inlineStr">
        <is>
          <t>17#815|3#1565|14#1720|79#14</t>
        </is>
      </c>
      <c r="N464" s="6" t="inlineStr">
        <is>
          <t>60100#1|60125#1|60135#1|60140#1|100#344</t>
        </is>
      </c>
      <c r="O464" s="1" t="n">
        <v>1004</v>
      </c>
      <c r="P464" s="1" t="n">
        <v>20</v>
      </c>
      <c r="Q464" s="1" t="inlineStr">
        <is>
          <t>601011#400|601012#600</t>
        </is>
      </c>
      <c r="R464" s="1" t="inlineStr">
        <is>
          <t>601011#210101|601012#210101</t>
        </is>
      </c>
      <c r="S464" s="1" t="n">
        <v>90</v>
      </c>
      <c r="T464" s="1" t="n">
        <v>10800</v>
      </c>
      <c r="U464" s="3" t="inlineStr">
        <is>
          <t>-39#-208</t>
        </is>
      </c>
      <c r="V464" s="3" t="n">
        <v>1</v>
      </c>
      <c r="W464" s="1" t="n">
        <v>457</v>
      </c>
      <c r="X464" s="1" t="n">
        <v>0</v>
      </c>
    </row>
    <row r="465">
      <c r="B465" s="3" t="n">
        <v>6082</v>
      </c>
      <c r="C465" s="3" t="n">
        <v>2</v>
      </c>
      <c r="D465" s="1" t="inlineStr">
        <is>
          <t>Thường 6-8</t>
        </is>
      </c>
      <c r="E465" s="3" t="n">
        <v>6092</v>
      </c>
      <c r="F465" s="3" t="n">
        <v>101</v>
      </c>
      <c r="G465" s="3" t="n"/>
      <c r="H465" s="3" t="n">
        <v>0</v>
      </c>
      <c r="I465" s="1" t="n">
        <v>51458</v>
      </c>
      <c r="J465" s="11" t="inlineStr">
        <is>
          <t>126#1|16#1|17#30600|3#31300|14#34400|4#8|79#100</t>
        </is>
      </c>
      <c r="K465" s="11" t="n">
        <v>9558</v>
      </c>
      <c r="L465" s="1" t="inlineStr">
        <is>
          <t>30#20001#20003#20011#20014#20002#20018#20000#750001#116#117#118</t>
        </is>
      </c>
      <c r="M465" s="11" t="inlineStr">
        <is>
          <t>17#815|3#1575|14#1720|79#14</t>
        </is>
      </c>
      <c r="N465" s="6" t="inlineStr">
        <is>
          <t>60100#1|60125#1|60135#1|60140#1|100#345</t>
        </is>
      </c>
      <c r="O465" s="1" t="n">
        <v>1004</v>
      </c>
      <c r="P465" s="1" t="n">
        <v>20</v>
      </c>
      <c r="Q465" s="1" t="inlineStr">
        <is>
          <t>601011#400|601012#600</t>
        </is>
      </c>
      <c r="R465" s="1" t="inlineStr">
        <is>
          <t>601011#210101|601012#210101</t>
        </is>
      </c>
      <c r="S465" s="1" t="n">
        <v>90</v>
      </c>
      <c r="T465" s="1" t="n">
        <v>10800</v>
      </c>
      <c r="U465" s="3" t="inlineStr">
        <is>
          <t>-94#-212</t>
        </is>
      </c>
      <c r="V465" s="3" t="n">
        <v>1</v>
      </c>
      <c r="W465" s="1" t="n">
        <v>458</v>
      </c>
      <c r="X465" s="1" t="n">
        <v>0</v>
      </c>
    </row>
    <row r="466">
      <c r="B466" s="3" t="n">
        <v>6092</v>
      </c>
      <c r="C466" s="3" t="n">
        <v>2</v>
      </c>
      <c r="D466" s="1" t="inlineStr">
        <is>
          <t>Thường 6-9</t>
        </is>
      </c>
      <c r="E466" s="3" t="n">
        <v>6102</v>
      </c>
      <c r="F466" s="3" t="n">
        <v>101</v>
      </c>
      <c r="G466" s="3" t="n"/>
      <c r="H466" s="3" t="n">
        <v>0</v>
      </c>
      <c r="I466" s="1" t="n">
        <v>51459</v>
      </c>
      <c r="J466" s="11" t="inlineStr">
        <is>
          <t>126#1|16#1|17#30600|3#31300|14#34600|4#8|79#100</t>
        </is>
      </c>
      <c r="K466" s="11" t="n">
        <v>9559</v>
      </c>
      <c r="L466" s="1" t="inlineStr">
        <is>
          <t>30#20001#20003#20011#20014#20002#20018#20000#750001#116#117#118</t>
        </is>
      </c>
      <c r="M466" s="11" t="inlineStr">
        <is>
          <t>17#815|3#1575|14#1730|79#14</t>
        </is>
      </c>
      <c r="N466" s="6" t="inlineStr">
        <is>
          <t>60100#1|60125#1|60135#1|60140#1|100#346</t>
        </is>
      </c>
      <c r="O466" s="1" t="n">
        <v>1004</v>
      </c>
      <c r="P466" s="1" t="n">
        <v>20</v>
      </c>
      <c r="Q466" s="1" t="inlineStr">
        <is>
          <t>601011#400|601012#600</t>
        </is>
      </c>
      <c r="R466" s="1" t="inlineStr">
        <is>
          <t>601011#210101|601012#210101</t>
        </is>
      </c>
      <c r="S466" s="1" t="n">
        <v>90</v>
      </c>
      <c r="T466" s="1" t="n">
        <v>10800</v>
      </c>
      <c r="U466" s="3" t="inlineStr">
        <is>
          <t>-154#-208</t>
        </is>
      </c>
      <c r="V466" s="3" t="n">
        <v>1</v>
      </c>
      <c r="W466" s="1" t="n">
        <v>459</v>
      </c>
      <c r="X466" s="1" t="n">
        <v>0</v>
      </c>
    </row>
    <row r="467">
      <c r="B467" s="3" t="n">
        <v>6102</v>
      </c>
      <c r="C467" s="3" t="n">
        <v>2</v>
      </c>
      <c r="D467" s="1" t="inlineStr">
        <is>
          <t>Thường 6-10</t>
        </is>
      </c>
      <c r="E467" s="3" t="n">
        <v>6112</v>
      </c>
      <c r="F467" s="3" t="n">
        <v>101</v>
      </c>
      <c r="G467" s="3" t="n"/>
      <c r="H467" s="3" t="n">
        <v>0</v>
      </c>
      <c r="I467" s="1" t="n">
        <v>51460</v>
      </c>
      <c r="J467" s="11" t="inlineStr">
        <is>
          <t>126#1|16#1|17#107800|3#110250|14#121100|4#28|79#100</t>
        </is>
      </c>
      <c r="K467" s="11" t="n">
        <v>9560</v>
      </c>
      <c r="L467" s="1" t="inlineStr">
        <is>
          <t>30#20001#20003#20011#20014#20002#20018#20000#750001#116#117#118</t>
        </is>
      </c>
      <c r="M467" s="11" t="inlineStr">
        <is>
          <t>17#820|3#1575|14#1730|79#14</t>
        </is>
      </c>
      <c r="N467" s="6" t="inlineStr">
        <is>
          <t>60100#1|60125#1|60135#1|60140#1|100#347</t>
        </is>
      </c>
      <c r="O467" s="1" t="n">
        <v>1004</v>
      </c>
      <c r="P467" s="1" t="n">
        <v>20</v>
      </c>
      <c r="Q467" s="1" t="inlineStr">
        <is>
          <t>601011#400|601012#600</t>
        </is>
      </c>
      <c r="R467" s="1" t="inlineStr">
        <is>
          <t>601011#210101|601012#210101</t>
        </is>
      </c>
      <c r="S467" s="1" t="n">
        <v>90</v>
      </c>
      <c r="T467" s="1" t="n">
        <v>10800</v>
      </c>
      <c r="U467" s="3" t="inlineStr">
        <is>
          <t>-190#-166</t>
        </is>
      </c>
      <c r="V467" s="3" t="n">
        <v>2</v>
      </c>
      <c r="W467" s="1" t="n">
        <v>460</v>
      </c>
      <c r="X467" s="1" t="n">
        <v>1</v>
      </c>
    </row>
    <row r="468">
      <c r="B468" s="3" t="n">
        <v>6112</v>
      </c>
      <c r="C468" s="3" t="n">
        <v>2</v>
      </c>
      <c r="D468" s="1" t="inlineStr">
        <is>
          <t>Thường 6-11</t>
        </is>
      </c>
      <c r="E468" s="3" t="n">
        <v>6122</v>
      </c>
      <c r="F468" s="3" t="n">
        <v>101</v>
      </c>
      <c r="G468" s="3" t="n"/>
      <c r="H468" s="3" t="n">
        <v>0</v>
      </c>
      <c r="I468" s="1" t="n">
        <v>51461</v>
      </c>
      <c r="J468" s="11" t="inlineStr">
        <is>
          <t>126#1|16#1|17#30800|3#31500|14#34600|4#8|79#100</t>
        </is>
      </c>
      <c r="K468" s="11" t="n">
        <v>9561</v>
      </c>
      <c r="L468" s="1" t="inlineStr">
        <is>
          <t>30#20001#20003#20011#20014#20002#20018#20000#750001#116#117#118</t>
        </is>
      </c>
      <c r="M468" s="11" t="inlineStr">
        <is>
          <t>17#820|3#1585|14#1730|79#14</t>
        </is>
      </c>
      <c r="N468" s="6" t="inlineStr">
        <is>
          <t>60100#1|60125#1|60135#1|60140#1|100#348</t>
        </is>
      </c>
      <c r="O468" s="1" t="n">
        <v>1004</v>
      </c>
      <c r="P468" s="1" t="n">
        <v>20</v>
      </c>
      <c r="Q468" s="1" t="inlineStr">
        <is>
          <t>601011#400|601012#600</t>
        </is>
      </c>
      <c r="R468" s="1" t="inlineStr">
        <is>
          <t>601011#210101|601012#210101</t>
        </is>
      </c>
      <c r="S468" s="1" t="n">
        <v>90</v>
      </c>
      <c r="T468" s="1" t="n">
        <v>10800</v>
      </c>
      <c r="U468" s="3" t="inlineStr">
        <is>
          <t>-143#-140</t>
        </is>
      </c>
      <c r="V468" s="3" t="n">
        <v>2</v>
      </c>
      <c r="W468" s="1" t="n">
        <v>461</v>
      </c>
      <c r="X468" s="1" t="n">
        <v>0</v>
      </c>
    </row>
    <row r="469">
      <c r="B469" s="3" t="n">
        <v>6122</v>
      </c>
      <c r="C469" s="3" t="n">
        <v>2</v>
      </c>
      <c r="D469" s="1" t="inlineStr">
        <is>
          <t>Thường 6-12</t>
        </is>
      </c>
      <c r="E469" s="3" t="n">
        <v>6132</v>
      </c>
      <c r="F469" s="3" t="n">
        <v>101</v>
      </c>
      <c r="G469" s="3" t="n"/>
      <c r="H469" s="3" t="n">
        <v>0</v>
      </c>
      <c r="I469" s="1" t="n">
        <v>51462</v>
      </c>
      <c r="J469" s="11" t="inlineStr">
        <is>
          <t>126#1|16#1|17#30800|3#31500|14#34800|4#8|79#100</t>
        </is>
      </c>
      <c r="K469" s="11" t="n">
        <v>9562</v>
      </c>
      <c r="L469" s="1" t="inlineStr">
        <is>
          <t>30#20001#20003#20011#20014#20002#20018#20000#750001#116#117#118</t>
        </is>
      </c>
      <c r="M469" s="11" t="inlineStr">
        <is>
          <t>17#820|3#1585|14#1740|79#14</t>
        </is>
      </c>
      <c r="N469" s="6" t="inlineStr">
        <is>
          <t>60100#1|60125#1|60135#1|60140#1|100#349</t>
        </is>
      </c>
      <c r="O469" s="1" t="n">
        <v>1004</v>
      </c>
      <c r="P469" s="1" t="n">
        <v>20</v>
      </c>
      <c r="Q469" s="1" t="inlineStr">
        <is>
          <t>601011#400|601012#600</t>
        </is>
      </c>
      <c r="R469" s="1" t="inlineStr">
        <is>
          <t>601011#210101|601012#210101</t>
        </is>
      </c>
      <c r="S469" s="1" t="n">
        <v>90</v>
      </c>
      <c r="T469" s="1" t="n">
        <v>10800</v>
      </c>
      <c r="U469" s="3" t="inlineStr">
        <is>
          <t>-86#-140</t>
        </is>
      </c>
      <c r="V469" s="3" t="n">
        <v>2</v>
      </c>
      <c r="W469" s="1" t="n">
        <v>462</v>
      </c>
      <c r="X469" s="1" t="n">
        <v>0</v>
      </c>
    </row>
    <row r="470">
      <c r="B470" s="3" t="n">
        <v>6132</v>
      </c>
      <c r="C470" s="3" t="n">
        <v>2</v>
      </c>
      <c r="D470" s="1" t="inlineStr">
        <is>
          <t>Thường 6-13</t>
        </is>
      </c>
      <c r="E470" s="3" t="n">
        <v>6142</v>
      </c>
      <c r="F470" s="3" t="n">
        <v>101</v>
      </c>
      <c r="G470" s="3" t="n"/>
      <c r="H470" s="3" t="n">
        <v>0</v>
      </c>
      <c r="I470" s="1" t="n">
        <v>51463</v>
      </c>
      <c r="J470" s="11" t="inlineStr">
        <is>
          <t>126#1|16#1|17#31000|3#31700|14#34800|4#8|79#100</t>
        </is>
      </c>
      <c r="K470" s="11" t="n">
        <v>9563</v>
      </c>
      <c r="L470" s="1" t="inlineStr">
        <is>
          <t>30#20001#20003#20011#20014#20002#20018#20000#750001#116#117#118</t>
        </is>
      </c>
      <c r="M470" s="11" t="inlineStr">
        <is>
          <t>17#825|3#1585|14#1740|79#14</t>
        </is>
      </c>
      <c r="N470" s="6" t="inlineStr">
        <is>
          <t>60100#1|60125#1|60135#1|60140#1|100#350</t>
        </is>
      </c>
      <c r="O470" s="1" t="n">
        <v>1004</v>
      </c>
      <c r="P470" s="1" t="n">
        <v>20</v>
      </c>
      <c r="Q470" s="1" t="inlineStr">
        <is>
          <t>601011#400|601012#600</t>
        </is>
      </c>
      <c r="R470" s="1" t="inlineStr">
        <is>
          <t>601011#210101|601012#210101</t>
        </is>
      </c>
      <c r="S470" s="1" t="n">
        <v>90</v>
      </c>
      <c r="T470" s="1" t="n">
        <v>10800</v>
      </c>
      <c r="U470" s="3" t="inlineStr">
        <is>
          <t>-24#-155</t>
        </is>
      </c>
      <c r="V470" s="3" t="n">
        <v>2</v>
      </c>
      <c r="W470" s="1" t="n">
        <v>463</v>
      </c>
      <c r="X470" s="1" t="n">
        <v>0</v>
      </c>
    </row>
    <row r="471">
      <c r="B471" s="3" t="n">
        <v>6142</v>
      </c>
      <c r="C471" s="3" t="n">
        <v>2</v>
      </c>
      <c r="D471" s="1" t="inlineStr">
        <is>
          <t>Thường 6-14</t>
        </is>
      </c>
      <c r="E471" s="3" t="n">
        <v>6152</v>
      </c>
      <c r="F471" s="3" t="n">
        <v>101</v>
      </c>
      <c r="G471" s="3" t="n"/>
      <c r="H471" s="3" t="n">
        <v>0</v>
      </c>
      <c r="I471" s="1" t="n">
        <v>51464</v>
      </c>
      <c r="J471" s="11" t="inlineStr">
        <is>
          <t>126#1|16#1|17#31000|3#31700|14#34800|4#8|79#100</t>
        </is>
      </c>
      <c r="K471" s="11" t="n">
        <v>9564</v>
      </c>
      <c r="L471" s="1" t="inlineStr">
        <is>
          <t>30#20001#20003#20011#20014#20002#20018#20000#750001#116#117#118</t>
        </is>
      </c>
      <c r="M471" s="11" t="inlineStr">
        <is>
          <t>17#825|3#1595|14#1740|79#14</t>
        </is>
      </c>
      <c r="N471" s="6" t="inlineStr">
        <is>
          <t>60100#1|60125#1|60135#1|60140#1|100#351</t>
        </is>
      </c>
      <c r="O471" s="1" t="n">
        <v>1004</v>
      </c>
      <c r="P471" s="1" t="n">
        <v>20</v>
      </c>
      <c r="Q471" s="1" t="inlineStr">
        <is>
          <t>601011#400|601012#600</t>
        </is>
      </c>
      <c r="R471" s="1" t="inlineStr">
        <is>
          <t>601011#210101|601012#210101</t>
        </is>
      </c>
      <c r="S471" s="1" t="n">
        <v>90</v>
      </c>
      <c r="T471" s="1" t="n">
        <v>10800</v>
      </c>
      <c r="U471" s="3" t="inlineStr">
        <is>
          <t>40#-164</t>
        </is>
      </c>
      <c r="V471" s="3" t="n">
        <v>2</v>
      </c>
      <c r="W471" s="1" t="n">
        <v>464</v>
      </c>
      <c r="X471" s="1" t="n">
        <v>0</v>
      </c>
    </row>
    <row r="472">
      <c r="B472" s="3" t="n">
        <v>6152</v>
      </c>
      <c r="C472" s="3" t="n">
        <v>2</v>
      </c>
      <c r="D472" s="1" t="inlineStr">
        <is>
          <t>Thường 6-15</t>
        </is>
      </c>
      <c r="E472" s="3" t="n">
        <v>6162</v>
      </c>
      <c r="F472" s="3" t="n">
        <v>103</v>
      </c>
      <c r="G472" s="3" t="n"/>
      <c r="H472" s="3" t="n">
        <v>0</v>
      </c>
      <c r="I472" s="1" t="n">
        <v>51465</v>
      </c>
      <c r="J472" s="11" t="inlineStr">
        <is>
          <t>126#1|16#1|17#108500|3#110950|14#122500|4#8|79#100</t>
        </is>
      </c>
      <c r="K472" s="11" t="n">
        <v>9565</v>
      </c>
      <c r="L472" s="1" t="inlineStr">
        <is>
          <t>30#20001#20003#20011#20014#20002#20018#20000#750001#116#117#118</t>
        </is>
      </c>
      <c r="M472" s="11" t="inlineStr">
        <is>
          <t>17#825|3#1595|14#1750|79#14</t>
        </is>
      </c>
      <c r="N472" s="6" t="inlineStr">
        <is>
          <t>60100#1|60125#1|60135#1|60140#1|100#352</t>
        </is>
      </c>
      <c r="O472" s="1" t="n">
        <v>1004</v>
      </c>
      <c r="P472" s="1" t="n">
        <v>20</v>
      </c>
      <c r="Q472" s="1" t="inlineStr">
        <is>
          <t>601011#400|601012#600</t>
        </is>
      </c>
      <c r="R472" s="1" t="inlineStr">
        <is>
          <t>601011#210101|601012#210101</t>
        </is>
      </c>
      <c r="S472" s="1" t="n">
        <v>90</v>
      </c>
      <c r="T472" s="1" t="n">
        <v>10800</v>
      </c>
      <c r="U472" s="3" t="inlineStr">
        <is>
          <t>105#-171</t>
        </is>
      </c>
      <c r="V472" s="3" t="n">
        <v>2</v>
      </c>
      <c r="W472" s="1" t="n">
        <v>465</v>
      </c>
      <c r="X472" s="1" t="n">
        <v>1</v>
      </c>
    </row>
    <row r="473">
      <c r="B473" s="3" t="n">
        <v>6162</v>
      </c>
      <c r="C473" s="3" t="n">
        <v>2</v>
      </c>
      <c r="D473" s="1" t="inlineStr">
        <is>
          <t>Thường 6-16</t>
        </is>
      </c>
      <c r="E473" s="3" t="n">
        <v>6172</v>
      </c>
      <c r="F473" s="3" t="n">
        <v>103</v>
      </c>
      <c r="G473" s="3" t="n"/>
      <c r="H473" s="3" t="n">
        <v>0</v>
      </c>
      <c r="I473" s="1" t="n">
        <v>51466</v>
      </c>
      <c r="J473" s="11" t="inlineStr">
        <is>
          <t>126#1|16#1|17#31200|3#31900|14#35000|4#8|79#100</t>
        </is>
      </c>
      <c r="K473" s="11" t="n">
        <v>9566</v>
      </c>
      <c r="L473" s="1" t="inlineStr">
        <is>
          <t>30#20001#20003#20011#20014#20002#20018#20000#750001#116#117#118</t>
        </is>
      </c>
      <c r="M473" s="11" t="inlineStr">
        <is>
          <t>17#830|3#1595|14#1750|79#14</t>
        </is>
      </c>
      <c r="N473" s="6" t="inlineStr">
        <is>
          <t>60100#1|60125#1|60135#1|60140#1|100#353</t>
        </is>
      </c>
      <c r="O473" s="1" t="n">
        <v>1004</v>
      </c>
      <c r="P473" s="1" t="n">
        <v>20</v>
      </c>
      <c r="Q473" s="1" t="inlineStr">
        <is>
          <t>601011#400|601012#600</t>
        </is>
      </c>
      <c r="R473" s="1" t="inlineStr">
        <is>
          <t>601011#210101|601012#210101</t>
        </is>
      </c>
      <c r="S473" s="1" t="n">
        <v>90</v>
      </c>
      <c r="T473" s="1" t="n">
        <v>10800</v>
      </c>
      <c r="U473" s="3" t="inlineStr">
        <is>
          <t>176#-151</t>
        </is>
      </c>
      <c r="V473" s="3" t="n">
        <v>2</v>
      </c>
      <c r="W473" s="1" t="n">
        <v>466</v>
      </c>
      <c r="X473" s="1" t="n">
        <v>0</v>
      </c>
    </row>
    <row r="474">
      <c r="B474" s="3" t="n">
        <v>6172</v>
      </c>
      <c r="C474" s="3" t="n">
        <v>2</v>
      </c>
      <c r="D474" s="1" t="inlineStr">
        <is>
          <t>Thường 6-17</t>
        </is>
      </c>
      <c r="E474" s="3" t="n">
        <v>6182</v>
      </c>
      <c r="F474" s="3" t="n">
        <v>103</v>
      </c>
      <c r="G474" s="3" t="n"/>
      <c r="H474" s="3" t="n">
        <v>0</v>
      </c>
      <c r="I474" s="1" t="n">
        <v>51467</v>
      </c>
      <c r="J474" s="11" t="inlineStr">
        <is>
          <t>126#1|16#1|17#31200|3#31900|14#35000|4#8|79#100</t>
        </is>
      </c>
      <c r="K474" s="11" t="n">
        <v>9567</v>
      </c>
      <c r="L474" s="1" t="inlineStr">
        <is>
          <t>30#20001#20003#20011#20014#20002#20018#20000#750001#116#117#118</t>
        </is>
      </c>
      <c r="M474" s="11" t="inlineStr">
        <is>
          <t>17#830|3#1605|14#1750|79#14</t>
        </is>
      </c>
      <c r="N474" s="6" t="inlineStr">
        <is>
          <t>60100#1|60125#1|60135#1|60140#1|100#354</t>
        </is>
      </c>
      <c r="O474" s="1" t="n">
        <v>1004</v>
      </c>
      <c r="P474" s="1" t="n">
        <v>20</v>
      </c>
      <c r="Q474" s="1" t="inlineStr">
        <is>
          <t>601011#400|601012#600</t>
        </is>
      </c>
      <c r="R474" s="1" t="inlineStr">
        <is>
          <t>601011#210101|601012#210101</t>
        </is>
      </c>
      <c r="S474" s="1" t="n">
        <v>90</v>
      </c>
      <c r="T474" s="1" t="n">
        <v>10800</v>
      </c>
      <c r="U474" s="3" t="inlineStr">
        <is>
          <t>150#-105</t>
        </is>
      </c>
      <c r="V474" s="3" t="n">
        <v>1</v>
      </c>
      <c r="W474" s="1" t="n">
        <v>467</v>
      </c>
      <c r="X474" s="1" t="n">
        <v>0</v>
      </c>
    </row>
    <row r="475">
      <c r="B475" s="3" t="n">
        <v>6182</v>
      </c>
      <c r="C475" s="3" t="n">
        <v>2</v>
      </c>
      <c r="D475" s="1" t="inlineStr">
        <is>
          <t>Thường 6-18</t>
        </is>
      </c>
      <c r="E475" s="3" t="n">
        <v>6192</v>
      </c>
      <c r="F475" s="3" t="n">
        <v>103</v>
      </c>
      <c r="G475" s="3" t="n"/>
      <c r="H475" s="3" t="n">
        <v>0</v>
      </c>
      <c r="I475" s="1" t="n">
        <v>51468</v>
      </c>
      <c r="J475" s="11" t="inlineStr">
        <is>
          <t>126#1|16#1|17#31200|3#31900|14#35200|4#8|79#100</t>
        </is>
      </c>
      <c r="K475" s="11" t="n">
        <v>9568</v>
      </c>
      <c r="L475" s="1" t="inlineStr">
        <is>
          <t>30#20001#20003#20011#20014#20002#20018#20000#750001#116#117#118</t>
        </is>
      </c>
      <c r="M475" s="11" t="inlineStr">
        <is>
          <t>17#830|3#1605|14#1760|79#14</t>
        </is>
      </c>
      <c r="N475" s="6" t="inlineStr">
        <is>
          <t>60100#1|60125#1|60135#1|60140#1|100#355</t>
        </is>
      </c>
      <c r="O475" s="1" t="n">
        <v>1004</v>
      </c>
      <c r="P475" s="1" t="n">
        <v>20</v>
      </c>
      <c r="Q475" s="1" t="inlineStr">
        <is>
          <t>601011#400|601012#600</t>
        </is>
      </c>
      <c r="R475" s="1" t="inlineStr">
        <is>
          <t>601011#210101|601012#210101</t>
        </is>
      </c>
      <c r="S475" s="1" t="n">
        <v>90</v>
      </c>
      <c r="T475" s="1" t="n">
        <v>10800</v>
      </c>
      <c r="U475" s="3" t="inlineStr">
        <is>
          <t>84#-83</t>
        </is>
      </c>
      <c r="V475" s="3" t="n">
        <v>1</v>
      </c>
      <c r="W475" s="1" t="n">
        <v>468</v>
      </c>
      <c r="X475" s="1" t="n">
        <v>0</v>
      </c>
    </row>
    <row r="476">
      <c r="B476" s="3" t="n">
        <v>6192</v>
      </c>
      <c r="C476" s="3" t="n">
        <v>2</v>
      </c>
      <c r="D476" s="1" t="inlineStr">
        <is>
          <t>Thường 6-19</t>
        </is>
      </c>
      <c r="E476" s="3" t="n">
        <v>6202</v>
      </c>
      <c r="F476" s="3" t="n">
        <v>103</v>
      </c>
      <c r="G476" s="3" t="n"/>
      <c r="H476" s="3" t="n">
        <v>0</v>
      </c>
      <c r="I476" s="1" t="n">
        <v>51469</v>
      </c>
      <c r="J476" s="11" t="inlineStr">
        <is>
          <t>126#1|16#1|17#31400|3#32100|14#35200|4#8|79#100</t>
        </is>
      </c>
      <c r="K476" s="11" t="n">
        <v>9569</v>
      </c>
      <c r="L476" s="1" t="inlineStr">
        <is>
          <t>30#20001#20003#20011#20014#20002#20018#20000#750001#116#117#118</t>
        </is>
      </c>
      <c r="M476" s="11" t="inlineStr">
        <is>
          <t>17#835|3#1605|14#1760|79#14</t>
        </is>
      </c>
      <c r="N476" s="6" t="inlineStr">
        <is>
          <t>60100#1|60125#1|60135#1|60140#1|100#356</t>
        </is>
      </c>
      <c r="O476" s="1" t="n">
        <v>1004</v>
      </c>
      <c r="P476" s="1" t="n">
        <v>20</v>
      </c>
      <c r="Q476" s="1" t="inlineStr">
        <is>
          <t>601011#400|601012#600</t>
        </is>
      </c>
      <c r="R476" s="1" t="inlineStr">
        <is>
          <t>601011#210101|601012#210101</t>
        </is>
      </c>
      <c r="S476" s="1" t="n">
        <v>90</v>
      </c>
      <c r="T476" s="1" t="n">
        <v>10800</v>
      </c>
      <c r="U476" s="3" t="inlineStr">
        <is>
          <t>100#-28</t>
        </is>
      </c>
      <c r="V476" s="3" t="n">
        <v>2</v>
      </c>
      <c r="W476" s="1" t="n">
        <v>469</v>
      </c>
      <c r="X476" s="1" t="n">
        <v>0</v>
      </c>
    </row>
    <row r="477">
      <c r="B477" s="3" t="n">
        <v>6202</v>
      </c>
      <c r="C477" s="3" t="n">
        <v>2</v>
      </c>
      <c r="D477" s="1" t="inlineStr">
        <is>
          <t>Thường 6-20</t>
        </is>
      </c>
      <c r="E477" s="3" t="n">
        <v>6212</v>
      </c>
      <c r="F477" s="3" t="n">
        <v>103</v>
      </c>
      <c r="G477" s="3" t="n"/>
      <c r="H477" s="3" t="n">
        <v>0</v>
      </c>
      <c r="I477" s="1" t="n">
        <v>51470</v>
      </c>
      <c r="J477" s="11" t="inlineStr">
        <is>
          <t>126#1|16#1|17#109900|3#112350|14#123200|4#8|79#100</t>
        </is>
      </c>
      <c r="K477" s="11" t="n">
        <v>9570</v>
      </c>
      <c r="L477" s="1" t="inlineStr">
        <is>
          <t>30#20001#20003#20011#20014#20002#20018#20000#750001#116#117#118</t>
        </is>
      </c>
      <c r="M477" s="11" t="inlineStr">
        <is>
          <t>17#835|3#1615|14#1760|79#14</t>
        </is>
      </c>
      <c r="N477" s="6" t="inlineStr">
        <is>
          <t>60100#1|60125#1|60135#1|60140#1|100#357</t>
        </is>
      </c>
      <c r="O477" s="1" t="n">
        <v>1004</v>
      </c>
      <c r="P477" s="1" t="n">
        <v>20</v>
      </c>
      <c r="Q477" s="1" t="inlineStr">
        <is>
          <t>601011#400|601012#600</t>
        </is>
      </c>
      <c r="R477" s="1" t="inlineStr">
        <is>
          <t>601011#210101|601012#210101</t>
        </is>
      </c>
      <c r="S477" s="1" t="n">
        <v>90</v>
      </c>
      <c r="T477" s="1" t="n">
        <v>10800</v>
      </c>
      <c r="U477" s="3" t="inlineStr">
        <is>
          <t>169#-34</t>
        </is>
      </c>
      <c r="V477" s="3" t="n">
        <v>2</v>
      </c>
      <c r="W477" s="1" t="n">
        <v>470</v>
      </c>
      <c r="X477" s="1" t="n">
        <v>1</v>
      </c>
    </row>
    <row r="478">
      <c r="B478" s="3" t="n">
        <v>6212</v>
      </c>
      <c r="C478" s="3" t="n">
        <v>2</v>
      </c>
      <c r="D478" s="1" t="inlineStr">
        <is>
          <t>Thường 6-21</t>
        </is>
      </c>
      <c r="E478" s="3" t="n">
        <v>6222</v>
      </c>
      <c r="F478" s="3" t="n">
        <v>103</v>
      </c>
      <c r="G478" s="3" t="n"/>
      <c r="H478" s="3" t="n">
        <v>0</v>
      </c>
      <c r="I478" s="1" t="n">
        <v>51471</v>
      </c>
      <c r="J478" s="11" t="inlineStr">
        <is>
          <t>126#1|16#1|17#31400|3#32100|14#35400|4#8|79#100</t>
        </is>
      </c>
      <c r="K478" s="11" t="n">
        <v>9571</v>
      </c>
      <c r="L478" s="1" t="inlineStr">
        <is>
          <t>30#20001#20003#20011#20014#20002#20018#20000#750001#116#117#118</t>
        </is>
      </c>
      <c r="M478" s="11" t="inlineStr">
        <is>
          <t>17#835|3#1615|14#1770|79#14</t>
        </is>
      </c>
      <c r="N478" s="6" t="inlineStr">
        <is>
          <t>60100#1|60125#1|60135#1|60140#1|100#358</t>
        </is>
      </c>
      <c r="O478" s="1" t="n">
        <v>1004</v>
      </c>
      <c r="P478" s="1" t="n">
        <v>20</v>
      </c>
      <c r="Q478" s="1" t="inlineStr">
        <is>
          <t>601011#400|601012#600</t>
        </is>
      </c>
      <c r="R478" s="1" t="inlineStr">
        <is>
          <t>601011#210101|601012#210101</t>
        </is>
      </c>
      <c r="S478" s="1" t="n">
        <v>90</v>
      </c>
      <c r="T478" s="1" t="n">
        <v>10800</v>
      </c>
      <c r="U478" s="3" t="inlineStr">
        <is>
          <t>246#-34</t>
        </is>
      </c>
      <c r="V478" s="3" t="n">
        <v>2</v>
      </c>
      <c r="W478" s="1" t="n">
        <v>471</v>
      </c>
      <c r="X478" s="1" t="n">
        <v>0</v>
      </c>
    </row>
    <row r="479">
      <c r="B479" s="3" t="n">
        <v>6222</v>
      </c>
      <c r="C479" s="3" t="n">
        <v>2</v>
      </c>
      <c r="D479" s="1" t="inlineStr">
        <is>
          <t>Thường 6-22</t>
        </is>
      </c>
      <c r="E479" s="3" t="n">
        <v>6232</v>
      </c>
      <c r="F479" s="3" t="n">
        <v>103</v>
      </c>
      <c r="G479" s="3" t="n"/>
      <c r="H479" s="3" t="n">
        <v>0</v>
      </c>
      <c r="I479" s="1" t="n">
        <v>51472</v>
      </c>
      <c r="J479" s="11" t="inlineStr">
        <is>
          <t>126#1|16#1|17#31600|3#32300|14#35400|4#8|79#100</t>
        </is>
      </c>
      <c r="K479" s="11" t="n">
        <v>9572</v>
      </c>
      <c r="L479" s="1" t="inlineStr">
        <is>
          <t>30#20001#20003#20011#20014#20002#20018#20000#750001#116#117#118</t>
        </is>
      </c>
      <c r="M479" s="11" t="inlineStr">
        <is>
          <t>17#840|3#1615|14#1770|79#14</t>
        </is>
      </c>
      <c r="N479" s="6" t="inlineStr">
        <is>
          <t>60100#1|60125#1|60135#1|60140#1|100#359</t>
        </is>
      </c>
      <c r="O479" s="1" t="n">
        <v>1004</v>
      </c>
      <c r="P479" s="1" t="n">
        <v>20</v>
      </c>
      <c r="Q479" s="1" t="inlineStr">
        <is>
          <t>601011#400|601012#600</t>
        </is>
      </c>
      <c r="R479" s="1" t="inlineStr">
        <is>
          <t>601011#210101|601012#210101</t>
        </is>
      </c>
      <c r="S479" s="1" t="n">
        <v>90</v>
      </c>
      <c r="T479" s="1" t="n">
        <v>10800</v>
      </c>
      <c r="U479" s="3" t="inlineStr">
        <is>
          <t>286#19</t>
        </is>
      </c>
      <c r="V479" s="3" t="n">
        <v>1</v>
      </c>
      <c r="W479" s="1" t="n">
        <v>472</v>
      </c>
      <c r="X479" s="1" t="n">
        <v>0</v>
      </c>
    </row>
    <row r="480">
      <c r="B480" s="3" t="n">
        <v>6232</v>
      </c>
      <c r="C480" s="3" t="n">
        <v>2</v>
      </c>
      <c r="D480" s="1" t="inlineStr">
        <is>
          <t>Thường 6-23</t>
        </is>
      </c>
      <c r="E480" s="3" t="n">
        <v>6242</v>
      </c>
      <c r="F480" s="3" t="n">
        <v>105</v>
      </c>
      <c r="G480" s="3" t="n"/>
      <c r="H480" s="3" t="n">
        <v>0</v>
      </c>
      <c r="I480" s="1" t="n">
        <v>51473</v>
      </c>
      <c r="J480" s="11" t="inlineStr">
        <is>
          <t>126#1|16#1|17#31600|3#32300|14#35400|4#8|79#100</t>
        </is>
      </c>
      <c r="K480" s="11" t="n">
        <v>9573</v>
      </c>
      <c r="L480" s="1" t="inlineStr">
        <is>
          <t>30#20001#20003#20011#20014#20002#20018#20000#750001#116#117#118</t>
        </is>
      </c>
      <c r="M480" s="11" t="inlineStr">
        <is>
          <t>17#840|3#1625|14#1770|79#14</t>
        </is>
      </c>
      <c r="N480" s="6" t="inlineStr">
        <is>
          <t>60100#1|60125#1|60135#1|60140#1|100#360</t>
        </is>
      </c>
      <c r="O480" s="1" t="n">
        <v>1004</v>
      </c>
      <c r="P480" s="1" t="n">
        <v>20</v>
      </c>
      <c r="Q480" s="1" t="inlineStr">
        <is>
          <t>601011#400|601012#600</t>
        </is>
      </c>
      <c r="R480" s="1" t="inlineStr">
        <is>
          <t>601011#210101|601012#210101</t>
        </is>
      </c>
      <c r="S480" s="1" t="n">
        <v>90</v>
      </c>
      <c r="T480" s="1" t="n">
        <v>10800</v>
      </c>
      <c r="U480" s="3" t="inlineStr">
        <is>
          <t>232#48</t>
        </is>
      </c>
      <c r="V480" s="3" t="n">
        <v>1</v>
      </c>
      <c r="W480" s="1" t="n">
        <v>473</v>
      </c>
      <c r="X480" s="1" t="n">
        <v>0</v>
      </c>
    </row>
    <row r="481">
      <c r="B481" s="3" t="n">
        <v>6242</v>
      </c>
      <c r="C481" s="3" t="n">
        <v>2</v>
      </c>
      <c r="D481" s="1" t="inlineStr">
        <is>
          <t>Thường 6-24</t>
        </is>
      </c>
      <c r="E481" s="3" t="n">
        <v>6252</v>
      </c>
      <c r="F481" s="3" t="n">
        <v>105</v>
      </c>
      <c r="G481" s="3" t="n"/>
      <c r="H481" s="3" t="n">
        <v>0</v>
      </c>
      <c r="I481" s="1" t="n">
        <v>51474</v>
      </c>
      <c r="J481" s="11" t="inlineStr">
        <is>
          <t>126#1|16#1|17#31600|3#32300|14#35600|4#8|79#100</t>
        </is>
      </c>
      <c r="K481" s="11" t="n">
        <v>9574</v>
      </c>
      <c r="L481" s="1" t="inlineStr">
        <is>
          <t>30#20001#20003#20011#20014#20002#20018#20000#750001#116#117#118</t>
        </is>
      </c>
      <c r="M481" s="11" t="inlineStr">
        <is>
          <t>17#840|3#1625|14#1780|79#14</t>
        </is>
      </c>
      <c r="N481" s="6" t="inlineStr">
        <is>
          <t>60100#1|60125#1|60135#1|60140#1|100#361</t>
        </is>
      </c>
      <c r="O481" s="1" t="n">
        <v>1004</v>
      </c>
      <c r="P481" s="1" t="n">
        <v>20</v>
      </c>
      <c r="Q481" s="1" t="inlineStr">
        <is>
          <t>601011#400|601012#600</t>
        </is>
      </c>
      <c r="R481" s="1" t="inlineStr">
        <is>
          <t>601011#210101|601012#210101</t>
        </is>
      </c>
      <c r="S481" s="1" t="n">
        <v>90</v>
      </c>
      <c r="T481" s="1" t="n">
        <v>10800</v>
      </c>
      <c r="U481" s="3" t="inlineStr">
        <is>
          <t>164#57</t>
        </is>
      </c>
      <c r="V481" s="3" t="n">
        <v>1</v>
      </c>
      <c r="W481" s="1" t="n">
        <v>474</v>
      </c>
      <c r="X481" s="1" t="n">
        <v>0</v>
      </c>
    </row>
    <row r="482">
      <c r="B482" s="3" t="n">
        <v>6252</v>
      </c>
      <c r="C482" s="3" t="n">
        <v>2</v>
      </c>
      <c r="D482" s="1" t="inlineStr">
        <is>
          <t>Thường 6-25</t>
        </is>
      </c>
      <c r="E482" s="3" t="n">
        <v>6262</v>
      </c>
      <c r="F482" s="3" t="n">
        <v>105</v>
      </c>
      <c r="G482" s="3" t="n"/>
      <c r="H482" s="3" t="n">
        <v>0</v>
      </c>
      <c r="I482" s="1" t="n">
        <v>51475</v>
      </c>
      <c r="J482" s="11" t="inlineStr">
        <is>
          <t>126#1|16#1|17#111300|3#113750|14#124600|4#28|79#100</t>
        </is>
      </c>
      <c r="K482" s="11" t="n">
        <v>9575</v>
      </c>
      <c r="L482" s="1" t="inlineStr">
        <is>
          <t>30#20001#20003#20011#20014#20002#20018#20000#750001#116#117#118</t>
        </is>
      </c>
      <c r="M482" s="11" t="inlineStr">
        <is>
          <t>17#845|3#1625|14#1780|79#14</t>
        </is>
      </c>
      <c r="N482" s="6" t="inlineStr">
        <is>
          <t>60100#1|60125#1|60135#1|60140#1|100#362</t>
        </is>
      </c>
      <c r="O482" s="1" t="n">
        <v>1004</v>
      </c>
      <c r="P482" s="1" t="n">
        <v>20</v>
      </c>
      <c r="Q482" s="1" t="inlineStr">
        <is>
          <t>601011#400|601012#600</t>
        </is>
      </c>
      <c r="R482" s="1" t="inlineStr">
        <is>
          <t>601011#210101|601012#210101</t>
        </is>
      </c>
      <c r="S482" s="1" t="n">
        <v>90</v>
      </c>
      <c r="T482" s="1" t="n">
        <v>10800</v>
      </c>
      <c r="U482" s="3" t="inlineStr">
        <is>
          <t>110#78</t>
        </is>
      </c>
      <c r="V482" s="3" t="n">
        <v>1</v>
      </c>
      <c r="W482" s="1" t="n">
        <v>475</v>
      </c>
      <c r="X482" s="1" t="n">
        <v>1</v>
      </c>
    </row>
    <row r="483">
      <c r="B483" s="3" t="n">
        <v>6262</v>
      </c>
      <c r="C483" s="3" t="n">
        <v>2</v>
      </c>
      <c r="D483" s="1" t="inlineStr">
        <is>
          <t>Thường 6-26</t>
        </is>
      </c>
      <c r="E483" s="3" t="n">
        <v>6272</v>
      </c>
      <c r="F483" s="3" t="n">
        <v>105</v>
      </c>
      <c r="G483" s="3" t="n"/>
      <c r="H483" s="3" t="n">
        <v>0</v>
      </c>
      <c r="I483" s="1" t="n">
        <v>51476</v>
      </c>
      <c r="J483" s="11" t="inlineStr">
        <is>
          <t>126#1|16#1|17#31800|3#32500|14#35600|4#8|79#100</t>
        </is>
      </c>
      <c r="K483" s="11" t="n">
        <v>9576</v>
      </c>
      <c r="L483" s="1" t="inlineStr">
        <is>
          <t>30#20001#20003#20011#20014#20002#20018#20000#750001#116#117#118</t>
        </is>
      </c>
      <c r="M483" s="11" t="inlineStr">
        <is>
          <t>17#845|3#1635|14#1780|79#14</t>
        </is>
      </c>
      <c r="N483" s="6" t="inlineStr">
        <is>
          <t>60100#1|60125#1|60135#1|60140#1|100#363</t>
        </is>
      </c>
      <c r="O483" s="1" t="n">
        <v>1004</v>
      </c>
      <c r="P483" s="1" t="n">
        <v>20</v>
      </c>
      <c r="Q483" s="1" t="inlineStr">
        <is>
          <t>601011#400|601012#600</t>
        </is>
      </c>
      <c r="R483" s="1" t="inlineStr">
        <is>
          <t>601011#210101|601012#210101</t>
        </is>
      </c>
      <c r="S483" s="1" t="n">
        <v>90</v>
      </c>
      <c r="T483" s="1" t="n">
        <v>10800</v>
      </c>
      <c r="U483" s="3" t="inlineStr">
        <is>
          <t>52#120</t>
        </is>
      </c>
      <c r="V483" s="3" t="n">
        <v>1</v>
      </c>
      <c r="W483" s="1" t="n">
        <v>476</v>
      </c>
      <c r="X483" s="1" t="n">
        <v>0</v>
      </c>
    </row>
    <row r="484">
      <c r="B484" s="3" t="n">
        <v>6272</v>
      </c>
      <c r="C484" s="3" t="n">
        <v>2</v>
      </c>
      <c r="D484" s="1" t="inlineStr">
        <is>
          <t>Thường 6-27</t>
        </is>
      </c>
      <c r="E484" s="3" t="n">
        <v>6282</v>
      </c>
      <c r="F484" s="3" t="n">
        <v>105</v>
      </c>
      <c r="G484" s="3" t="n"/>
      <c r="H484" s="3" t="n">
        <v>0</v>
      </c>
      <c r="I484" s="1" t="n">
        <v>51477</v>
      </c>
      <c r="J484" s="11" t="inlineStr">
        <is>
          <t>126#1|16#1|17#31800|3#32500|14#35800|4#8|79#100</t>
        </is>
      </c>
      <c r="K484" s="11" t="n">
        <v>9577</v>
      </c>
      <c r="L484" s="1" t="inlineStr">
        <is>
          <t>30#20001#20003#20011#20014#20002#20018#20000#750001#116#117#118</t>
        </is>
      </c>
      <c r="M484" s="11" t="inlineStr">
        <is>
          <t>17#845|3#1635|14#1790|79#14</t>
        </is>
      </c>
      <c r="N484" s="6" t="inlineStr">
        <is>
          <t>60100#1|60125#1|60135#1|60140#1|100#364</t>
        </is>
      </c>
      <c r="O484" s="1" t="n">
        <v>1004</v>
      </c>
      <c r="P484" s="1" t="n">
        <v>20</v>
      </c>
      <c r="Q484" s="1" t="inlineStr">
        <is>
          <t>601011#400|601012#600</t>
        </is>
      </c>
      <c r="R484" s="1" t="inlineStr">
        <is>
          <t>601011#210101|601012#210101</t>
        </is>
      </c>
      <c r="S484" s="1" t="n">
        <v>90</v>
      </c>
      <c r="T484" s="1" t="n">
        <v>10800</v>
      </c>
      <c r="U484" s="3" t="inlineStr">
        <is>
          <t>26#173</t>
        </is>
      </c>
      <c r="V484" s="3" t="n">
        <v>1</v>
      </c>
      <c r="W484" s="1" t="n">
        <v>477</v>
      </c>
      <c r="X484" s="1" t="n">
        <v>0</v>
      </c>
    </row>
    <row r="485">
      <c r="B485" s="3" t="n">
        <v>6282</v>
      </c>
      <c r="C485" s="3" t="n">
        <v>2</v>
      </c>
      <c r="D485" s="1" t="inlineStr">
        <is>
          <t>Thường 6-28</t>
        </is>
      </c>
      <c r="E485" s="3" t="n">
        <v>6292</v>
      </c>
      <c r="F485" s="3" t="n">
        <v>105</v>
      </c>
      <c r="G485" s="3" t="n"/>
      <c r="H485" s="3" t="n">
        <v>0</v>
      </c>
      <c r="I485" s="1" t="n">
        <v>51478</v>
      </c>
      <c r="J485" s="11" t="inlineStr">
        <is>
          <t>126#1|16#1|17#32000|3#32700|14#35800|4#8|79#100</t>
        </is>
      </c>
      <c r="K485" s="11" t="n">
        <v>9578</v>
      </c>
      <c r="L485" s="1" t="inlineStr">
        <is>
          <t>30#20001#20003#20011#20014#20002#20018#20000#750001#116#117#118</t>
        </is>
      </c>
      <c r="M485" s="11" t="inlineStr">
        <is>
          <t>17#850|3#1635|14#1790|79#14</t>
        </is>
      </c>
      <c r="N485" s="6" t="inlineStr">
        <is>
          <t>60100#1|60125#1|60135#1|60140#1|100#365</t>
        </is>
      </c>
      <c r="O485" s="1" t="n">
        <v>1004</v>
      </c>
      <c r="P485" s="1" t="n">
        <v>20</v>
      </c>
      <c r="Q485" s="1" t="inlineStr">
        <is>
          <t>601011#400|601012#600</t>
        </is>
      </c>
      <c r="R485" s="1" t="inlineStr">
        <is>
          <t>601011#210101|601012#210101</t>
        </is>
      </c>
      <c r="S485" s="1" t="n">
        <v>90</v>
      </c>
      <c r="T485" s="1" t="n">
        <v>10800</v>
      </c>
      <c r="U485" s="3" t="inlineStr">
        <is>
          <t>-14#216</t>
        </is>
      </c>
      <c r="V485" s="3" t="n">
        <v>1</v>
      </c>
      <c r="W485" s="1" t="n">
        <v>478</v>
      </c>
      <c r="X485" s="1" t="n">
        <v>0</v>
      </c>
    </row>
    <row r="486">
      <c r="B486" s="3" t="n">
        <v>6292</v>
      </c>
      <c r="C486" s="3" t="n">
        <v>2</v>
      </c>
      <c r="D486" s="1" t="inlineStr">
        <is>
          <t>Thường 6-29</t>
        </is>
      </c>
      <c r="E486" s="3" t="n">
        <v>6302</v>
      </c>
      <c r="F486" s="3" t="n">
        <v>105</v>
      </c>
      <c r="G486" s="3" t="n"/>
      <c r="H486" s="3" t="n">
        <v>0</v>
      </c>
      <c r="I486" s="1" t="n">
        <v>51479</v>
      </c>
      <c r="J486" s="11" t="inlineStr">
        <is>
          <t>126#1|16#1|17#32000|3#32700|14#35800|4#8|79#100</t>
        </is>
      </c>
      <c r="K486" s="11" t="n">
        <v>9579</v>
      </c>
      <c r="L486" s="1" t="inlineStr">
        <is>
          <t>30#20001#20003#20011#20014#20002#20018#20000#750001#116#117#118</t>
        </is>
      </c>
      <c r="M486" s="11" t="inlineStr">
        <is>
          <t>17#850|3#1645|14#1790|79#14</t>
        </is>
      </c>
      <c r="N486" s="6" t="inlineStr">
        <is>
          <t>60100#1|60125#1|60135#1|60140#1|100#366</t>
        </is>
      </c>
      <c r="O486" s="1" t="n">
        <v>1004</v>
      </c>
      <c r="P486" s="1" t="n">
        <v>20</v>
      </c>
      <c r="Q486" s="1" t="inlineStr">
        <is>
          <t>601011#400|601012#600</t>
        </is>
      </c>
      <c r="R486" s="1" t="inlineStr">
        <is>
          <t>601011#210101|601012#210101</t>
        </is>
      </c>
      <c r="S486" s="1" t="n">
        <v>90</v>
      </c>
      <c r="T486" s="1" t="n">
        <v>10800</v>
      </c>
      <c r="U486" s="3" t="inlineStr">
        <is>
          <t>-60#250</t>
        </is>
      </c>
      <c r="V486" s="3" t="n">
        <v>1</v>
      </c>
      <c r="W486" s="1" t="n">
        <v>479</v>
      </c>
      <c r="X486" s="1" t="n">
        <v>0</v>
      </c>
    </row>
    <row r="487">
      <c r="B487" s="3" t="n">
        <v>6302</v>
      </c>
      <c r="C487" s="3" t="n">
        <v>2</v>
      </c>
      <c r="D487" s="1" t="inlineStr">
        <is>
          <t>Thường 6-30</t>
        </is>
      </c>
      <c r="E487" s="3" t="n">
        <v>7012</v>
      </c>
      <c r="F487" s="3" t="n">
        <v>105</v>
      </c>
      <c r="G487" s="3" t="n"/>
      <c r="H487" s="3" t="n">
        <v>0</v>
      </c>
      <c r="I487" s="1" t="n">
        <v>51480</v>
      </c>
      <c r="J487" s="11" t="inlineStr">
        <is>
          <t>126#1|16#1|17#112000|3#114450|14#126000|4#8|79#100</t>
        </is>
      </c>
      <c r="K487" s="11" t="n">
        <v>9580</v>
      </c>
      <c r="L487" s="1" t="inlineStr">
        <is>
          <t>30#20001#20003#20011#20014#20002#20018#20000#750001#116#117#118</t>
        </is>
      </c>
      <c r="M487" s="11" t="inlineStr">
        <is>
          <t>17#850|3#1645|14#1800|79#14</t>
        </is>
      </c>
      <c r="N487" s="6" t="inlineStr">
        <is>
          <t>60100#1|60125#1|60135#1|60140#1|100#367</t>
        </is>
      </c>
      <c r="O487" s="1" t="n">
        <v>1004</v>
      </c>
      <c r="P487" s="1" t="n">
        <v>20</v>
      </c>
      <c r="Q487" s="1" t="inlineStr">
        <is>
          <t>601011#400|601012#600</t>
        </is>
      </c>
      <c r="R487" s="1" t="inlineStr">
        <is>
          <t>601011#210101|601012#210101</t>
        </is>
      </c>
      <c r="S487" s="1" t="n">
        <v>90</v>
      </c>
      <c r="T487" s="1" t="n">
        <v>10800</v>
      </c>
      <c r="U487" s="3" t="inlineStr">
        <is>
          <t>-125#273</t>
        </is>
      </c>
      <c r="V487" s="3" t="n">
        <v>1</v>
      </c>
      <c r="W487" s="1" t="n">
        <v>480</v>
      </c>
      <c r="X487" s="1" t="n">
        <v>1</v>
      </c>
    </row>
    <row r="488">
      <c r="B488" s="3" t="n">
        <v>7012</v>
      </c>
      <c r="C488" s="3" t="n">
        <v>2</v>
      </c>
      <c r="D488" s="1" t="inlineStr">
        <is>
          <t>Thường 7-1</t>
        </is>
      </c>
      <c r="E488" s="3" t="n">
        <v>7022</v>
      </c>
      <c r="F488" s="3" t="n">
        <v>107</v>
      </c>
      <c r="G488" s="3" t="n"/>
      <c r="H488" s="3" t="n">
        <v>1</v>
      </c>
      <c r="I488" s="1" t="n">
        <v>51481</v>
      </c>
      <c r="J488" s="11" t="inlineStr">
        <is>
          <t>126#1|16#1|17#32200|3#32900|14#36000|4#8|79#100</t>
        </is>
      </c>
      <c r="K488" s="11" t="n">
        <v>9581</v>
      </c>
      <c r="L488" s="1" t="inlineStr">
        <is>
          <t>30#20001#20003#20011#20014#20002#20018#20000#750001#116#117#118</t>
        </is>
      </c>
      <c r="M488" s="11" t="inlineStr">
        <is>
          <t>17#855|3#1645|14#1800|79#14</t>
        </is>
      </c>
      <c r="N488" s="6" t="inlineStr">
        <is>
          <t>60100#1|60125#1|60135#1|60140#1|100#368</t>
        </is>
      </c>
      <c r="O488" s="1" t="n">
        <v>1004</v>
      </c>
      <c r="P488" s="1" t="n">
        <v>20</v>
      </c>
      <c r="Q488" s="1" t="inlineStr">
        <is>
          <t>601011#400|601012#600</t>
        </is>
      </c>
      <c r="R488" s="1" t="inlineStr">
        <is>
          <t>601011#210101|601012#210101</t>
        </is>
      </c>
      <c r="S488" s="1" t="n">
        <v>90</v>
      </c>
      <c r="T488" s="1" t="n">
        <v>10800</v>
      </c>
      <c r="U488" s="3" t="inlineStr">
        <is>
          <t>-269#-259</t>
        </is>
      </c>
      <c r="V488" s="3" t="n">
        <v>2</v>
      </c>
      <c r="W488" s="1" t="n">
        <v>481</v>
      </c>
      <c r="X488" s="1" t="n">
        <v>0</v>
      </c>
    </row>
    <row r="489">
      <c r="B489" s="3" t="n">
        <v>7022</v>
      </c>
      <c r="C489" s="3" t="n">
        <v>2</v>
      </c>
      <c r="D489" s="1" t="inlineStr">
        <is>
          <t>Thường 7-2</t>
        </is>
      </c>
      <c r="E489" s="3" t="n">
        <v>7032</v>
      </c>
      <c r="F489" s="3" t="n">
        <v>107</v>
      </c>
      <c r="G489" s="3" t="n"/>
      <c r="H489" s="3" t="n">
        <v>0</v>
      </c>
      <c r="I489" s="1" t="n">
        <v>51482</v>
      </c>
      <c r="J489" s="11" t="inlineStr">
        <is>
          <t>126#1|16#1|17#32200|3#32900|14#36000|4#8|79#100</t>
        </is>
      </c>
      <c r="K489" s="11" t="n">
        <v>9582</v>
      </c>
      <c r="L489" s="1" t="inlineStr">
        <is>
          <t>30#20001#20003#20011#20014#20002#20018#20000#750001#116#117#118</t>
        </is>
      </c>
      <c r="M489" s="11" t="inlineStr">
        <is>
          <t>17#855|3#1655|14#1800|79#14</t>
        </is>
      </c>
      <c r="N489" s="6" t="inlineStr">
        <is>
          <t>60100#1|60125#1|60135#1|60140#1|100#369</t>
        </is>
      </c>
      <c r="O489" s="1" t="n">
        <v>1004</v>
      </c>
      <c r="P489" s="1" t="n">
        <v>20</v>
      </c>
      <c r="Q489" s="1" t="inlineStr">
        <is>
          <t>601011#400|601012#600</t>
        </is>
      </c>
      <c r="R489" s="1" t="inlineStr">
        <is>
          <t>601011#210101|601012#210101</t>
        </is>
      </c>
      <c r="S489" s="1" t="n">
        <v>90</v>
      </c>
      <c r="T489" s="1" t="n">
        <v>10800</v>
      </c>
      <c r="U489" s="3" t="inlineStr">
        <is>
          <t>-190#-274</t>
        </is>
      </c>
      <c r="V489" s="3" t="n">
        <v>2</v>
      </c>
      <c r="W489" s="1" t="n">
        <v>482</v>
      </c>
      <c r="X489" s="1" t="n">
        <v>0</v>
      </c>
    </row>
    <row r="490">
      <c r="B490" s="3" t="n">
        <v>7032</v>
      </c>
      <c r="C490" s="3" t="n">
        <v>2</v>
      </c>
      <c r="D490" s="1" t="inlineStr">
        <is>
          <t>Thường 7-3</t>
        </is>
      </c>
      <c r="E490" s="3" t="n">
        <v>7042</v>
      </c>
      <c r="F490" s="3" t="n">
        <v>107</v>
      </c>
      <c r="G490" s="3" t="n"/>
      <c r="H490" s="3" t="n">
        <v>0</v>
      </c>
      <c r="I490" s="1" t="n">
        <v>51483</v>
      </c>
      <c r="J490" s="11" t="inlineStr">
        <is>
          <t>126#1|16#1|17#32200|3#32900|14#36200|4#8|79#100</t>
        </is>
      </c>
      <c r="K490" s="11" t="n">
        <v>9583</v>
      </c>
      <c r="L490" s="1" t="inlineStr">
        <is>
          <t>30#20001#20003#20011#20014#20002#20018#20000#750001#116#117#118</t>
        </is>
      </c>
      <c r="M490" s="11" t="inlineStr">
        <is>
          <t>17#855|3#1655|14#1810|79#14</t>
        </is>
      </c>
      <c r="N490" s="6" t="inlineStr">
        <is>
          <t>60100#1|60125#1|60135#1|60140#1|100#370</t>
        </is>
      </c>
      <c r="O490" s="1" t="n">
        <v>1004</v>
      </c>
      <c r="P490" s="1" t="n">
        <v>20</v>
      </c>
      <c r="Q490" s="1" t="inlineStr">
        <is>
          <t>601011#400|601012#600</t>
        </is>
      </c>
      <c r="R490" s="1" t="inlineStr">
        <is>
          <t>601011#210101|601012#210101</t>
        </is>
      </c>
      <c r="S490" s="1" t="n">
        <v>90</v>
      </c>
      <c r="T490" s="1" t="n">
        <v>10800</v>
      </c>
      <c r="U490" s="3" t="inlineStr">
        <is>
          <t>-109#-266</t>
        </is>
      </c>
      <c r="V490" s="3" t="n">
        <v>2</v>
      </c>
      <c r="W490" s="1" t="n">
        <v>483</v>
      </c>
      <c r="X490" s="1" t="n">
        <v>0</v>
      </c>
    </row>
    <row r="491">
      <c r="B491" s="3" t="n">
        <v>7042</v>
      </c>
      <c r="C491" s="3" t="n">
        <v>2</v>
      </c>
      <c r="D491" s="1" t="inlineStr">
        <is>
          <t>Thường 7-4</t>
        </is>
      </c>
      <c r="E491" s="3" t="n">
        <v>7052</v>
      </c>
      <c r="F491" s="3" t="n">
        <v>107</v>
      </c>
      <c r="G491" s="3" t="n"/>
      <c r="H491" s="3" t="n">
        <v>0</v>
      </c>
      <c r="I491" s="1" t="n">
        <v>51484</v>
      </c>
      <c r="J491" s="11" t="inlineStr">
        <is>
          <t>126#1|16#1|17#32400|3#33100|14#36200|4#8|79#100</t>
        </is>
      </c>
      <c r="K491" s="11" t="n">
        <v>9584</v>
      </c>
      <c r="L491" s="1" t="inlineStr">
        <is>
          <t>30#20001#20003#20011#20014#20002#20018#20000#750001#116#117#118</t>
        </is>
      </c>
      <c r="M491" s="11" t="inlineStr">
        <is>
          <t>17#860|3#1655|14#1810|79#14</t>
        </is>
      </c>
      <c r="N491" s="6" t="inlineStr">
        <is>
          <t>60100#1|60125#1|60135#1|60140#1|100#371</t>
        </is>
      </c>
      <c r="O491" s="1" t="n">
        <v>1004</v>
      </c>
      <c r="P491" s="1" t="n">
        <v>20</v>
      </c>
      <c r="Q491" s="1" t="inlineStr">
        <is>
          <t>601011#400|601012#600</t>
        </is>
      </c>
      <c r="R491" s="1" t="inlineStr">
        <is>
          <t>601011#210101|601012#210101</t>
        </is>
      </c>
      <c r="S491" s="1" t="n">
        <v>90</v>
      </c>
      <c r="T491" s="1" t="n">
        <v>10800</v>
      </c>
      <c r="U491" s="3" t="inlineStr">
        <is>
          <t>-119#-197</t>
        </is>
      </c>
      <c r="V491" s="3" t="n">
        <v>1</v>
      </c>
      <c r="W491" s="1" t="n">
        <v>484</v>
      </c>
      <c r="X491" s="1" t="n">
        <v>0</v>
      </c>
    </row>
    <row r="492">
      <c r="B492" s="3" t="n">
        <v>7052</v>
      </c>
      <c r="C492" s="3" t="n">
        <v>2</v>
      </c>
      <c r="D492" s="1" t="inlineStr">
        <is>
          <t>Thường 7-5</t>
        </is>
      </c>
      <c r="E492" s="3" t="n">
        <v>7062</v>
      </c>
      <c r="F492" s="3" t="n">
        <v>107</v>
      </c>
      <c r="G492" s="3" t="n"/>
      <c r="H492" s="3" t="n">
        <v>0</v>
      </c>
      <c r="I492" s="1" t="n">
        <v>51485</v>
      </c>
      <c r="J492" s="11" t="inlineStr">
        <is>
          <t>126#1|16#1|17#113400|3#115850|14#126700|4#8|79#100</t>
        </is>
      </c>
      <c r="K492" s="11" t="n">
        <v>9585</v>
      </c>
      <c r="L492" s="1" t="inlineStr">
        <is>
          <t>30#20001#20003#20011#20014#20002#20018#20000#750001#116#117#118</t>
        </is>
      </c>
      <c r="M492" s="11" t="inlineStr">
        <is>
          <t>17#860|3#1665|14#1810|79#14</t>
        </is>
      </c>
      <c r="N492" s="6" t="inlineStr">
        <is>
          <t>60100#1|60125#1|60135#1|60140#1|100#372</t>
        </is>
      </c>
      <c r="O492" s="1" t="n">
        <v>1004</v>
      </c>
      <c r="P492" s="1" t="n">
        <v>20</v>
      </c>
      <c r="Q492" s="1" t="inlineStr">
        <is>
          <t>601011#400|601012#600</t>
        </is>
      </c>
      <c r="R492" s="1" t="inlineStr">
        <is>
          <t>601011#210101|601012#210101</t>
        </is>
      </c>
      <c r="S492" s="1" t="n">
        <v>90</v>
      </c>
      <c r="T492" s="1" t="n">
        <v>10800</v>
      </c>
      <c r="U492" s="3" t="inlineStr">
        <is>
          <t>-66#-153</t>
        </is>
      </c>
      <c r="V492" s="3" t="n">
        <v>2</v>
      </c>
      <c r="W492" s="1" t="n">
        <v>485</v>
      </c>
      <c r="X492" s="1" t="n">
        <v>1</v>
      </c>
    </row>
    <row r="493">
      <c r="B493" s="3" t="n">
        <v>7062</v>
      </c>
      <c r="C493" s="3" t="n">
        <v>2</v>
      </c>
      <c r="D493" s="1" t="inlineStr">
        <is>
          <t>Thường 7-6</t>
        </is>
      </c>
      <c r="E493" s="3" t="n">
        <v>7072</v>
      </c>
      <c r="F493" s="3" t="n">
        <v>107</v>
      </c>
      <c r="G493" s="3" t="n"/>
      <c r="H493" s="3" t="n">
        <v>0</v>
      </c>
      <c r="I493" s="1" t="n">
        <v>51486</v>
      </c>
      <c r="J493" s="11" t="inlineStr">
        <is>
          <t>126#1|16#1|17#32400|3#33100|14#36400|4#8|79#100</t>
        </is>
      </c>
      <c r="K493" s="11" t="n">
        <v>9586</v>
      </c>
      <c r="L493" s="1" t="inlineStr">
        <is>
          <t>30#20001#20003#20011#20014#20002#20018#20000#750001#116#117#118</t>
        </is>
      </c>
      <c r="M493" s="11" t="inlineStr">
        <is>
          <t>17#860|3#1665|14#1820|79#14</t>
        </is>
      </c>
      <c r="N493" s="6" t="inlineStr">
        <is>
          <t>60100#1|60125#1|60135#1|60140#1|100#373</t>
        </is>
      </c>
      <c r="O493" s="1" t="n">
        <v>1004</v>
      </c>
      <c r="P493" s="1" t="n">
        <v>20</v>
      </c>
      <c r="Q493" s="1" t="inlineStr">
        <is>
          <t>601011#400|601012#600</t>
        </is>
      </c>
      <c r="R493" s="1" t="inlineStr">
        <is>
          <t>601011#210101|601012#210101</t>
        </is>
      </c>
      <c r="S493" s="1" t="n">
        <v>90</v>
      </c>
      <c r="T493" s="1" t="n">
        <v>10800</v>
      </c>
      <c r="U493" s="3" t="inlineStr">
        <is>
          <t>11#-177</t>
        </is>
      </c>
      <c r="V493" s="3" t="n">
        <v>2</v>
      </c>
      <c r="W493" s="1" t="n">
        <v>486</v>
      </c>
      <c r="X493" s="1" t="n">
        <v>0</v>
      </c>
    </row>
    <row r="494">
      <c r="B494" s="3" t="n">
        <v>7072</v>
      </c>
      <c r="C494" s="3" t="n">
        <v>2</v>
      </c>
      <c r="D494" s="1" t="inlineStr">
        <is>
          <t>Thường 7-7</t>
        </is>
      </c>
      <c r="E494" s="3" t="n">
        <v>7082</v>
      </c>
      <c r="F494" s="3" t="n">
        <v>107</v>
      </c>
      <c r="G494" s="3" t="n"/>
      <c r="H494" s="3" t="n">
        <v>0</v>
      </c>
      <c r="I494" s="1" t="n">
        <v>51487</v>
      </c>
      <c r="J494" s="11" t="inlineStr">
        <is>
          <t>126#1|16#1|17#32600|3#33300|14#36400|4#8|79#100</t>
        </is>
      </c>
      <c r="K494" s="11" t="n">
        <v>9587</v>
      </c>
      <c r="L494" s="1" t="inlineStr">
        <is>
          <t>30#20001#20003#20011#20014#20002#20018#20000#750001#116#117#118</t>
        </is>
      </c>
      <c r="M494" s="11" t="inlineStr">
        <is>
          <t>17#865|3#1665|14#1820|79#14</t>
        </is>
      </c>
      <c r="N494" s="6" t="inlineStr">
        <is>
          <t>60100#1|60125#1|60135#1|60140#1|100#374</t>
        </is>
      </c>
      <c r="O494" s="1" t="n">
        <v>1004</v>
      </c>
      <c r="P494" s="1" t="n">
        <v>20</v>
      </c>
      <c r="Q494" s="1" t="inlineStr">
        <is>
          <t>601011#400|601012#600</t>
        </is>
      </c>
      <c r="R494" s="1" t="inlineStr">
        <is>
          <t>601011#210101|601012#210101</t>
        </is>
      </c>
      <c r="S494" s="1" t="n">
        <v>90</v>
      </c>
      <c r="T494" s="1" t="n">
        <v>10800</v>
      </c>
      <c r="U494" s="3" t="inlineStr">
        <is>
          <t>68#-216</t>
        </is>
      </c>
      <c r="V494" s="3" t="n">
        <v>2</v>
      </c>
      <c r="W494" s="1" t="n">
        <v>487</v>
      </c>
      <c r="X494" s="1" t="n">
        <v>0</v>
      </c>
    </row>
    <row r="495">
      <c r="B495" s="3" t="n">
        <v>7082</v>
      </c>
      <c r="C495" s="3" t="n">
        <v>2</v>
      </c>
      <c r="D495" s="1" t="inlineStr">
        <is>
          <t>Thường 7-8</t>
        </is>
      </c>
      <c r="E495" s="3" t="n">
        <v>7092</v>
      </c>
      <c r="F495" s="3" t="n">
        <v>107</v>
      </c>
      <c r="G495" s="3" t="n"/>
      <c r="H495" s="3" t="n">
        <v>0</v>
      </c>
      <c r="I495" s="1" t="n">
        <v>51488</v>
      </c>
      <c r="J495" s="11" t="inlineStr">
        <is>
          <t>126#1|16#1|17#32600|3#33300|14#36400|4#8|79#100</t>
        </is>
      </c>
      <c r="K495" s="11" t="n">
        <v>9588</v>
      </c>
      <c r="L495" s="1" t="inlineStr">
        <is>
          <t>30#20001#20003#20011#20014#20002#20018#20000#750001#116#117#118</t>
        </is>
      </c>
      <c r="M495" s="11" t="inlineStr">
        <is>
          <t>17#865|3#1675|14#1820|79#14</t>
        </is>
      </c>
      <c r="N495" s="6" t="inlineStr">
        <is>
          <t>60100#1|60125#1|60135#1|60140#1|100#375</t>
        </is>
      </c>
      <c r="O495" s="1" t="n">
        <v>1004</v>
      </c>
      <c r="P495" s="1" t="n">
        <v>20</v>
      </c>
      <c r="Q495" s="1" t="inlineStr">
        <is>
          <t>601011#400|601012#600</t>
        </is>
      </c>
      <c r="R495" s="1" t="inlineStr">
        <is>
          <t>601011#210101|601012#210101</t>
        </is>
      </c>
      <c r="S495" s="1" t="n">
        <v>90</v>
      </c>
      <c r="T495" s="1" t="n">
        <v>10800</v>
      </c>
      <c r="U495" s="3" t="inlineStr">
        <is>
          <t>114#-255</t>
        </is>
      </c>
      <c r="V495" s="3" t="n">
        <v>2</v>
      </c>
      <c r="W495" s="1" t="n">
        <v>488</v>
      </c>
      <c r="X495" s="1" t="n">
        <v>0</v>
      </c>
    </row>
    <row r="496">
      <c r="B496" s="3" t="n">
        <v>7092</v>
      </c>
      <c r="C496" s="3" t="n">
        <v>2</v>
      </c>
      <c r="D496" s="1" t="inlineStr">
        <is>
          <t>Thường 7-9</t>
        </is>
      </c>
      <c r="E496" s="3" t="n">
        <v>7102</v>
      </c>
      <c r="F496" s="3" t="n">
        <v>109</v>
      </c>
      <c r="G496" s="3" t="n"/>
      <c r="H496" s="3" t="n">
        <v>0</v>
      </c>
      <c r="I496" s="1" t="n">
        <v>51489</v>
      </c>
      <c r="J496" s="11" t="inlineStr">
        <is>
          <t>126#1|16#1|17#32600|3#33300|14#36600|4#8|79#100</t>
        </is>
      </c>
      <c r="K496" s="11" t="n">
        <v>9589</v>
      </c>
      <c r="L496" s="1" t="inlineStr">
        <is>
          <t>30#20001#20003#20011#20014#20002#20018#20000#750001#116#117#118</t>
        </is>
      </c>
      <c r="M496" s="11" t="inlineStr">
        <is>
          <t>17#865|3#1675|14#1830|79#14</t>
        </is>
      </c>
      <c r="N496" s="6" t="inlineStr">
        <is>
          <t>60100#1|60125#1|60135#1|60140#1|100#376</t>
        </is>
      </c>
      <c r="O496" s="1" t="n">
        <v>1004</v>
      </c>
      <c r="P496" s="1" t="n">
        <v>20</v>
      </c>
      <c r="Q496" s="1" t="inlineStr">
        <is>
          <t>601011#400|601012#600</t>
        </is>
      </c>
      <c r="R496" s="1" t="inlineStr">
        <is>
          <t>601011#210101|601012#210101</t>
        </is>
      </c>
      <c r="S496" s="1" t="n">
        <v>90</v>
      </c>
      <c r="T496" s="1" t="n">
        <v>10800</v>
      </c>
      <c r="U496" s="3" t="inlineStr">
        <is>
          <t>175#-290</t>
        </is>
      </c>
      <c r="V496" s="3" t="n">
        <v>2</v>
      </c>
      <c r="W496" s="1" t="n">
        <v>489</v>
      </c>
      <c r="X496" s="1" t="n">
        <v>0</v>
      </c>
    </row>
    <row r="497">
      <c r="B497" s="3" t="n">
        <v>7102</v>
      </c>
      <c r="C497" s="3" t="n">
        <v>2</v>
      </c>
      <c r="D497" s="1" t="inlineStr">
        <is>
          <t>Thường 7-10</t>
        </is>
      </c>
      <c r="E497" s="3" t="n">
        <v>7112</v>
      </c>
      <c r="F497" s="3" t="n">
        <v>109</v>
      </c>
      <c r="G497" s="3" t="n"/>
      <c r="H497" s="3" t="n">
        <v>0</v>
      </c>
      <c r="I497" s="1" t="n">
        <v>51490</v>
      </c>
      <c r="J497" s="11" t="inlineStr">
        <is>
          <t>126#1|16#1|17#114800|3#117250|14#128100|4#28|79#100</t>
        </is>
      </c>
      <c r="K497" s="11" t="n">
        <v>9590</v>
      </c>
      <c r="L497" s="1" t="inlineStr">
        <is>
          <t>30#20001#20003#20011#20014#20002#20018#20000#750001#116#117#118</t>
        </is>
      </c>
      <c r="M497" s="11" t="inlineStr">
        <is>
          <t>17#870|3#1675|14#1830|79#14</t>
        </is>
      </c>
      <c r="N497" s="6" t="inlineStr">
        <is>
          <t>60100#1|60125#1|60135#1|60140#1|100#377</t>
        </is>
      </c>
      <c r="O497" s="1" t="n">
        <v>1004</v>
      </c>
      <c r="P497" s="1" t="n">
        <v>20</v>
      </c>
      <c r="Q497" s="1" t="inlineStr">
        <is>
          <t>601011#400|601012#600</t>
        </is>
      </c>
      <c r="R497" s="1" t="inlineStr">
        <is>
          <t>601011#210101|601012#210101</t>
        </is>
      </c>
      <c r="S497" s="1" t="n">
        <v>90</v>
      </c>
      <c r="T497" s="1" t="n">
        <v>10800</v>
      </c>
      <c r="U497" s="3" t="inlineStr">
        <is>
          <t>237#-310</t>
        </is>
      </c>
      <c r="V497" s="3" t="n">
        <v>2</v>
      </c>
      <c r="W497" s="1" t="n">
        <v>490</v>
      </c>
      <c r="X497" s="1" t="n">
        <v>1</v>
      </c>
    </row>
    <row r="498">
      <c r="B498" s="3" t="n">
        <v>7112</v>
      </c>
      <c r="C498" s="3" t="n">
        <v>2</v>
      </c>
      <c r="D498" s="1" t="inlineStr">
        <is>
          <t>Thường 7-11</t>
        </is>
      </c>
      <c r="E498" s="3" t="n">
        <v>7122</v>
      </c>
      <c r="F498" s="3" t="n">
        <v>109</v>
      </c>
      <c r="G498" s="3" t="n"/>
      <c r="H498" s="3" t="n">
        <v>0</v>
      </c>
      <c r="I498" s="1" t="n">
        <v>51491</v>
      </c>
      <c r="J498" s="11" t="inlineStr">
        <is>
          <t>126#1|16#1|17#32800|3#33500|14#36600|4#8|79#100</t>
        </is>
      </c>
      <c r="K498" s="11" t="n">
        <v>9591</v>
      </c>
      <c r="L498" s="1" t="inlineStr">
        <is>
          <t>30#20001#20003#20011#20014#20002#20018#20000#750001#116#117#118</t>
        </is>
      </c>
      <c r="M498" s="11" t="inlineStr">
        <is>
          <t>17#870|3#1685|14#1830|79#14</t>
        </is>
      </c>
      <c r="N498" s="6" t="inlineStr">
        <is>
          <t>60100#1|60125#1|60135#1|60140#1|100#378</t>
        </is>
      </c>
      <c r="O498" s="1" t="n">
        <v>1004</v>
      </c>
      <c r="P498" s="1" t="n">
        <v>20</v>
      </c>
      <c r="Q498" s="1" t="inlineStr">
        <is>
          <t>601011#400|601012#600</t>
        </is>
      </c>
      <c r="R498" s="1" t="inlineStr">
        <is>
          <t>601011#210101|601012#210101</t>
        </is>
      </c>
      <c r="S498" s="1" t="n">
        <v>90</v>
      </c>
      <c r="T498" s="1" t="n">
        <v>10800</v>
      </c>
      <c r="U498" s="3" t="inlineStr">
        <is>
          <t>313#-320</t>
        </is>
      </c>
      <c r="V498" s="3" t="n">
        <v>2</v>
      </c>
      <c r="W498" s="1" t="n">
        <v>491</v>
      </c>
      <c r="X498" s="1" t="n">
        <v>0</v>
      </c>
    </row>
    <row r="499">
      <c r="B499" s="3" t="n">
        <v>7122</v>
      </c>
      <c r="C499" s="3" t="n">
        <v>2</v>
      </c>
      <c r="D499" s="1" t="inlineStr">
        <is>
          <t>Thường 7-12</t>
        </is>
      </c>
      <c r="E499" s="3" t="n">
        <v>7132</v>
      </c>
      <c r="F499" s="3" t="n">
        <v>109</v>
      </c>
      <c r="G499" s="3" t="n"/>
      <c r="H499" s="3" t="n">
        <v>0</v>
      </c>
      <c r="I499" s="1" t="n">
        <v>51492</v>
      </c>
      <c r="J499" s="11" t="inlineStr">
        <is>
          <t>126#1|16#1|17#32800|3#33500|14#36800|4#8|79#100</t>
        </is>
      </c>
      <c r="K499" s="11" t="n">
        <v>9592</v>
      </c>
      <c r="L499" s="1" t="inlineStr">
        <is>
          <t>30#20001#20003#20011#20014#20002#20018#20000#750001#116#117#118</t>
        </is>
      </c>
      <c r="M499" s="11" t="inlineStr">
        <is>
          <t>17#870|3#1685|14#1840|79#14</t>
        </is>
      </c>
      <c r="N499" s="6" t="inlineStr">
        <is>
          <t>60100#1|60125#1|60135#1|60140#1|100#379</t>
        </is>
      </c>
      <c r="O499" s="1" t="n">
        <v>1004</v>
      </c>
      <c r="P499" s="1" t="n">
        <v>20</v>
      </c>
      <c r="Q499" s="1" t="inlineStr">
        <is>
          <t>601011#400|601012#600</t>
        </is>
      </c>
      <c r="R499" s="1" t="inlineStr">
        <is>
          <t>601011#210101|601012#210101</t>
        </is>
      </c>
      <c r="S499" s="1" t="n">
        <v>90</v>
      </c>
      <c r="T499" s="1" t="n">
        <v>10800</v>
      </c>
      <c r="U499" s="3" t="inlineStr">
        <is>
          <t>379#-297</t>
        </is>
      </c>
      <c r="V499" s="3" t="n">
        <v>2</v>
      </c>
      <c r="W499" s="1" t="n">
        <v>492</v>
      </c>
      <c r="X499" s="1" t="n">
        <v>0</v>
      </c>
    </row>
    <row r="500">
      <c r="B500" s="3" t="n">
        <v>7132</v>
      </c>
      <c r="C500" s="3" t="n">
        <v>2</v>
      </c>
      <c r="D500" s="1" t="inlineStr">
        <is>
          <t>Thường 7-13</t>
        </is>
      </c>
      <c r="E500" s="3" t="n">
        <v>7142</v>
      </c>
      <c r="F500" s="3" t="n">
        <v>109</v>
      </c>
      <c r="G500" s="3" t="n"/>
      <c r="H500" s="3" t="n">
        <v>0</v>
      </c>
      <c r="I500" s="1" t="n">
        <v>51493</v>
      </c>
      <c r="J500" s="11" t="inlineStr">
        <is>
          <t>126#1|16#1|17#33000|3#33700|14#36800|4#8|79#100</t>
        </is>
      </c>
      <c r="K500" s="11" t="n">
        <v>9593</v>
      </c>
      <c r="L500" s="1" t="inlineStr">
        <is>
          <t>30#20001#20003#20011#20014#20002#20018#20000#750001#116#117#118</t>
        </is>
      </c>
      <c r="M500" s="11" t="inlineStr">
        <is>
          <t>17#875|3#1685|14#1840|79#14</t>
        </is>
      </c>
      <c r="N500" s="6" t="inlineStr">
        <is>
          <t>60100#1|60125#1|60135#1|60140#1|100#380</t>
        </is>
      </c>
      <c r="O500" s="1" t="n">
        <v>1004</v>
      </c>
      <c r="P500" s="1" t="n">
        <v>20</v>
      </c>
      <c r="Q500" s="1" t="inlineStr">
        <is>
          <t>601011#400|601012#600</t>
        </is>
      </c>
      <c r="R500" s="1" t="inlineStr">
        <is>
          <t>601011#210101|601012#210101</t>
        </is>
      </c>
      <c r="S500" s="1" t="n">
        <v>90</v>
      </c>
      <c r="T500" s="1" t="n">
        <v>10800</v>
      </c>
      <c r="U500" s="3" t="inlineStr">
        <is>
          <t>379#-235</t>
        </is>
      </c>
      <c r="V500" s="3" t="n">
        <v>1</v>
      </c>
      <c r="W500" s="1" t="n">
        <v>493</v>
      </c>
      <c r="X500" s="1" t="n">
        <v>0</v>
      </c>
    </row>
    <row r="501">
      <c r="B501" s="3" t="n">
        <v>7142</v>
      </c>
      <c r="C501" s="3" t="n">
        <v>2</v>
      </c>
      <c r="D501" s="1" t="inlineStr">
        <is>
          <t>Thường 7-14</t>
        </is>
      </c>
      <c r="E501" s="3" t="n">
        <v>7152</v>
      </c>
      <c r="F501" s="3" t="n">
        <v>109</v>
      </c>
      <c r="G501" s="3" t="n"/>
      <c r="H501" s="3" t="n">
        <v>0</v>
      </c>
      <c r="I501" s="1" t="n">
        <v>51494</v>
      </c>
      <c r="J501" s="11" t="inlineStr">
        <is>
          <t>126#1|16#1|17#33000|3#33700|14#36800|4#8|79#100</t>
        </is>
      </c>
      <c r="K501" s="11" t="n">
        <v>9594</v>
      </c>
      <c r="L501" s="1" t="inlineStr">
        <is>
          <t>30#20001#20003#20011#20014#20002#20018#20000#750001#116#117#118</t>
        </is>
      </c>
      <c r="M501" s="11" t="inlineStr">
        <is>
          <t>17#875|3#1695|14#1840|79#14</t>
        </is>
      </c>
      <c r="N501" s="6" t="inlineStr">
        <is>
          <t>60100#1|60125#1|60135#1|60140#1|100#381</t>
        </is>
      </c>
      <c r="O501" s="1" t="n">
        <v>1004</v>
      </c>
      <c r="P501" s="1" t="n">
        <v>20</v>
      </c>
      <c r="Q501" s="1" t="inlineStr">
        <is>
          <t>601011#400|601012#600</t>
        </is>
      </c>
      <c r="R501" s="1" t="inlineStr">
        <is>
          <t>601011#210101|601012#210101</t>
        </is>
      </c>
      <c r="S501" s="1" t="n">
        <v>90</v>
      </c>
      <c r="T501" s="1" t="n">
        <v>10800</v>
      </c>
      <c r="U501" s="3" t="inlineStr">
        <is>
          <t>326#-196</t>
        </is>
      </c>
      <c r="V501" s="3" t="n">
        <v>1</v>
      </c>
      <c r="W501" s="1" t="n">
        <v>494</v>
      </c>
      <c r="X501" s="1" t="n">
        <v>0</v>
      </c>
    </row>
    <row r="502">
      <c r="B502" s="3" t="n">
        <v>7152</v>
      </c>
      <c r="C502" s="3" t="n">
        <v>2</v>
      </c>
      <c r="D502" s="1" t="inlineStr">
        <is>
          <t>Thường 7-15</t>
        </is>
      </c>
      <c r="E502" s="3" t="n">
        <v>7162</v>
      </c>
      <c r="F502" s="3" t="n">
        <v>109</v>
      </c>
      <c r="G502" s="3" t="n"/>
      <c r="H502" s="3" t="n">
        <v>0</v>
      </c>
      <c r="I502" s="1" t="n">
        <v>51495</v>
      </c>
      <c r="J502" s="11" t="inlineStr">
        <is>
          <t>126#1|16#1|17#115500|3#117950|14#129500|4#8|79#100</t>
        </is>
      </c>
      <c r="K502" s="11" t="n">
        <v>9595</v>
      </c>
      <c r="L502" s="1" t="inlineStr">
        <is>
          <t>30#20001#20003#20011#20014#20002#20018#20000#750001#116#117#118</t>
        </is>
      </c>
      <c r="M502" s="11" t="inlineStr">
        <is>
          <t>17#875|3#1695|14#1850|79#14</t>
        </is>
      </c>
      <c r="N502" s="6" t="inlineStr">
        <is>
          <t>60100#1|60125#1|60135#1|60140#1|100#382</t>
        </is>
      </c>
      <c r="O502" s="1" t="n">
        <v>1004</v>
      </c>
      <c r="P502" s="1" t="n">
        <v>20</v>
      </c>
      <c r="Q502" s="1" t="inlineStr">
        <is>
          <t>601011#400|601012#600</t>
        </is>
      </c>
      <c r="R502" s="1" t="inlineStr">
        <is>
          <t>601011#210101|601012#210101</t>
        </is>
      </c>
      <c r="S502" s="1" t="n">
        <v>90</v>
      </c>
      <c r="T502" s="1" t="n">
        <v>10800</v>
      </c>
      <c r="U502" s="3" t="inlineStr">
        <is>
          <t>379#-143</t>
        </is>
      </c>
      <c r="V502" s="3" t="n">
        <v>1</v>
      </c>
      <c r="W502" s="1" t="n">
        <v>495</v>
      </c>
      <c r="X502" s="1" t="n">
        <v>1</v>
      </c>
    </row>
    <row r="503">
      <c r="B503" s="3" t="n">
        <v>7162</v>
      </c>
      <c r="C503" s="3" t="n">
        <v>2</v>
      </c>
      <c r="D503" s="1" t="inlineStr">
        <is>
          <t>Thường 7-16</t>
        </is>
      </c>
      <c r="E503" s="3" t="n">
        <v>7172</v>
      </c>
      <c r="F503" s="3" t="n">
        <v>109</v>
      </c>
      <c r="G503" s="3" t="n"/>
      <c r="H503" s="3" t="n">
        <v>0</v>
      </c>
      <c r="I503" s="1" t="n">
        <v>51496</v>
      </c>
      <c r="J503" s="11" t="inlineStr">
        <is>
          <t>126#1|16#1|17#33200|3#33900|14#37000|4#8|79#100</t>
        </is>
      </c>
      <c r="K503" s="11" t="n">
        <v>9596</v>
      </c>
      <c r="L503" s="1" t="inlineStr">
        <is>
          <t>30#20001#20003#20011#20014#20002#20018#20000#750001#116#117#118</t>
        </is>
      </c>
      <c r="M503" s="11" t="inlineStr">
        <is>
          <t>17#880|3#1695|14#1850|79#14</t>
        </is>
      </c>
      <c r="N503" s="6" t="inlineStr">
        <is>
          <t>60100#1|60125#1|60135#1|60140#1|100#383</t>
        </is>
      </c>
      <c r="O503" s="1" t="n">
        <v>1004</v>
      </c>
      <c r="P503" s="1" t="n">
        <v>20</v>
      </c>
      <c r="Q503" s="1" t="inlineStr">
        <is>
          <t>601011#400|601012#600</t>
        </is>
      </c>
      <c r="R503" s="1" t="inlineStr">
        <is>
          <t>601011#210101|601012#210101</t>
        </is>
      </c>
      <c r="S503" s="1" t="n">
        <v>90</v>
      </c>
      <c r="T503" s="1" t="n">
        <v>10800</v>
      </c>
      <c r="U503" s="3" t="inlineStr">
        <is>
          <t>321#-110</t>
        </is>
      </c>
      <c r="V503" s="3" t="n">
        <v>1</v>
      </c>
      <c r="W503" s="1" t="n">
        <v>496</v>
      </c>
      <c r="X503" s="1" t="n">
        <v>0</v>
      </c>
    </row>
    <row r="504">
      <c r="B504" s="3" t="n">
        <v>7172</v>
      </c>
      <c r="C504" s="3" t="n">
        <v>2</v>
      </c>
      <c r="D504" s="1" t="inlineStr">
        <is>
          <t>Thường 7-17</t>
        </is>
      </c>
      <c r="E504" s="3" t="n">
        <v>7182</v>
      </c>
      <c r="F504" s="3" t="n">
        <v>111</v>
      </c>
      <c r="G504" s="3" t="n"/>
      <c r="H504" s="3" t="n">
        <v>0</v>
      </c>
      <c r="I504" s="1" t="n">
        <v>51497</v>
      </c>
      <c r="J504" s="11" t="inlineStr">
        <is>
          <t>126#1|16#1|17#33200|3#33900|14#37000|4#8|79#100</t>
        </is>
      </c>
      <c r="K504" s="11" t="n">
        <v>9597</v>
      </c>
      <c r="L504" s="1" t="inlineStr">
        <is>
          <t>30#20001#20003#20011#20014#20002#20018#20000#750001#116#117#118</t>
        </is>
      </c>
      <c r="M504" s="11" t="inlineStr">
        <is>
          <t>17#880|3#1705|14#1850|79#14</t>
        </is>
      </c>
      <c r="N504" s="6" t="inlineStr">
        <is>
          <t>60100#1|60125#1|60135#1|60140#1|100#384</t>
        </is>
      </c>
      <c r="O504" s="1" t="n">
        <v>1004</v>
      </c>
      <c r="P504" s="1" t="n">
        <v>20</v>
      </c>
      <c r="Q504" s="1" t="inlineStr">
        <is>
          <t>601011#400|601012#600</t>
        </is>
      </c>
      <c r="R504" s="1" t="inlineStr">
        <is>
          <t>601011#210101|601012#210101</t>
        </is>
      </c>
      <c r="S504" s="1" t="n">
        <v>90</v>
      </c>
      <c r="T504" s="1" t="n">
        <v>10800</v>
      </c>
      <c r="U504" s="3" t="inlineStr">
        <is>
          <t>251#-110</t>
        </is>
      </c>
      <c r="V504" s="3" t="n">
        <v>1</v>
      </c>
      <c r="W504" s="1" t="n">
        <v>497</v>
      </c>
      <c r="X504" s="1" t="n">
        <v>0</v>
      </c>
    </row>
    <row r="505">
      <c r="B505" s="3" t="n">
        <v>7182</v>
      </c>
      <c r="C505" s="3" t="n">
        <v>2</v>
      </c>
      <c r="D505" s="1" t="inlineStr">
        <is>
          <t>Thường 7-18</t>
        </is>
      </c>
      <c r="E505" s="3" t="n">
        <v>7192</v>
      </c>
      <c r="F505" s="3" t="n">
        <v>111</v>
      </c>
      <c r="G505" s="3" t="n"/>
      <c r="H505" s="3" t="n">
        <v>0</v>
      </c>
      <c r="I505" s="1" t="n">
        <v>51498</v>
      </c>
      <c r="J505" s="11" t="inlineStr">
        <is>
          <t>126#1|16#1|17#33200|3#33900|14#37200|4#8|79#100</t>
        </is>
      </c>
      <c r="K505" s="11" t="n">
        <v>9598</v>
      </c>
      <c r="L505" s="1" t="inlineStr">
        <is>
          <t>30#20001#20003#20011#20014#20002#20018#20000#750001#116#117#118</t>
        </is>
      </c>
      <c r="M505" s="11" t="inlineStr">
        <is>
          <t>17#880|3#1705|14#1860|79#14</t>
        </is>
      </c>
      <c r="N505" s="6" t="inlineStr">
        <is>
          <t>60100#1|60125#1|60135#1|60140#1|100#385</t>
        </is>
      </c>
      <c r="O505" s="1" t="n">
        <v>1004</v>
      </c>
      <c r="P505" s="1" t="n">
        <v>20</v>
      </c>
      <c r="Q505" s="1" t="inlineStr">
        <is>
          <t>601011#400|601012#600</t>
        </is>
      </c>
      <c r="R505" s="1" t="inlineStr">
        <is>
          <t>601011#210101|601012#210101</t>
        </is>
      </c>
      <c r="S505" s="1" t="n">
        <v>90</v>
      </c>
      <c r="T505" s="1" t="n">
        <v>10800</v>
      </c>
      <c r="U505" s="3" t="inlineStr">
        <is>
          <t>189#-71</t>
        </is>
      </c>
      <c r="V505" s="3" t="n">
        <v>1</v>
      </c>
      <c r="W505" s="1" t="n">
        <v>498</v>
      </c>
      <c r="X505" s="1" t="n">
        <v>0</v>
      </c>
    </row>
    <row r="506">
      <c r="B506" s="3" t="n">
        <v>7192</v>
      </c>
      <c r="C506" s="3" t="n">
        <v>2</v>
      </c>
      <c r="D506" s="1" t="inlineStr">
        <is>
          <t>Thường 7-19</t>
        </is>
      </c>
      <c r="E506" s="3" t="n">
        <v>7202</v>
      </c>
      <c r="F506" s="3" t="n">
        <v>111</v>
      </c>
      <c r="G506" s="3" t="n"/>
      <c r="H506" s="3" t="n">
        <v>0</v>
      </c>
      <c r="I506" s="1" t="n">
        <v>51499</v>
      </c>
      <c r="J506" s="11" t="inlineStr">
        <is>
          <t>126#1|16#1|17#33400|3#34100|14#37200|4#8|79#100</t>
        </is>
      </c>
      <c r="K506" s="11" t="n">
        <v>9599</v>
      </c>
      <c r="L506" s="1" t="inlineStr">
        <is>
          <t>30#20001#20003#20011#20014#20002#20018#20000#750001#116#117#118</t>
        </is>
      </c>
      <c r="M506" s="11" t="inlineStr">
        <is>
          <t>17#885|3#1705|14#1860|79#14</t>
        </is>
      </c>
      <c r="N506" s="6" t="inlineStr">
        <is>
          <t>60100#1|60125#1|60135#1|60140#1|100#386</t>
        </is>
      </c>
      <c r="O506" s="1" t="n">
        <v>1004</v>
      </c>
      <c r="P506" s="1" t="n">
        <v>20</v>
      </c>
      <c r="Q506" s="1" t="inlineStr">
        <is>
          <t>601011#400|601012#600</t>
        </is>
      </c>
      <c r="R506" s="1" t="inlineStr">
        <is>
          <t>601011#210101|601012#210101</t>
        </is>
      </c>
      <c r="S506" s="1" t="n">
        <v>90</v>
      </c>
      <c r="T506" s="1" t="n">
        <v>10800</v>
      </c>
      <c r="U506" s="3" t="inlineStr">
        <is>
          <t>109#-71</t>
        </is>
      </c>
      <c r="V506" s="3" t="n">
        <v>1</v>
      </c>
      <c r="W506" s="1" t="n">
        <v>499</v>
      </c>
      <c r="X506" s="1" t="n">
        <v>0</v>
      </c>
    </row>
    <row r="507">
      <c r="B507" s="3" t="n">
        <v>7202</v>
      </c>
      <c r="C507" s="3" t="n">
        <v>2</v>
      </c>
      <c r="D507" s="1" t="inlineStr">
        <is>
          <t>Thường 7-20</t>
        </is>
      </c>
      <c r="E507" s="3" t="n">
        <v>7212</v>
      </c>
      <c r="F507" s="3" t="n">
        <v>111</v>
      </c>
      <c r="G507" s="3" t="n"/>
      <c r="H507" s="3" t="n">
        <v>0</v>
      </c>
      <c r="I507" s="1" t="n">
        <v>51500</v>
      </c>
      <c r="J507" s="11" t="inlineStr">
        <is>
          <t>126#1|16#1|17#116900|3#119350|14#130200|4#8|79#100</t>
        </is>
      </c>
      <c r="K507" s="11" t="n">
        <v>9600</v>
      </c>
      <c r="L507" s="1" t="inlineStr">
        <is>
          <t>30#20001#20003#20011#20014#20002#20018#20000#750001#116#117#118</t>
        </is>
      </c>
      <c r="M507" s="11" t="inlineStr">
        <is>
          <t>17#885|3#1715|14#1860|79#14</t>
        </is>
      </c>
      <c r="N507" s="6" t="inlineStr">
        <is>
          <t>60100#1|60125#1|60135#1|60140#1|100#387</t>
        </is>
      </c>
      <c r="O507" s="1" t="n">
        <v>1004</v>
      </c>
      <c r="P507" s="1" t="n">
        <v>20</v>
      </c>
      <c r="Q507" s="1" t="inlineStr">
        <is>
          <t>601011#400|601012#600</t>
        </is>
      </c>
      <c r="R507" s="1" t="inlineStr">
        <is>
          <t>601011#210101|601012#210101</t>
        </is>
      </c>
      <c r="S507" s="1" t="n">
        <v>90</v>
      </c>
      <c r="T507" s="1" t="n">
        <v>10800</v>
      </c>
      <c r="U507" s="3" t="inlineStr">
        <is>
          <t>33#-91</t>
        </is>
      </c>
      <c r="V507" s="3" t="n">
        <v>1</v>
      </c>
      <c r="W507" s="1" t="n">
        <v>500</v>
      </c>
      <c r="X507" s="1" t="n">
        <v>1</v>
      </c>
    </row>
    <row r="508">
      <c r="B508" s="3" t="n">
        <v>7212</v>
      </c>
      <c r="C508" s="3" t="n">
        <v>2</v>
      </c>
      <c r="D508" s="1" t="inlineStr">
        <is>
          <t>Thường 7-21</t>
        </is>
      </c>
      <c r="E508" s="3" t="n">
        <v>7222</v>
      </c>
      <c r="F508" s="3" t="n">
        <v>111</v>
      </c>
      <c r="G508" s="3" t="n"/>
      <c r="H508" s="3" t="n">
        <v>0</v>
      </c>
      <c r="I508" s="1" t="n">
        <v>51501</v>
      </c>
      <c r="J508" s="11" t="inlineStr">
        <is>
          <t>126#1|16#1|17#33400|3#34100|14#37400|4#8|79#100</t>
        </is>
      </c>
      <c r="K508" s="11" t="n">
        <v>9601</v>
      </c>
      <c r="L508" s="1" t="inlineStr">
        <is>
          <t>30#20001#20003#20011#20014#20002#20018#20000#750001#116#117#118</t>
        </is>
      </c>
      <c r="M508" s="11" t="inlineStr">
        <is>
          <t>17#885|3#1715|14#1870|79#15</t>
        </is>
      </c>
      <c r="N508" s="6" t="inlineStr">
        <is>
          <t>60100#1|60125#1|60135#1|60140#1|100#388</t>
        </is>
      </c>
      <c r="O508" s="1" t="n">
        <v>1004</v>
      </c>
      <c r="P508" s="1" t="n">
        <v>20</v>
      </c>
      <c r="Q508" s="1" t="inlineStr">
        <is>
          <t>601011#400|601012#600</t>
        </is>
      </c>
      <c r="R508" s="1" t="inlineStr">
        <is>
          <t>601011#210101|601012#210101</t>
        </is>
      </c>
      <c r="S508" s="1" t="n">
        <v>90</v>
      </c>
      <c r="T508" s="1" t="n">
        <v>10800</v>
      </c>
      <c r="U508" s="3" t="inlineStr">
        <is>
          <t>-55#-88</t>
        </is>
      </c>
      <c r="V508" s="3" t="n">
        <v>1</v>
      </c>
      <c r="W508" s="1" t="n">
        <v>501</v>
      </c>
      <c r="X508" s="1" t="n">
        <v>0</v>
      </c>
    </row>
    <row r="509">
      <c r="B509" s="3" t="n">
        <v>7222</v>
      </c>
      <c r="C509" s="3" t="n">
        <v>2</v>
      </c>
      <c r="D509" s="1" t="inlineStr">
        <is>
          <t>Thường 7-22</t>
        </is>
      </c>
      <c r="E509" s="3" t="n">
        <v>7232</v>
      </c>
      <c r="F509" s="3" t="n">
        <v>111</v>
      </c>
      <c r="G509" s="3" t="n"/>
      <c r="H509" s="3" t="n">
        <v>0</v>
      </c>
      <c r="I509" s="1" t="n">
        <v>51502</v>
      </c>
      <c r="J509" s="11" t="inlineStr">
        <is>
          <t>126#1|16#1|17#33600|3#34300|14#37400|4#8|79#100</t>
        </is>
      </c>
      <c r="K509" s="11" t="n">
        <v>9602</v>
      </c>
      <c r="L509" s="1" t="inlineStr">
        <is>
          <t>30#20001#20003#20011#20014#20002#20018#20000#750001#116#117#118</t>
        </is>
      </c>
      <c r="M509" s="11" t="inlineStr">
        <is>
          <t>17#890|3#1715|14#1870|79#15</t>
        </is>
      </c>
      <c r="N509" s="6" t="inlineStr">
        <is>
          <t>60100#1|60125#1|60135#1|60140#1|100#389</t>
        </is>
      </c>
      <c r="O509" s="1" t="n">
        <v>1004</v>
      </c>
      <c r="P509" s="1" t="n">
        <v>20</v>
      </c>
      <c r="Q509" s="1" t="inlineStr">
        <is>
          <t>601011#400|601012#600</t>
        </is>
      </c>
      <c r="R509" s="1" t="inlineStr">
        <is>
          <t>601011#210101|601012#210101</t>
        </is>
      </c>
      <c r="S509" s="1" t="n">
        <v>90</v>
      </c>
      <c r="T509" s="1" t="n">
        <v>10800</v>
      </c>
      <c r="U509" s="3" t="inlineStr">
        <is>
          <t>-127#-69</t>
        </is>
      </c>
      <c r="V509" s="3" t="n">
        <v>1</v>
      </c>
      <c r="W509" s="1" t="n">
        <v>502</v>
      </c>
      <c r="X509" s="1" t="n">
        <v>0</v>
      </c>
    </row>
    <row r="510">
      <c r="B510" s="3" t="n">
        <v>7232</v>
      </c>
      <c r="C510" s="3" t="n">
        <v>2</v>
      </c>
      <c r="D510" s="1" t="inlineStr">
        <is>
          <t>Thường 7-23</t>
        </is>
      </c>
      <c r="E510" s="3" t="n">
        <v>7242</v>
      </c>
      <c r="F510" s="3" t="n">
        <v>111</v>
      </c>
      <c r="G510" s="3" t="n"/>
      <c r="H510" s="3" t="n">
        <v>0</v>
      </c>
      <c r="I510" s="1" t="n">
        <v>51503</v>
      </c>
      <c r="J510" s="11" t="inlineStr">
        <is>
          <t>126#1|16#1|17#33600|3#34300|14#37400|4#8|79#100</t>
        </is>
      </c>
      <c r="K510" s="11" t="n">
        <v>9603</v>
      </c>
      <c r="L510" s="1" t="inlineStr">
        <is>
          <t>30#20001#20003#20011#20014#20002#20018#20000#750001#116#117#118</t>
        </is>
      </c>
      <c r="M510" s="11" t="inlineStr">
        <is>
          <t>17#890|3#1725|14#1870|79#15</t>
        </is>
      </c>
      <c r="N510" s="6" t="inlineStr">
        <is>
          <t>60100#1|60125#1|60135#1|60140#1|100#390</t>
        </is>
      </c>
      <c r="O510" s="1" t="n">
        <v>1004</v>
      </c>
      <c r="P510" s="1" t="n">
        <v>20</v>
      </c>
      <c r="Q510" s="1" t="inlineStr">
        <is>
          <t>601011#400|601012#600</t>
        </is>
      </c>
      <c r="R510" s="1" t="inlineStr">
        <is>
          <t>601011#210101|601012#210101</t>
        </is>
      </c>
      <c r="S510" s="1" t="n">
        <v>90</v>
      </c>
      <c r="T510" s="1" t="n">
        <v>10800</v>
      </c>
      <c r="U510" s="3" t="inlineStr">
        <is>
          <t>-195#-41</t>
        </is>
      </c>
      <c r="V510" s="3" t="n">
        <v>1</v>
      </c>
      <c r="W510" s="1" t="n">
        <v>503</v>
      </c>
      <c r="X510" s="1" t="n">
        <v>0</v>
      </c>
    </row>
    <row r="511">
      <c r="B511" s="3" t="n">
        <v>7242</v>
      </c>
      <c r="C511" s="3" t="n">
        <v>2</v>
      </c>
      <c r="D511" s="1" t="inlineStr">
        <is>
          <t>Thường 7-24</t>
        </is>
      </c>
      <c r="E511" s="3" t="n">
        <v>7252</v>
      </c>
      <c r="F511" s="3" t="n">
        <v>111</v>
      </c>
      <c r="G511" s="3" t="n"/>
      <c r="H511" s="3" t="n">
        <v>0</v>
      </c>
      <c r="I511" s="1" t="n">
        <v>51504</v>
      </c>
      <c r="J511" s="11" t="inlineStr">
        <is>
          <t>126#1|16#1|17#33600|3#34300|14#37600|4#8|79#100</t>
        </is>
      </c>
      <c r="K511" s="11" t="n">
        <v>9604</v>
      </c>
      <c r="L511" s="1" t="inlineStr">
        <is>
          <t>30#20001#20003#20011#20014#20002#20018#20000#750001#116#117#118</t>
        </is>
      </c>
      <c r="M511" s="11" t="inlineStr">
        <is>
          <t>17#890|3#1725|14#1880|79#15</t>
        </is>
      </c>
      <c r="N511" s="6" t="inlineStr">
        <is>
          <t>60100#1|60125#1|60135#1|60140#1|100#391</t>
        </is>
      </c>
      <c r="O511" s="1" t="n">
        <v>1004</v>
      </c>
      <c r="P511" s="1" t="n">
        <v>20</v>
      </c>
      <c r="Q511" s="1" t="inlineStr">
        <is>
          <t>601011#400|601012#600</t>
        </is>
      </c>
      <c r="R511" s="1" t="inlineStr">
        <is>
          <t>601011#210101|601012#210101</t>
        </is>
      </c>
      <c r="S511" s="1" t="n">
        <v>90</v>
      </c>
      <c r="T511" s="1" t="n">
        <v>10800</v>
      </c>
      <c r="U511" s="3" t="inlineStr">
        <is>
          <t>-236#12</t>
        </is>
      </c>
      <c r="V511" s="3" t="n">
        <v>1</v>
      </c>
      <c r="W511" s="1" t="n">
        <v>504</v>
      </c>
      <c r="X511" s="1" t="n">
        <v>0</v>
      </c>
    </row>
    <row r="512">
      <c r="B512" s="3" t="n">
        <v>7252</v>
      </c>
      <c r="C512" s="3" t="n">
        <v>2</v>
      </c>
      <c r="D512" s="1" t="inlineStr">
        <is>
          <t>Thường 7-25</t>
        </is>
      </c>
      <c r="E512" s="3" t="n">
        <v>7262</v>
      </c>
      <c r="F512" s="3" t="n">
        <v>113</v>
      </c>
      <c r="G512" s="3" t="n"/>
      <c r="H512" s="3" t="n">
        <v>0</v>
      </c>
      <c r="I512" s="1" t="n">
        <v>51505</v>
      </c>
      <c r="J512" s="11" t="inlineStr">
        <is>
          <t>126#1|16#1|17#118300|3#120750|14#131600|4#28|79#100</t>
        </is>
      </c>
      <c r="K512" s="11" t="n">
        <v>9605</v>
      </c>
      <c r="L512" s="1" t="inlineStr">
        <is>
          <t>30#20001#20003#20011#20014#20002#20018#20000#750001#116#117#118</t>
        </is>
      </c>
      <c r="M512" s="11" t="inlineStr">
        <is>
          <t>17#895|3#1725|14#1880|79#15</t>
        </is>
      </c>
      <c r="N512" s="6" t="inlineStr">
        <is>
          <t>60100#1|60125#1|60135#1|60140#1|100#392</t>
        </is>
      </c>
      <c r="O512" s="1" t="n">
        <v>1004</v>
      </c>
      <c r="P512" s="1" t="n">
        <v>20</v>
      </c>
      <c r="Q512" s="1" t="inlineStr">
        <is>
          <t>601011#400|601012#600</t>
        </is>
      </c>
      <c r="R512" s="1" t="inlineStr">
        <is>
          <t>601011#210101|601012#210101</t>
        </is>
      </c>
      <c r="S512" s="1" t="n">
        <v>90</v>
      </c>
      <c r="T512" s="1" t="n">
        <v>10800</v>
      </c>
      <c r="U512" s="3" t="inlineStr">
        <is>
          <t>-175#54</t>
        </is>
      </c>
      <c r="V512" s="3" t="n">
        <v>2</v>
      </c>
      <c r="W512" s="1" t="n">
        <v>505</v>
      </c>
      <c r="X512" s="1" t="n">
        <v>1</v>
      </c>
    </row>
    <row r="513">
      <c r="B513" s="3" t="n">
        <v>7262</v>
      </c>
      <c r="C513" s="3" t="n">
        <v>2</v>
      </c>
      <c r="D513" s="1" t="inlineStr">
        <is>
          <t>Thường 7-26</t>
        </is>
      </c>
      <c r="E513" s="3" t="n">
        <v>7272</v>
      </c>
      <c r="F513" s="3" t="n">
        <v>113</v>
      </c>
      <c r="G513" s="3" t="n"/>
      <c r="H513" s="3" t="n">
        <v>0</v>
      </c>
      <c r="I513" s="1" t="n">
        <v>51506</v>
      </c>
      <c r="J513" s="11" t="inlineStr">
        <is>
          <t>126#1|16#1|17#33800|3#34500|14#37600|4#8|79#100</t>
        </is>
      </c>
      <c r="K513" s="11" t="n">
        <v>9606</v>
      </c>
      <c r="L513" s="1" t="inlineStr">
        <is>
          <t>30#20001#20003#20011#20014#20002#20018#20000#750001#116#117#118</t>
        </is>
      </c>
      <c r="M513" s="11" t="inlineStr">
        <is>
          <t>17#895|3#1735|14#1880|79#15</t>
        </is>
      </c>
      <c r="N513" s="6" t="inlineStr">
        <is>
          <t>60100#1|60125#1|60135#1|60140#1|100#393</t>
        </is>
      </c>
      <c r="O513" s="1" t="n">
        <v>1004</v>
      </c>
      <c r="P513" s="1" t="n">
        <v>20</v>
      </c>
      <c r="Q513" s="1" t="inlineStr">
        <is>
          <t>601011#400|601012#600</t>
        </is>
      </c>
      <c r="R513" s="1" t="inlineStr">
        <is>
          <t>601011#210101|601012#210101</t>
        </is>
      </c>
      <c r="S513" s="1" t="n">
        <v>90</v>
      </c>
      <c r="T513" s="1" t="n">
        <v>10800</v>
      </c>
      <c r="U513" s="3" t="inlineStr">
        <is>
          <t>-94#53</t>
        </is>
      </c>
      <c r="V513" s="3" t="n">
        <v>2</v>
      </c>
      <c r="W513" s="1" t="n">
        <v>506</v>
      </c>
      <c r="X513" s="1" t="n">
        <v>0</v>
      </c>
    </row>
    <row r="514">
      <c r="B514" s="3" t="n">
        <v>7272</v>
      </c>
      <c r="C514" s="3" t="n">
        <v>2</v>
      </c>
      <c r="D514" s="1" t="inlineStr">
        <is>
          <t>Thường 7-27</t>
        </is>
      </c>
      <c r="E514" s="3" t="n">
        <v>7282</v>
      </c>
      <c r="F514" s="3" t="n">
        <v>113</v>
      </c>
      <c r="G514" s="3" t="n"/>
      <c r="H514" s="3" t="n">
        <v>0</v>
      </c>
      <c r="I514" s="1" t="n">
        <v>51507</v>
      </c>
      <c r="J514" s="11" t="inlineStr">
        <is>
          <t>126#1|16#1|17#33800|3#34500|14#37800|4#8|79#100</t>
        </is>
      </c>
      <c r="K514" s="11" t="n">
        <v>9607</v>
      </c>
      <c r="L514" s="1" t="inlineStr">
        <is>
          <t>30#20001#20003#20011#20014#20002#20018#20000#750001#116#117#118</t>
        </is>
      </c>
      <c r="M514" s="11" t="inlineStr">
        <is>
          <t>17#895|3#1735|14#1890|79#15</t>
        </is>
      </c>
      <c r="N514" s="6" t="inlineStr">
        <is>
          <t>60100#1|60125#1|60135#1|60140#1|100#394</t>
        </is>
      </c>
      <c r="O514" s="1" t="n">
        <v>1004</v>
      </c>
      <c r="P514" s="1" t="n">
        <v>20</v>
      </c>
      <c r="Q514" s="1" t="inlineStr">
        <is>
          <t>601011#400|601012#600</t>
        </is>
      </c>
      <c r="R514" s="1" t="inlineStr">
        <is>
          <t>601011#210101|601012#210101</t>
        </is>
      </c>
      <c r="S514" s="1" t="n">
        <v>90</v>
      </c>
      <c r="T514" s="1" t="n">
        <v>10800</v>
      </c>
      <c r="U514" s="3" t="inlineStr">
        <is>
          <t>-19#48</t>
        </is>
      </c>
      <c r="V514" s="3" t="n">
        <v>2</v>
      </c>
      <c r="W514" s="1" t="n">
        <v>507</v>
      </c>
      <c r="X514" s="1" t="n">
        <v>0</v>
      </c>
    </row>
    <row r="515">
      <c r="B515" s="3" t="n">
        <v>7282</v>
      </c>
      <c r="C515" s="3" t="n">
        <v>2</v>
      </c>
      <c r="D515" s="1" t="inlineStr">
        <is>
          <t>Thường 7-28</t>
        </is>
      </c>
      <c r="E515" s="3" t="n">
        <v>7292</v>
      </c>
      <c r="F515" s="3" t="n">
        <v>113</v>
      </c>
      <c r="G515" s="3" t="n"/>
      <c r="H515" s="3" t="n">
        <v>0</v>
      </c>
      <c r="I515" s="1" t="n">
        <v>51508</v>
      </c>
      <c r="J515" s="11" t="inlineStr">
        <is>
          <t>126#1|16#1|17#34000|3#34700|14#37800|4#8|79#100</t>
        </is>
      </c>
      <c r="K515" s="11" t="n">
        <v>9608</v>
      </c>
      <c r="L515" s="1" t="inlineStr">
        <is>
          <t>30#20001#20003#20011#20014#20002#20018#20000#750001#116#117#118</t>
        </is>
      </c>
      <c r="M515" s="11" t="inlineStr">
        <is>
          <t>17#900|3#1735|14#1890|79#15</t>
        </is>
      </c>
      <c r="N515" s="6" t="inlineStr">
        <is>
          <t>60100#1|60125#1|60135#1|60140#1|100#395</t>
        </is>
      </c>
      <c r="O515" s="1" t="n">
        <v>1004</v>
      </c>
      <c r="P515" s="1" t="n">
        <v>20</v>
      </c>
      <c r="Q515" s="1" t="inlineStr">
        <is>
          <t>601011#400|601012#600</t>
        </is>
      </c>
      <c r="R515" s="1" t="inlineStr">
        <is>
          <t>601011#210101|601012#210101</t>
        </is>
      </c>
      <c r="S515" s="1" t="n">
        <v>90</v>
      </c>
      <c r="T515" s="1" t="n">
        <v>10800</v>
      </c>
      <c r="U515" s="3" t="inlineStr">
        <is>
          <t>19#98</t>
        </is>
      </c>
      <c r="V515" s="3" t="n">
        <v>2</v>
      </c>
      <c r="W515" s="1" t="n">
        <v>508</v>
      </c>
      <c r="X515" s="1" t="n">
        <v>0</v>
      </c>
    </row>
    <row r="516">
      <c r="B516" s="3" t="n">
        <v>7292</v>
      </c>
      <c r="C516" s="3" t="n">
        <v>2</v>
      </c>
      <c r="D516" s="1" t="inlineStr">
        <is>
          <t>Thường 7-29</t>
        </is>
      </c>
      <c r="E516" s="3" t="n">
        <v>7302</v>
      </c>
      <c r="F516" s="3" t="n">
        <v>113</v>
      </c>
      <c r="G516" s="3" t="n"/>
      <c r="H516" s="3" t="n">
        <v>0</v>
      </c>
      <c r="I516" s="1" t="n">
        <v>51509</v>
      </c>
      <c r="J516" s="11" t="inlineStr">
        <is>
          <t>126#1|16#1|17#34000|3#34700|14#37800|4#8|79#100</t>
        </is>
      </c>
      <c r="K516" s="11" t="n">
        <v>9609</v>
      </c>
      <c r="L516" s="1" t="inlineStr">
        <is>
          <t>30#20001#20003#20011#20014#20002#20018#20000#750001#116#117#118</t>
        </is>
      </c>
      <c r="M516" s="11" t="inlineStr">
        <is>
          <t>17#900|3#1745|14#1890|79#15</t>
        </is>
      </c>
      <c r="N516" s="6" t="inlineStr">
        <is>
          <t>60100#1|60125#1|60135#1|60140#1|100#396</t>
        </is>
      </c>
      <c r="O516" s="1" t="n">
        <v>1004</v>
      </c>
      <c r="P516" s="1" t="n">
        <v>20</v>
      </c>
      <c r="Q516" s="1" t="inlineStr">
        <is>
          <t>601011#400|601012#600</t>
        </is>
      </c>
      <c r="R516" s="1" t="inlineStr">
        <is>
          <t>601011#210101|601012#210101</t>
        </is>
      </c>
      <c r="S516" s="1" t="n">
        <v>90</v>
      </c>
      <c r="T516" s="1" t="n">
        <v>10800</v>
      </c>
      <c r="U516" s="3" t="inlineStr">
        <is>
          <t>76#138</t>
        </is>
      </c>
      <c r="V516" s="3" t="n">
        <v>2</v>
      </c>
      <c r="W516" s="1" t="n">
        <v>509</v>
      </c>
      <c r="X516" s="1" t="n">
        <v>0</v>
      </c>
    </row>
    <row r="517">
      <c r="B517" s="3" t="n">
        <v>7302</v>
      </c>
      <c r="C517" s="3" t="n">
        <v>2</v>
      </c>
      <c r="D517" s="1" t="inlineStr">
        <is>
          <t>Thường 7-30</t>
        </is>
      </c>
      <c r="E517" s="3" t="n">
        <v>8012</v>
      </c>
      <c r="F517" s="3" t="n">
        <v>113</v>
      </c>
      <c r="G517" s="3" t="n"/>
      <c r="H517" s="3" t="n">
        <v>0</v>
      </c>
      <c r="I517" s="1" t="n">
        <v>51510</v>
      </c>
      <c r="J517" s="11" t="inlineStr">
        <is>
          <t>126#1|16#1|17#119000|3#121450|14#133000|4#8|79#100</t>
        </is>
      </c>
      <c r="K517" s="11" t="n">
        <v>9610</v>
      </c>
      <c r="L517" s="1" t="inlineStr">
        <is>
          <t>30#20001#20003#20011#20014#20002#20018#20000#750001#116#117#118</t>
        </is>
      </c>
      <c r="M517" s="11" t="inlineStr">
        <is>
          <t>17#900|3#1745|14#1900|79#15</t>
        </is>
      </c>
      <c r="N517" s="6" t="inlineStr">
        <is>
          <t>60100#1|60125#1|60135#1|60140#1|100#397</t>
        </is>
      </c>
      <c r="O517" s="1" t="n">
        <v>1004</v>
      </c>
      <c r="P517" s="1" t="n">
        <v>20</v>
      </c>
      <c r="Q517" s="1" t="inlineStr">
        <is>
          <t>601011#400|601012#600</t>
        </is>
      </c>
      <c r="R517" s="1" t="inlineStr">
        <is>
          <t>601011#210101|601012#210101</t>
        </is>
      </c>
      <c r="S517" s="1" t="n">
        <v>90</v>
      </c>
      <c r="T517" s="1" t="n">
        <v>10800</v>
      </c>
      <c r="U517" s="3" t="inlineStr">
        <is>
          <t>155#145</t>
        </is>
      </c>
      <c r="V517" s="3" t="n">
        <v>2</v>
      </c>
      <c r="W517" s="1" t="n">
        <v>510</v>
      </c>
      <c r="X517" s="1" t="n">
        <v>1</v>
      </c>
    </row>
    <row r="518">
      <c r="B518" s="3" t="n">
        <v>8012</v>
      </c>
      <c r="C518" s="3" t="n">
        <v>2</v>
      </c>
      <c r="D518" s="1" t="inlineStr">
        <is>
          <t>Thường 8-1</t>
        </is>
      </c>
      <c r="E518" s="3" t="n">
        <v>8022</v>
      </c>
      <c r="F518" s="3" t="n">
        <v>113</v>
      </c>
      <c r="G518" s="3" t="n"/>
      <c r="H518" s="3" t="n">
        <v>1</v>
      </c>
      <c r="I518" s="1" t="n">
        <v>51511</v>
      </c>
      <c r="J518" s="11" t="inlineStr">
        <is>
          <t>126#1|16#1|17#34200|3#34900|14#38000|4#8|79#100</t>
        </is>
      </c>
      <c r="K518" s="11" t="n">
        <v>9611</v>
      </c>
      <c r="L518" s="1" t="inlineStr">
        <is>
          <t>30#20001#20003#20011#20014#20002#20018#20000#750001#116#117#118</t>
        </is>
      </c>
      <c r="M518" s="11" t="inlineStr">
        <is>
          <t>17#905|3#1745|14#1900|79#15</t>
        </is>
      </c>
      <c r="N518" s="6" t="inlineStr">
        <is>
          <t>60100#1|60125#1|60135#1|60140#1|100#398</t>
        </is>
      </c>
      <c r="O518" s="1" t="n">
        <v>1004</v>
      </c>
      <c r="P518" s="1" t="n">
        <v>20</v>
      </c>
      <c r="Q518" s="1" t="inlineStr">
        <is>
          <t>601011#400|601012#600</t>
        </is>
      </c>
      <c r="R518" s="1" t="inlineStr">
        <is>
          <t>601011#210101|601012#210101</t>
        </is>
      </c>
      <c r="S518" s="1" t="n">
        <v>90</v>
      </c>
      <c r="T518" s="1" t="n">
        <v>10800</v>
      </c>
      <c r="U518" s="3" t="inlineStr">
        <is>
          <t>163#-325</t>
        </is>
      </c>
      <c r="V518" s="3" t="n">
        <v>1</v>
      </c>
      <c r="W518" s="1" t="n">
        <v>511</v>
      </c>
      <c r="X518" s="1" t="n">
        <v>0</v>
      </c>
    </row>
    <row r="519">
      <c r="B519" s="3" t="n">
        <v>8022</v>
      </c>
      <c r="C519" s="3" t="n">
        <v>2</v>
      </c>
      <c r="D519" s="1" t="inlineStr">
        <is>
          <t>Thường 8-2</t>
        </is>
      </c>
      <c r="E519" s="3" t="n">
        <v>8032</v>
      </c>
      <c r="F519" s="3" t="n">
        <v>113</v>
      </c>
      <c r="G519" s="3" t="n"/>
      <c r="H519" s="3" t="n">
        <v>0</v>
      </c>
      <c r="I519" s="1" t="n">
        <v>51512</v>
      </c>
      <c r="J519" s="11" t="inlineStr">
        <is>
          <t>126#1|16#1|17#34200|3#34900|14#38000|4#8|79#100</t>
        </is>
      </c>
      <c r="K519" s="11" t="n">
        <v>9612</v>
      </c>
      <c r="L519" s="1" t="inlineStr">
        <is>
          <t>30#20001#20003#20011#20014#20002#20018#20000#750001#116#117#118</t>
        </is>
      </c>
      <c r="M519" s="11" t="inlineStr">
        <is>
          <t>17#905|3#1755|14#1900|79#15</t>
        </is>
      </c>
      <c r="N519" s="6" t="inlineStr">
        <is>
          <t>60100#1|60125#1|60135#1|60140#1|100#399</t>
        </is>
      </c>
      <c r="O519" s="1" t="n">
        <v>1004</v>
      </c>
      <c r="P519" s="1" t="n">
        <v>20</v>
      </c>
      <c r="Q519" s="1" t="inlineStr">
        <is>
          <t>601011#400|601012#600</t>
        </is>
      </c>
      <c r="R519" s="1" t="inlineStr">
        <is>
          <t>601011#210101|601012#210101</t>
        </is>
      </c>
      <c r="S519" s="1" t="n">
        <v>90</v>
      </c>
      <c r="T519" s="1" t="n">
        <v>10800</v>
      </c>
      <c r="U519" s="3" t="inlineStr">
        <is>
          <t>77#-331</t>
        </is>
      </c>
      <c r="V519" s="3" t="n">
        <v>1</v>
      </c>
      <c r="W519" s="1" t="n">
        <v>512</v>
      </c>
      <c r="X519" s="1" t="n">
        <v>0</v>
      </c>
    </row>
    <row r="520">
      <c r="B520" s="3" t="n">
        <v>8032</v>
      </c>
      <c r="C520" s="3" t="n">
        <v>2</v>
      </c>
      <c r="D520" s="1" t="inlineStr">
        <is>
          <t>Thường 8-3</t>
        </is>
      </c>
      <c r="E520" s="3" t="n">
        <v>8042</v>
      </c>
      <c r="F520" s="3" t="n">
        <v>115</v>
      </c>
      <c r="G520" s="3" t="n"/>
      <c r="H520" s="3" t="n">
        <v>0</v>
      </c>
      <c r="I520" s="1" t="n">
        <v>51513</v>
      </c>
      <c r="J520" s="11" t="inlineStr">
        <is>
          <t>126#1|16#1|17#34200|3#34900|14#38200|4#8|79#100</t>
        </is>
      </c>
      <c r="K520" s="11" t="n">
        <v>9613</v>
      </c>
      <c r="L520" s="1" t="inlineStr">
        <is>
          <t>30#20001#20003#20011#20014#20002#20018#20000#750001#116#117#118</t>
        </is>
      </c>
      <c r="M520" s="11" t="inlineStr">
        <is>
          <t>17#905|3#1755|14#1910|79#15</t>
        </is>
      </c>
      <c r="N520" s="6" t="inlineStr">
        <is>
          <t>60100#1|60125#1|60135#1|60140#1|100#400</t>
        </is>
      </c>
      <c r="O520" s="1" t="n">
        <v>1004</v>
      </c>
      <c r="P520" s="1" t="n">
        <v>20</v>
      </c>
      <c r="Q520" s="1" t="inlineStr">
        <is>
          <t>601011#400|601012#600</t>
        </is>
      </c>
      <c r="R520" s="1" t="inlineStr">
        <is>
          <t>601011#210101|601012#210101</t>
        </is>
      </c>
      <c r="S520" s="1" t="n">
        <v>90</v>
      </c>
      <c r="T520" s="1" t="n">
        <v>10800</v>
      </c>
      <c r="U520" s="3" t="inlineStr">
        <is>
          <t>5#-356</t>
        </is>
      </c>
      <c r="V520" s="3" t="n">
        <v>1</v>
      </c>
      <c r="W520" s="1" t="n">
        <v>513</v>
      </c>
      <c r="X520" s="1" t="n">
        <v>0</v>
      </c>
    </row>
    <row r="521">
      <c r="B521" s="3" t="n">
        <v>8042</v>
      </c>
      <c r="C521" s="3" t="n">
        <v>2</v>
      </c>
      <c r="D521" s="1" t="inlineStr">
        <is>
          <t>Thường 8-4</t>
        </is>
      </c>
      <c r="E521" s="3" t="n">
        <v>8052</v>
      </c>
      <c r="F521" s="3" t="n">
        <v>115</v>
      </c>
      <c r="G521" s="3" t="n"/>
      <c r="H521" s="3" t="n">
        <v>0</v>
      </c>
      <c r="I521" s="1" t="n">
        <v>51514</v>
      </c>
      <c r="J521" s="11" t="inlineStr">
        <is>
          <t>126#1|16#1|17#34400|3#35100|14#38200|4#8|79#100</t>
        </is>
      </c>
      <c r="K521" s="11" t="n">
        <v>9614</v>
      </c>
      <c r="L521" s="1" t="inlineStr">
        <is>
          <t>30#20001#20003#20011#20014#20002#20018#20000#750001#116#117#118</t>
        </is>
      </c>
      <c r="M521" s="11" t="inlineStr">
        <is>
          <t>17#910|3#1755|14#1910|79#15</t>
        </is>
      </c>
      <c r="N521" s="6" t="inlineStr">
        <is>
          <t>60100#1|60125#1|60135#1|60140#1|100#401</t>
        </is>
      </c>
      <c r="O521" s="1" t="n">
        <v>1004</v>
      </c>
      <c r="P521" s="1" t="n">
        <v>20</v>
      </c>
      <c r="Q521" s="1" t="inlineStr">
        <is>
          <t>601011#400|601012#600</t>
        </is>
      </c>
      <c r="R521" s="1" t="inlineStr">
        <is>
          <t>601011#210101|601012#210101</t>
        </is>
      </c>
      <c r="S521" s="1" t="n">
        <v>90</v>
      </c>
      <c r="T521" s="1" t="n">
        <v>10800</v>
      </c>
      <c r="U521" s="3" t="inlineStr">
        <is>
          <t>-83#-359</t>
        </is>
      </c>
      <c r="V521" s="3" t="n">
        <v>1</v>
      </c>
      <c r="W521" s="1" t="n">
        <v>514</v>
      </c>
      <c r="X521" s="1" t="n">
        <v>0</v>
      </c>
    </row>
    <row r="522">
      <c r="B522" s="3" t="n">
        <v>8052</v>
      </c>
      <c r="C522" s="3" t="n">
        <v>2</v>
      </c>
      <c r="D522" s="1" t="inlineStr">
        <is>
          <t>Thường 8-5</t>
        </is>
      </c>
      <c r="E522" s="3" t="n">
        <v>8062</v>
      </c>
      <c r="F522" s="3" t="n">
        <v>115</v>
      </c>
      <c r="G522" s="3" t="n"/>
      <c r="H522" s="3" t="n">
        <v>0</v>
      </c>
      <c r="I522" s="1" t="n">
        <v>51515</v>
      </c>
      <c r="J522" s="11" t="inlineStr">
        <is>
          <t>126#1|16#1|17#120400|3#122850|14#133700|4#8|79#100</t>
        </is>
      </c>
      <c r="K522" s="11" t="n">
        <v>9615</v>
      </c>
      <c r="L522" s="1" t="inlineStr">
        <is>
          <t>30#20001#20003#20011#20014#20002#20018#20000#750001#116#117#118</t>
        </is>
      </c>
      <c r="M522" s="11" t="inlineStr">
        <is>
          <t>17#910|3#1765|14#1910|79#15</t>
        </is>
      </c>
      <c r="N522" s="6" t="inlineStr">
        <is>
          <t>60100#1|60125#1|60135#1|60140#1|100#402</t>
        </is>
      </c>
      <c r="O522" s="1" t="n">
        <v>1004</v>
      </c>
      <c r="P522" s="1" t="n">
        <v>20</v>
      </c>
      <c r="Q522" s="1" t="inlineStr">
        <is>
          <t>601011#400|601012#600</t>
        </is>
      </c>
      <c r="R522" s="1" t="inlineStr">
        <is>
          <t>601011#210101|601012#210101</t>
        </is>
      </c>
      <c r="S522" s="1" t="n">
        <v>90</v>
      </c>
      <c r="T522" s="1" t="n">
        <v>10800</v>
      </c>
      <c r="U522" s="3" t="inlineStr">
        <is>
          <t>-175#-337</t>
        </is>
      </c>
      <c r="V522" s="3" t="n">
        <v>1</v>
      </c>
      <c r="W522" s="1" t="n">
        <v>515</v>
      </c>
      <c r="X522" s="1" t="n">
        <v>1</v>
      </c>
    </row>
    <row r="523">
      <c r="B523" s="3" t="n">
        <v>8062</v>
      </c>
      <c r="C523" s="3" t="n">
        <v>2</v>
      </c>
      <c r="D523" s="1" t="inlineStr">
        <is>
          <t>Thường 8-6</t>
        </is>
      </c>
      <c r="E523" s="3" t="n">
        <v>8072</v>
      </c>
      <c r="F523" s="3" t="n">
        <v>115</v>
      </c>
      <c r="G523" s="3" t="n"/>
      <c r="H523" s="3" t="n">
        <v>0</v>
      </c>
      <c r="I523" s="1" t="n">
        <v>51516</v>
      </c>
      <c r="J523" s="11" t="inlineStr">
        <is>
          <t>126#1|16#1|17#34400|3#35100|14#38400|4#8|79#100</t>
        </is>
      </c>
      <c r="K523" s="11" t="n">
        <v>9616</v>
      </c>
      <c r="L523" s="1" t="inlineStr">
        <is>
          <t>30#20001#20003#20011#20014#20002#20018#20000#750001#116#117#118</t>
        </is>
      </c>
      <c r="M523" s="11" t="inlineStr">
        <is>
          <t>17#910|3#1765|14#1920|79#15</t>
        </is>
      </c>
      <c r="N523" s="6" t="inlineStr">
        <is>
          <t>60100#1|60125#1|60135#1|60140#1|100#403</t>
        </is>
      </c>
      <c r="O523" s="1" t="n">
        <v>1004</v>
      </c>
      <c r="P523" s="1" t="n">
        <v>20</v>
      </c>
      <c r="Q523" s="1" t="inlineStr">
        <is>
          <t>601011#400|601012#600</t>
        </is>
      </c>
      <c r="R523" s="1" t="inlineStr">
        <is>
          <t>601011#210101|601012#210101</t>
        </is>
      </c>
      <c r="S523" s="1" t="n">
        <v>90</v>
      </c>
      <c r="T523" s="1" t="n">
        <v>10800</v>
      </c>
      <c r="U523" s="3" t="inlineStr">
        <is>
          <t>-252#-293</t>
        </is>
      </c>
      <c r="V523" s="3" t="n">
        <v>1</v>
      </c>
      <c r="W523" s="1" t="n">
        <v>516</v>
      </c>
      <c r="X523" s="1" t="n">
        <v>0</v>
      </c>
    </row>
    <row r="524">
      <c r="B524" s="3" t="n">
        <v>8072</v>
      </c>
      <c r="C524" s="3" t="n">
        <v>2</v>
      </c>
      <c r="D524" s="1" t="inlineStr">
        <is>
          <t>Thường 8-7</t>
        </is>
      </c>
      <c r="E524" s="3" t="n">
        <v>8082</v>
      </c>
      <c r="F524" s="3" t="n">
        <v>115</v>
      </c>
      <c r="G524" s="3" t="n"/>
      <c r="H524" s="3" t="n">
        <v>0</v>
      </c>
      <c r="I524" s="1" t="n">
        <v>51517</v>
      </c>
      <c r="J524" s="11" t="inlineStr">
        <is>
          <t>126#1|16#1|17#34600|3#35300|14#38400|4#8|79#100</t>
        </is>
      </c>
      <c r="K524" s="11" t="n">
        <v>9617</v>
      </c>
      <c r="L524" s="1" t="inlineStr">
        <is>
          <t>30#20001#20003#20011#20014#20002#20018#20000#750001#116#117#118</t>
        </is>
      </c>
      <c r="M524" s="11" t="inlineStr">
        <is>
          <t>17#915|3#1765|14#1920|79#15</t>
        </is>
      </c>
      <c r="N524" s="6" t="inlineStr">
        <is>
          <t>60100#1|60125#1|60135#1|60140#1|100#404</t>
        </is>
      </c>
      <c r="O524" s="1" t="n">
        <v>1004</v>
      </c>
      <c r="P524" s="1" t="n">
        <v>20</v>
      </c>
      <c r="Q524" s="1" t="inlineStr">
        <is>
          <t>601011#400|601012#600</t>
        </is>
      </c>
      <c r="R524" s="1" t="inlineStr">
        <is>
          <t>601011#210101|601012#210101</t>
        </is>
      </c>
      <c r="S524" s="1" t="n">
        <v>90</v>
      </c>
      <c r="T524" s="1" t="n">
        <v>10800</v>
      </c>
      <c r="U524" s="3" t="inlineStr">
        <is>
          <t>-346#-275</t>
        </is>
      </c>
      <c r="V524" s="3" t="n">
        <v>1</v>
      </c>
      <c r="W524" s="1" t="n">
        <v>517</v>
      </c>
      <c r="X524" s="1" t="n">
        <v>0</v>
      </c>
    </row>
    <row r="525">
      <c r="B525" s="3" t="n">
        <v>8082</v>
      </c>
      <c r="C525" s="3" t="n">
        <v>2</v>
      </c>
      <c r="D525" s="1" t="inlineStr">
        <is>
          <t>Thường 8-8</t>
        </is>
      </c>
      <c r="E525" s="3" t="n">
        <v>8092</v>
      </c>
      <c r="F525" s="3" t="n">
        <v>115</v>
      </c>
      <c r="G525" s="3" t="n"/>
      <c r="H525" s="3" t="n">
        <v>0</v>
      </c>
      <c r="I525" s="1" t="n">
        <v>51518</v>
      </c>
      <c r="J525" s="11" t="inlineStr">
        <is>
          <t>126#1|16#1|17#34600|3#35300|14#38400|4#8|79#100</t>
        </is>
      </c>
      <c r="K525" s="11" t="n">
        <v>9618</v>
      </c>
      <c r="L525" s="1" t="inlineStr">
        <is>
          <t>30#20001#20003#20011#20014#20002#20018#20000#750001#116#117#118</t>
        </is>
      </c>
      <c r="M525" s="11" t="inlineStr">
        <is>
          <t>17#915|3#1775|14#1920|79#15</t>
        </is>
      </c>
      <c r="N525" s="6" t="inlineStr">
        <is>
          <t>60100#1|60125#1|60135#1|60140#1|100#405</t>
        </is>
      </c>
      <c r="O525" s="1" t="n">
        <v>1004</v>
      </c>
      <c r="P525" s="1" t="n">
        <v>20</v>
      </c>
      <c r="Q525" s="1" t="inlineStr">
        <is>
          <t>601011#400|601012#600</t>
        </is>
      </c>
      <c r="R525" s="1" t="inlineStr">
        <is>
          <t>601011#210101|601012#210101</t>
        </is>
      </c>
      <c r="S525" s="1" t="n">
        <v>90</v>
      </c>
      <c r="T525" s="1" t="n">
        <v>10800</v>
      </c>
      <c r="U525" s="3" t="inlineStr">
        <is>
          <t>-437#-251</t>
        </is>
      </c>
      <c r="V525" s="3" t="n">
        <v>1</v>
      </c>
      <c r="W525" s="1" t="n">
        <v>518</v>
      </c>
      <c r="X525" s="1" t="n">
        <v>0</v>
      </c>
    </row>
    <row r="526">
      <c r="B526" s="3" t="n">
        <v>8092</v>
      </c>
      <c r="C526" s="3" t="n">
        <v>2</v>
      </c>
      <c r="D526" s="1" t="inlineStr">
        <is>
          <t>Thường 8-9</t>
        </is>
      </c>
      <c r="E526" s="3" t="n">
        <v>8102</v>
      </c>
      <c r="F526" s="3" t="n">
        <v>115</v>
      </c>
      <c r="G526" s="3" t="n"/>
      <c r="H526" s="3" t="n">
        <v>0</v>
      </c>
      <c r="I526" s="1" t="n">
        <v>51519</v>
      </c>
      <c r="J526" s="11" t="inlineStr">
        <is>
          <t>126#1|16#1|17#34600|3#35300|14#38600|4#8|79#100</t>
        </is>
      </c>
      <c r="K526" s="11" t="n">
        <v>9619</v>
      </c>
      <c r="L526" s="1" t="inlineStr">
        <is>
          <t>30#20001#20003#20011#20014#20002#20018#20000#750001#116#117#118</t>
        </is>
      </c>
      <c r="M526" s="11" t="inlineStr">
        <is>
          <t>17#915|3#1775|14#1930|79#15</t>
        </is>
      </c>
      <c r="N526" s="6" t="inlineStr">
        <is>
          <t>60100#1|60125#1|60135#1|60140#1|100#406</t>
        </is>
      </c>
      <c r="O526" s="1" t="n">
        <v>1004</v>
      </c>
      <c r="P526" s="1" t="n">
        <v>20</v>
      </c>
      <c r="Q526" s="1" t="inlineStr">
        <is>
          <t>601011#400|601012#600</t>
        </is>
      </c>
      <c r="R526" s="1" t="inlineStr">
        <is>
          <t>601011#210101|601012#210101</t>
        </is>
      </c>
      <c r="S526" s="1" t="n">
        <v>90</v>
      </c>
      <c r="T526" s="1" t="n">
        <v>10800</v>
      </c>
      <c r="U526" s="3" t="inlineStr">
        <is>
          <t>-464#-159</t>
        </is>
      </c>
      <c r="V526" s="3" t="n">
        <v>2</v>
      </c>
      <c r="W526" s="1" t="n">
        <v>519</v>
      </c>
      <c r="X526" s="1" t="n">
        <v>0</v>
      </c>
    </row>
    <row r="527">
      <c r="B527" s="3" t="n">
        <v>8102</v>
      </c>
      <c r="C527" s="3" t="n">
        <v>2</v>
      </c>
      <c r="D527" s="1" t="inlineStr">
        <is>
          <t>Thường 8-10</t>
        </is>
      </c>
      <c r="E527" s="3" t="n">
        <v>8112</v>
      </c>
      <c r="F527" s="3" t="n">
        <v>115</v>
      </c>
      <c r="G527" s="3" t="n"/>
      <c r="H527" s="3" t="n">
        <v>0</v>
      </c>
      <c r="I527" s="1" t="n">
        <v>51520</v>
      </c>
      <c r="J527" s="11" t="inlineStr">
        <is>
          <t>126#1|16#1|17#121800|3#124250|14#135100|4#28|79#100</t>
        </is>
      </c>
      <c r="K527" s="11" t="n">
        <v>9620</v>
      </c>
      <c r="L527" s="1" t="inlineStr">
        <is>
          <t>30#20001#20003#20011#20014#20002#20018#20000#750001#116#117#118</t>
        </is>
      </c>
      <c r="M527" s="11" t="inlineStr">
        <is>
          <t>17#920|3#1775|14#1930|79#15</t>
        </is>
      </c>
      <c r="N527" s="6" t="inlineStr">
        <is>
          <t>60100#1|60125#1|60135#1|60140#1|100#407</t>
        </is>
      </c>
      <c r="O527" s="1" t="n">
        <v>1004</v>
      </c>
      <c r="P527" s="1" t="n">
        <v>20</v>
      </c>
      <c r="Q527" s="1" t="inlineStr">
        <is>
          <t>601011#400|601012#600</t>
        </is>
      </c>
      <c r="R527" s="1" t="inlineStr">
        <is>
          <t>601011#210101|601012#210101</t>
        </is>
      </c>
      <c r="S527" s="1" t="n">
        <v>90</v>
      </c>
      <c r="T527" s="1" t="n">
        <v>10800</v>
      </c>
      <c r="U527" s="3" t="inlineStr">
        <is>
          <t>-363#-166</t>
        </is>
      </c>
      <c r="V527" s="3" t="n">
        <v>2</v>
      </c>
      <c r="W527" s="1" t="n">
        <v>520</v>
      </c>
      <c r="X527" s="1" t="n">
        <v>1</v>
      </c>
    </row>
    <row r="528">
      <c r="B528" s="3" t="n">
        <v>8112</v>
      </c>
      <c r="C528" s="3" t="n">
        <v>2</v>
      </c>
      <c r="D528" s="1" t="inlineStr">
        <is>
          <t>Thường 8-11</t>
        </is>
      </c>
      <c r="E528" s="3" t="n">
        <v>8122</v>
      </c>
      <c r="F528" s="3" t="n">
        <v>117</v>
      </c>
      <c r="G528" s="3" t="n"/>
      <c r="H528" s="3" t="n">
        <v>0</v>
      </c>
      <c r="I528" s="1" t="n">
        <v>51521</v>
      </c>
      <c r="J528" s="11" t="inlineStr">
        <is>
          <t>126#1|16#1|17#34800|3#35500|14#38600|4#8|79#100</t>
        </is>
      </c>
      <c r="K528" s="11" t="n">
        <v>9621</v>
      </c>
      <c r="L528" s="1" t="inlineStr">
        <is>
          <t>30#20001#20003#20011#20014#20002#20018#20000#750001#116#117#118</t>
        </is>
      </c>
      <c r="M528" s="11" t="inlineStr">
        <is>
          <t>17#920|3#1785|14#1930|79#15</t>
        </is>
      </c>
      <c r="N528" s="6" t="inlineStr">
        <is>
          <t>60100#1|60125#1|60135#1|60140#1|100#408</t>
        </is>
      </c>
      <c r="O528" s="1" t="n">
        <v>1004</v>
      </c>
      <c r="P528" s="1" t="n">
        <v>20</v>
      </c>
      <c r="Q528" s="1" t="inlineStr">
        <is>
          <t>601011#400|601012#600</t>
        </is>
      </c>
      <c r="R528" s="1" t="inlineStr">
        <is>
          <t>601011#210101|601012#210101</t>
        </is>
      </c>
      <c r="S528" s="1" t="n">
        <v>90</v>
      </c>
      <c r="T528" s="1" t="n">
        <v>10800</v>
      </c>
      <c r="U528" s="3" t="inlineStr">
        <is>
          <t>-273#-211</t>
        </is>
      </c>
      <c r="V528" s="3" t="n">
        <v>2</v>
      </c>
      <c r="W528" s="1" t="n">
        <v>521</v>
      </c>
      <c r="X528" s="1" t="n">
        <v>0</v>
      </c>
    </row>
    <row r="529">
      <c r="B529" s="3" t="n">
        <v>8122</v>
      </c>
      <c r="C529" s="3" t="n">
        <v>2</v>
      </c>
      <c r="D529" s="1" t="inlineStr">
        <is>
          <t>Thường 8-12</t>
        </is>
      </c>
      <c r="E529" s="3" t="n">
        <v>8132</v>
      </c>
      <c r="F529" s="3" t="n">
        <v>117</v>
      </c>
      <c r="G529" s="3" t="n"/>
      <c r="H529" s="3" t="n">
        <v>0</v>
      </c>
      <c r="I529" s="1" t="n">
        <v>51522</v>
      </c>
      <c r="J529" s="11" t="inlineStr">
        <is>
          <t>126#1|16#1|17#34800|3#35500|14#38800|4#8|79#100</t>
        </is>
      </c>
      <c r="K529" s="11" t="n">
        <v>9622</v>
      </c>
      <c r="L529" s="1" t="inlineStr">
        <is>
          <t>30#20001#20003#20011#20014#20002#20018#20000#750001#116#117#118</t>
        </is>
      </c>
      <c r="M529" s="11" t="inlineStr">
        <is>
          <t>17#920|3#1785|14#1940|79#15</t>
        </is>
      </c>
      <c r="N529" s="6" t="inlineStr">
        <is>
          <t>60100#1|60125#1|60135#1|60140#1|100#409</t>
        </is>
      </c>
      <c r="O529" s="1" t="n">
        <v>1004</v>
      </c>
      <c r="P529" s="1" t="n">
        <v>20</v>
      </c>
      <c r="Q529" s="1" t="inlineStr">
        <is>
          <t>601011#400|601012#600</t>
        </is>
      </c>
      <c r="R529" s="1" t="inlineStr">
        <is>
          <t>601011#210101|601012#210101</t>
        </is>
      </c>
      <c r="S529" s="1" t="n">
        <v>90</v>
      </c>
      <c r="T529" s="1" t="n">
        <v>10800</v>
      </c>
      <c r="U529" s="3" t="inlineStr">
        <is>
          <t>-183#-173</t>
        </is>
      </c>
      <c r="V529" s="3" t="n">
        <v>2</v>
      </c>
      <c r="W529" s="1" t="n">
        <v>522</v>
      </c>
      <c r="X529" s="1" t="n">
        <v>0</v>
      </c>
    </row>
    <row r="530">
      <c r="B530" s="3" t="n">
        <v>8132</v>
      </c>
      <c r="C530" s="3" t="n">
        <v>2</v>
      </c>
      <c r="D530" s="1" t="inlineStr">
        <is>
          <t>Thường 8-13</t>
        </is>
      </c>
      <c r="E530" s="3" t="n">
        <v>8142</v>
      </c>
      <c r="F530" s="3" t="n">
        <v>117</v>
      </c>
      <c r="G530" s="3" t="n"/>
      <c r="H530" s="3" t="n">
        <v>0</v>
      </c>
      <c r="I530" s="1" t="n">
        <v>51523</v>
      </c>
      <c r="J530" s="11" t="inlineStr">
        <is>
          <t>126#1|16#1|17#35000|3#35700|14#38800|4#8|79#100</t>
        </is>
      </c>
      <c r="K530" s="11" t="n">
        <v>9623</v>
      </c>
      <c r="L530" s="1" t="inlineStr">
        <is>
          <t>30#20001#20003#20011#20014#20002#20018#20000#750001#116#117#118</t>
        </is>
      </c>
      <c r="M530" s="11" t="inlineStr">
        <is>
          <t>17#925|3#1785|14#1940|79#15</t>
        </is>
      </c>
      <c r="N530" s="6" t="inlineStr">
        <is>
          <t>60100#1|60125#1|60135#1|60140#1|100#410</t>
        </is>
      </c>
      <c r="O530" s="1" t="n">
        <v>1004</v>
      </c>
      <c r="P530" s="1" t="n">
        <v>20</v>
      </c>
      <c r="Q530" s="1" t="inlineStr">
        <is>
          <t>601011#400|601012#600</t>
        </is>
      </c>
      <c r="R530" s="1" t="inlineStr">
        <is>
          <t>601011#210101|601012#210101</t>
        </is>
      </c>
      <c r="S530" s="1" t="n">
        <v>90</v>
      </c>
      <c r="T530" s="1" t="n">
        <v>10800</v>
      </c>
      <c r="U530" s="3" t="inlineStr">
        <is>
          <t>-233#-101</t>
        </is>
      </c>
      <c r="V530" s="3" t="n">
        <v>1</v>
      </c>
      <c r="W530" s="1" t="n">
        <v>523</v>
      </c>
      <c r="X530" s="1" t="n">
        <v>0</v>
      </c>
    </row>
    <row r="531">
      <c r="B531" s="3" t="n">
        <v>8142</v>
      </c>
      <c r="C531" s="3" t="n">
        <v>2</v>
      </c>
      <c r="D531" s="1" t="inlineStr">
        <is>
          <t>Thường 8-14</t>
        </is>
      </c>
      <c r="E531" s="3" t="n">
        <v>8152</v>
      </c>
      <c r="F531" s="3" t="n">
        <v>117</v>
      </c>
      <c r="G531" s="3" t="n"/>
      <c r="H531" s="3" t="n">
        <v>0</v>
      </c>
      <c r="I531" s="1" t="n">
        <v>51524</v>
      </c>
      <c r="J531" s="11" t="inlineStr">
        <is>
          <t>126#1|16#1|17#35000|3#35700|14#38800|4#8|79#100</t>
        </is>
      </c>
      <c r="K531" s="11" t="n">
        <v>9624</v>
      </c>
      <c r="L531" s="1" t="inlineStr">
        <is>
          <t>30#20001#20003#20011#20014#20002#20018#20000#750001#116#117#118</t>
        </is>
      </c>
      <c r="M531" s="11" t="inlineStr">
        <is>
          <t>17#925|3#1795|14#1940|79#15</t>
        </is>
      </c>
      <c r="N531" s="6" t="inlineStr">
        <is>
          <t>60100#1|60125#1|60135#1|60140#1|100#411</t>
        </is>
      </c>
      <c r="O531" s="1" t="n">
        <v>1004</v>
      </c>
      <c r="P531" s="1" t="n">
        <v>20</v>
      </c>
      <c r="Q531" s="1" t="inlineStr">
        <is>
          <t>601011#400|601012#600</t>
        </is>
      </c>
      <c r="R531" s="1" t="inlineStr">
        <is>
          <t>601011#210101|601012#210101</t>
        </is>
      </c>
      <c r="S531" s="1" t="n">
        <v>90</v>
      </c>
      <c r="T531" s="1" t="n">
        <v>10800</v>
      </c>
      <c r="U531" s="3" t="inlineStr">
        <is>
          <t>-238#-12</t>
        </is>
      </c>
      <c r="V531" s="3" t="n">
        <v>2</v>
      </c>
      <c r="W531" s="1" t="n">
        <v>524</v>
      </c>
      <c r="X531" s="1" t="n">
        <v>0</v>
      </c>
    </row>
    <row r="532">
      <c r="B532" s="3" t="n">
        <v>8152</v>
      </c>
      <c r="C532" s="3" t="n">
        <v>2</v>
      </c>
      <c r="D532" s="1" t="inlineStr">
        <is>
          <t>Thường 8-15</t>
        </is>
      </c>
      <c r="E532" s="3" t="n">
        <v>8162</v>
      </c>
      <c r="F532" s="3" t="n">
        <v>117</v>
      </c>
      <c r="G532" s="3" t="n"/>
      <c r="H532" s="3" t="n">
        <v>0</v>
      </c>
      <c r="I532" s="1" t="n">
        <v>51525</v>
      </c>
      <c r="J532" s="11" t="inlineStr">
        <is>
          <t>126#1|16#1|17#122500|3#124950|14#136500|4#8|79#100</t>
        </is>
      </c>
      <c r="K532" s="11" t="n">
        <v>9625</v>
      </c>
      <c r="L532" s="1" t="inlineStr">
        <is>
          <t>30#20001#20003#20011#20014#20002#20018#20000#750001#116#117#118</t>
        </is>
      </c>
      <c r="M532" s="11" t="inlineStr">
        <is>
          <t>17#925|3#1795|14#1950|79#15</t>
        </is>
      </c>
      <c r="N532" s="6" t="inlineStr">
        <is>
          <t>60100#1|60125#1|60135#1|60140#1|100#412</t>
        </is>
      </c>
      <c r="O532" s="1" t="n">
        <v>1004</v>
      </c>
      <c r="P532" s="1" t="n">
        <v>20</v>
      </c>
      <c r="Q532" s="1" t="inlineStr">
        <is>
          <t>601011#400|601012#600</t>
        </is>
      </c>
      <c r="R532" s="1" t="inlineStr">
        <is>
          <t>601011#210101|601012#210101</t>
        </is>
      </c>
      <c r="S532" s="1" t="n">
        <v>90</v>
      </c>
      <c r="T532" s="1" t="n">
        <v>10800</v>
      </c>
      <c r="U532" s="3" t="inlineStr">
        <is>
          <t>-158#30</t>
        </is>
      </c>
      <c r="V532" s="3" t="n">
        <v>2</v>
      </c>
      <c r="W532" s="1" t="n">
        <v>525</v>
      </c>
      <c r="X532" s="1" t="n">
        <v>1</v>
      </c>
    </row>
    <row r="533">
      <c r="B533" s="3" t="n">
        <v>8162</v>
      </c>
      <c r="C533" s="3" t="n">
        <v>2</v>
      </c>
      <c r="D533" s="1" t="inlineStr">
        <is>
          <t>Thường 8-16</t>
        </is>
      </c>
      <c r="E533" s="3" t="n">
        <v>8172</v>
      </c>
      <c r="F533" s="3" t="n">
        <v>117</v>
      </c>
      <c r="G533" s="3" t="n"/>
      <c r="H533" s="3" t="n">
        <v>0</v>
      </c>
      <c r="I533" s="1" t="n">
        <v>51526</v>
      </c>
      <c r="J533" s="11" t="inlineStr">
        <is>
          <t>126#1|16#1|17#35200|3#35900|14#39000|4#8|79#100</t>
        </is>
      </c>
      <c r="K533" s="11" t="n">
        <v>9626</v>
      </c>
      <c r="L533" s="1" t="inlineStr">
        <is>
          <t>30#20001#20003#20011#20014#20002#20018#20000#750001#116#117#118</t>
        </is>
      </c>
      <c r="M533" s="11" t="inlineStr">
        <is>
          <t>17#930|3#1795|14#1950|79#15</t>
        </is>
      </c>
      <c r="N533" s="6" t="inlineStr">
        <is>
          <t>60100#1|60125#1|60135#1|60140#1|100#413</t>
        </is>
      </c>
      <c r="O533" s="1" t="n">
        <v>1004</v>
      </c>
      <c r="P533" s="1" t="n">
        <v>20</v>
      </c>
      <c r="Q533" s="1" t="inlineStr">
        <is>
          <t>601011#400|601012#600</t>
        </is>
      </c>
      <c r="R533" s="1" t="inlineStr">
        <is>
          <t>601011#210101|601012#210101</t>
        </is>
      </c>
      <c r="S533" s="1" t="n">
        <v>90</v>
      </c>
      <c r="T533" s="1" t="n">
        <v>10800</v>
      </c>
      <c r="U533" s="3" t="inlineStr">
        <is>
          <t>-58#19</t>
        </is>
      </c>
      <c r="V533" s="3" t="n">
        <v>2</v>
      </c>
      <c r="W533" s="1" t="n">
        <v>526</v>
      </c>
      <c r="X533" s="1" t="n">
        <v>0</v>
      </c>
    </row>
    <row r="534">
      <c r="B534" s="3" t="n">
        <v>8172</v>
      </c>
      <c r="C534" s="3" t="n">
        <v>2</v>
      </c>
      <c r="D534" s="1" t="inlineStr">
        <is>
          <t>Thường 8-17</t>
        </is>
      </c>
      <c r="E534" s="3" t="n">
        <v>8182</v>
      </c>
      <c r="F534" s="3" t="n">
        <v>117</v>
      </c>
      <c r="G534" s="3" t="n"/>
      <c r="H534" s="3" t="n">
        <v>0</v>
      </c>
      <c r="I534" s="1" t="n">
        <v>51527</v>
      </c>
      <c r="J534" s="11" t="inlineStr">
        <is>
          <t>126#1|16#1|17#35200|3#35900|14#39000|4#8|79#100</t>
        </is>
      </c>
      <c r="K534" s="11" t="n">
        <v>9627</v>
      </c>
      <c r="L534" s="1" t="inlineStr">
        <is>
          <t>30#20001#20003#20011#20014#20002#20018#20000#750001#116#117#118</t>
        </is>
      </c>
      <c r="M534" s="11" t="inlineStr">
        <is>
          <t>17#930|3#1805|14#1950|79#15</t>
        </is>
      </c>
      <c r="N534" s="6" t="inlineStr">
        <is>
          <t>60100#1|60125#1|60135#1|60140#1|100#414</t>
        </is>
      </c>
      <c r="O534" s="1" t="n">
        <v>1004</v>
      </c>
      <c r="P534" s="1" t="n">
        <v>20</v>
      </c>
      <c r="Q534" s="1" t="inlineStr">
        <is>
          <t>601011#400|601012#600</t>
        </is>
      </c>
      <c r="R534" s="1" t="inlineStr">
        <is>
          <t>601011#210101|601012#210101</t>
        </is>
      </c>
      <c r="S534" s="1" t="n">
        <v>90</v>
      </c>
      <c r="T534" s="1" t="n">
        <v>10800</v>
      </c>
      <c r="U534" s="3" t="inlineStr">
        <is>
          <t>-26#-74</t>
        </is>
      </c>
      <c r="V534" s="3" t="n">
        <v>2</v>
      </c>
      <c r="W534" s="1" t="n">
        <v>527</v>
      </c>
      <c r="X534" s="1" t="n">
        <v>0</v>
      </c>
    </row>
    <row r="535">
      <c r="B535" s="3" t="n">
        <v>8182</v>
      </c>
      <c r="C535" s="3" t="n">
        <v>2</v>
      </c>
      <c r="D535" s="1" t="inlineStr">
        <is>
          <t>Thường 8-18</t>
        </is>
      </c>
      <c r="E535" s="3" t="n">
        <v>8192</v>
      </c>
      <c r="F535" s="3" t="n">
        <v>117</v>
      </c>
      <c r="G535" s="3" t="n"/>
      <c r="H535" s="3" t="n">
        <v>0</v>
      </c>
      <c r="I535" s="1" t="n">
        <v>51528</v>
      </c>
      <c r="J535" s="11" t="inlineStr">
        <is>
          <t>126#1|16#1|17#35200|3#35900|14#39200|4#8|79#100</t>
        </is>
      </c>
      <c r="K535" s="11" t="n">
        <v>9628</v>
      </c>
      <c r="L535" s="1" t="inlineStr">
        <is>
          <t>30#20001#20003#20011#20014#20002#20018#20000#750001#116#117#118</t>
        </is>
      </c>
      <c r="M535" s="11" t="inlineStr">
        <is>
          <t>17#930|3#1805|14#1960|79#15</t>
        </is>
      </c>
      <c r="N535" s="6" t="inlineStr">
        <is>
          <t>60100#1|60125#1|60135#1|60140#1|100#415</t>
        </is>
      </c>
      <c r="O535" s="1" t="n">
        <v>1004</v>
      </c>
      <c r="P535" s="1" t="n">
        <v>20</v>
      </c>
      <c r="Q535" s="1" t="inlineStr">
        <is>
          <t>601011#400|601012#600</t>
        </is>
      </c>
      <c r="R535" s="1" t="inlineStr">
        <is>
          <t>601011#210101|601012#210101</t>
        </is>
      </c>
      <c r="S535" s="1" t="n">
        <v>90</v>
      </c>
      <c r="T535" s="1" t="n">
        <v>10800</v>
      </c>
      <c r="U535" s="3" t="inlineStr">
        <is>
          <t>-11#-164</t>
        </is>
      </c>
      <c r="V535" s="3" t="n">
        <v>2</v>
      </c>
      <c r="W535" s="1" t="n">
        <v>528</v>
      </c>
      <c r="X535" s="1" t="n">
        <v>0</v>
      </c>
    </row>
    <row r="536">
      <c r="B536" s="3" t="n">
        <v>8192</v>
      </c>
      <c r="C536" s="3" t="n">
        <v>2</v>
      </c>
      <c r="D536" s="1" t="inlineStr">
        <is>
          <t>Thường 8-19</t>
        </is>
      </c>
      <c r="E536" s="3" t="n">
        <v>8202</v>
      </c>
      <c r="F536" s="3" t="n">
        <v>119</v>
      </c>
      <c r="G536" s="3" t="n"/>
      <c r="H536" s="3" t="n">
        <v>0</v>
      </c>
      <c r="I536" s="1" t="n">
        <v>51529</v>
      </c>
      <c r="J536" s="11" t="inlineStr">
        <is>
          <t>126#1|16#1|17#35400|3#36100|14#39200|4#8|79#100</t>
        </is>
      </c>
      <c r="K536" s="11" t="n">
        <v>9629</v>
      </c>
      <c r="L536" s="1" t="inlineStr">
        <is>
          <t>30#20001#20003#20011#20014#20002#20018#20000#750001#116#117#118</t>
        </is>
      </c>
      <c r="M536" s="11" t="inlineStr">
        <is>
          <t>17#935|3#1805|14#1960|79#15</t>
        </is>
      </c>
      <c r="N536" s="6" t="inlineStr">
        <is>
          <t>60100#1|60125#1|60135#1|60140#1|100#416</t>
        </is>
      </c>
      <c r="O536" s="1" t="n">
        <v>1004</v>
      </c>
      <c r="P536" s="1" t="n">
        <v>20</v>
      </c>
      <c r="Q536" s="1" t="inlineStr">
        <is>
          <t>601011#400|601012#600</t>
        </is>
      </c>
      <c r="R536" s="1" t="inlineStr">
        <is>
          <t>601011#210101|601012#210101</t>
        </is>
      </c>
      <c r="S536" s="1" t="n">
        <v>90</v>
      </c>
      <c r="T536" s="1" t="n">
        <v>10800</v>
      </c>
      <c r="U536" s="3" t="inlineStr">
        <is>
          <t>77#-200</t>
        </is>
      </c>
      <c r="V536" s="3" t="n">
        <v>2</v>
      </c>
      <c r="W536" s="1" t="n">
        <v>529</v>
      </c>
      <c r="X536" s="1" t="n">
        <v>0</v>
      </c>
    </row>
    <row r="537">
      <c r="B537" s="3" t="n">
        <v>8202</v>
      </c>
      <c r="C537" s="3" t="n">
        <v>2</v>
      </c>
      <c r="D537" s="1" t="inlineStr">
        <is>
          <t>Thường 8-20</t>
        </is>
      </c>
      <c r="E537" s="3" t="n">
        <v>8212</v>
      </c>
      <c r="F537" s="3" t="n">
        <v>119</v>
      </c>
      <c r="G537" s="3" t="n"/>
      <c r="H537" s="3" t="n">
        <v>0</v>
      </c>
      <c r="I537" s="1" t="n">
        <v>51530</v>
      </c>
      <c r="J537" s="11" t="inlineStr">
        <is>
          <t>126#1|16#1|17#123900|3#126350|14#137200|4#8|79#100</t>
        </is>
      </c>
      <c r="K537" s="11" t="n">
        <v>9630</v>
      </c>
      <c r="L537" s="1" t="inlineStr">
        <is>
          <t>30#20001#20003#20011#20014#20002#20018#20000#750001#116#117#118</t>
        </is>
      </c>
      <c r="M537" s="11" t="inlineStr">
        <is>
          <t>17#935|3#1815|14#1960|79#15</t>
        </is>
      </c>
      <c r="N537" s="6" t="inlineStr">
        <is>
          <t>60100#1|60125#1|60135#1|60140#1|100#417</t>
        </is>
      </c>
      <c r="O537" s="1" t="n">
        <v>1004</v>
      </c>
      <c r="P537" s="1" t="n">
        <v>20</v>
      </c>
      <c r="Q537" s="1" t="inlineStr">
        <is>
          <t>601011#400|601012#600</t>
        </is>
      </c>
      <c r="R537" s="1" t="inlineStr">
        <is>
          <t>601011#210101|601012#210101</t>
        </is>
      </c>
      <c r="S537" s="1" t="n">
        <v>90</v>
      </c>
      <c r="T537" s="1" t="n">
        <v>10800</v>
      </c>
      <c r="U537" s="3" t="inlineStr">
        <is>
          <t>173#-175</t>
        </is>
      </c>
      <c r="V537" s="3" t="n">
        <v>2</v>
      </c>
      <c r="W537" s="1" t="n">
        <v>530</v>
      </c>
      <c r="X537" s="1" t="n">
        <v>1</v>
      </c>
    </row>
    <row r="538">
      <c r="B538" s="3" t="n">
        <v>8212</v>
      </c>
      <c r="C538" s="3" t="n">
        <v>2</v>
      </c>
      <c r="D538" s="1" t="inlineStr">
        <is>
          <t>Thường 8-21</t>
        </is>
      </c>
      <c r="E538" s="3" t="n">
        <v>8222</v>
      </c>
      <c r="F538" s="3" t="n">
        <v>119</v>
      </c>
      <c r="G538" s="3" t="n"/>
      <c r="H538" s="3" t="n">
        <v>0</v>
      </c>
      <c r="I538" s="1" t="n">
        <v>51531</v>
      </c>
      <c r="J538" s="11" t="inlineStr">
        <is>
          <t>126#1|16#1|17#35400|3#36100|14#39400|4#8|79#100</t>
        </is>
      </c>
      <c r="K538" s="11" t="n">
        <v>9631</v>
      </c>
      <c r="L538" s="1" t="inlineStr">
        <is>
          <t>30#20001#20003#20011#20014#20002#20018#20000#750001#116#117#118</t>
        </is>
      </c>
      <c r="M538" s="11" t="inlineStr">
        <is>
          <t>17#935|3#1815|14#1970|79#15</t>
        </is>
      </c>
      <c r="N538" s="6" t="inlineStr">
        <is>
          <t>60100#1|60125#1|60135#1|60140#1|100#418</t>
        </is>
      </c>
      <c r="O538" s="1" t="n">
        <v>1004</v>
      </c>
      <c r="P538" s="1" t="n">
        <v>20</v>
      </c>
      <c r="Q538" s="1" t="inlineStr">
        <is>
          <t>601011#400|601012#600</t>
        </is>
      </c>
      <c r="R538" s="1" t="inlineStr">
        <is>
          <t>601011#210101|601012#210101</t>
        </is>
      </c>
      <c r="S538" s="1" t="n">
        <v>90</v>
      </c>
      <c r="T538" s="1" t="n">
        <v>10800</v>
      </c>
      <c r="U538" s="3" t="inlineStr">
        <is>
          <t>273#-177</t>
        </is>
      </c>
      <c r="V538" s="3" t="n">
        <v>2</v>
      </c>
      <c r="W538" s="1" t="n">
        <v>531</v>
      </c>
      <c r="X538" s="1" t="n">
        <v>0</v>
      </c>
    </row>
    <row r="539">
      <c r="B539" s="3" t="n">
        <v>8222</v>
      </c>
      <c r="C539" s="3" t="n">
        <v>2</v>
      </c>
      <c r="D539" s="1" t="inlineStr">
        <is>
          <t>Thường 8-22</t>
        </is>
      </c>
      <c r="E539" s="3" t="n">
        <v>8232</v>
      </c>
      <c r="F539" s="3" t="n">
        <v>119</v>
      </c>
      <c r="G539" s="3" t="n"/>
      <c r="H539" s="3" t="n">
        <v>0</v>
      </c>
      <c r="I539" s="1" t="n">
        <v>51532</v>
      </c>
      <c r="J539" s="11" t="inlineStr">
        <is>
          <t>126#1|16#1|17#35600|3#36300|14#39400|4#8|79#100</t>
        </is>
      </c>
      <c r="K539" s="11" t="n">
        <v>9632</v>
      </c>
      <c r="L539" s="1" t="inlineStr">
        <is>
          <t>30#20001#20003#20011#20014#20002#20018#20000#750001#116#117#118</t>
        </is>
      </c>
      <c r="M539" s="11" t="inlineStr">
        <is>
          <t>17#940|3#1815|14#1970|79#15</t>
        </is>
      </c>
      <c r="N539" s="6" t="inlineStr">
        <is>
          <t>60100#1|60125#1|60135#1|60140#1|100#419</t>
        </is>
      </c>
      <c r="O539" s="1" t="n">
        <v>1004</v>
      </c>
      <c r="P539" s="1" t="n">
        <v>20</v>
      </c>
      <c r="Q539" s="1" t="inlineStr">
        <is>
          <t>601011#400|601012#600</t>
        </is>
      </c>
      <c r="R539" s="1" t="inlineStr">
        <is>
          <t>601011#210101|601012#210101</t>
        </is>
      </c>
      <c r="S539" s="1" t="n">
        <v>90</v>
      </c>
      <c r="T539" s="1" t="n">
        <v>10800</v>
      </c>
      <c r="U539" s="3" t="inlineStr">
        <is>
          <t>370#-202</t>
        </is>
      </c>
      <c r="V539" s="3" t="n">
        <v>2</v>
      </c>
      <c r="W539" s="1" t="n">
        <v>532</v>
      </c>
      <c r="X539" s="1" t="n">
        <v>0</v>
      </c>
    </row>
    <row r="540">
      <c r="B540" s="3" t="n">
        <v>8232</v>
      </c>
      <c r="C540" s="3" t="n">
        <v>2</v>
      </c>
      <c r="D540" s="1" t="inlineStr">
        <is>
          <t>Thường 8-23</t>
        </is>
      </c>
      <c r="E540" s="3" t="n">
        <v>8242</v>
      </c>
      <c r="F540" s="3" t="n">
        <v>119</v>
      </c>
      <c r="G540" s="3" t="n"/>
      <c r="H540" s="3" t="n">
        <v>0</v>
      </c>
      <c r="I540" s="1" t="n">
        <v>51533</v>
      </c>
      <c r="J540" s="11" t="inlineStr">
        <is>
          <t>126#1|16#1|17#35600|3#36300|14#39400|4#8|79#100</t>
        </is>
      </c>
      <c r="K540" s="11" t="n">
        <v>9633</v>
      </c>
      <c r="L540" s="1" t="inlineStr">
        <is>
          <t>30#20001#20003#20011#20014#20002#20018#20000#750001#116#117#118</t>
        </is>
      </c>
      <c r="M540" s="11" t="inlineStr">
        <is>
          <t>17#940|3#1825|14#1970|79#15</t>
        </is>
      </c>
      <c r="N540" s="6" t="inlineStr">
        <is>
          <t>60100#1|60125#1|60135#1|60140#1|100#420</t>
        </is>
      </c>
      <c r="O540" s="1" t="n">
        <v>1004</v>
      </c>
      <c r="P540" s="1" t="n">
        <v>20</v>
      </c>
      <c r="Q540" s="1" t="inlineStr">
        <is>
          <t>601011#400|601012#600</t>
        </is>
      </c>
      <c r="R540" s="1" t="inlineStr">
        <is>
          <t>601011#210101|601012#210101</t>
        </is>
      </c>
      <c r="S540" s="1" t="n">
        <v>90</v>
      </c>
      <c r="T540" s="1" t="n">
        <v>10800</v>
      </c>
      <c r="U540" s="3" t="inlineStr">
        <is>
          <t>462#-169</t>
        </is>
      </c>
      <c r="V540" s="3" t="n">
        <v>2</v>
      </c>
      <c r="W540" s="1" t="n">
        <v>533</v>
      </c>
      <c r="X540" s="1" t="n">
        <v>0</v>
      </c>
    </row>
    <row r="541">
      <c r="B541" s="3" t="n">
        <v>8242</v>
      </c>
      <c r="C541" s="3" t="n">
        <v>2</v>
      </c>
      <c r="D541" s="1" t="inlineStr">
        <is>
          <t>Thường 8-24</t>
        </is>
      </c>
      <c r="E541" s="3" t="n">
        <v>8252</v>
      </c>
      <c r="F541" s="3" t="n">
        <v>119</v>
      </c>
      <c r="G541" s="3" t="n"/>
      <c r="H541" s="3" t="n">
        <v>0</v>
      </c>
      <c r="I541" s="1" t="n">
        <v>51534</v>
      </c>
      <c r="J541" s="11" t="inlineStr">
        <is>
          <t>126#1|16#1|17#35600|3#36300|14#39600|4#8|79#100</t>
        </is>
      </c>
      <c r="K541" s="11" t="n">
        <v>9634</v>
      </c>
      <c r="L541" s="1" t="inlineStr">
        <is>
          <t>30#20001#20003#20011#20014#20002#20018#20000#750001#116#117#118</t>
        </is>
      </c>
      <c r="M541" s="11" t="inlineStr">
        <is>
          <t>17#940|3#1825|14#1980|79#15</t>
        </is>
      </c>
      <c r="N541" s="6" t="inlineStr">
        <is>
          <t>60100#1|60125#1|60135#1|60140#1|100#421</t>
        </is>
      </c>
      <c r="O541" s="1" t="n">
        <v>1004</v>
      </c>
      <c r="P541" s="1" t="n">
        <v>20</v>
      </c>
      <c r="Q541" s="1" t="inlineStr">
        <is>
          <t>601011#400|601012#600</t>
        </is>
      </c>
      <c r="R541" s="1" t="inlineStr">
        <is>
          <t>601011#210101|601012#210101</t>
        </is>
      </c>
      <c r="S541" s="1" t="n">
        <v>90</v>
      </c>
      <c r="T541" s="1" t="n">
        <v>10800</v>
      </c>
      <c r="U541" s="3" t="inlineStr">
        <is>
          <t>451#-75</t>
        </is>
      </c>
      <c r="V541" s="3" t="n">
        <v>1</v>
      </c>
      <c r="W541" s="1" t="n">
        <v>534</v>
      </c>
      <c r="X541" s="1" t="n">
        <v>0</v>
      </c>
    </row>
    <row r="542">
      <c r="B542" s="3" t="n">
        <v>8252</v>
      </c>
      <c r="C542" s="3" t="n">
        <v>2</v>
      </c>
      <c r="D542" s="1" t="inlineStr">
        <is>
          <t>Thường 8-25</t>
        </is>
      </c>
      <c r="E542" s="3" t="n">
        <v>8262</v>
      </c>
      <c r="F542" s="3" t="n">
        <v>119</v>
      </c>
      <c r="G542" s="3" t="n"/>
      <c r="H542" s="3" t="n">
        <v>0</v>
      </c>
      <c r="I542" s="1" t="n">
        <v>51535</v>
      </c>
      <c r="J542" s="11" t="inlineStr">
        <is>
          <t>126#1|16#1|17#125300|3#127750|14#138600|4#28|79#100</t>
        </is>
      </c>
      <c r="K542" s="11" t="n">
        <v>9635</v>
      </c>
      <c r="L542" s="1" t="inlineStr">
        <is>
          <t>30#20001#20003#20011#20014#20002#20018#20000#750001#116#117#118</t>
        </is>
      </c>
      <c r="M542" s="11" t="inlineStr">
        <is>
          <t>17#945|3#1825|14#1980|79#15</t>
        </is>
      </c>
      <c r="N542" s="6" t="inlineStr">
        <is>
          <t>60100#1|60125#1|60135#1|60140#1|100#422</t>
        </is>
      </c>
      <c r="O542" s="1" t="n">
        <v>1004</v>
      </c>
      <c r="P542" s="1" t="n">
        <v>20</v>
      </c>
      <c r="Q542" s="1" t="inlineStr">
        <is>
          <t>601011#400|601012#600</t>
        </is>
      </c>
      <c r="R542" s="1" t="inlineStr">
        <is>
          <t>601011#210101|601012#210101</t>
        </is>
      </c>
      <c r="S542" s="1" t="n">
        <v>90</v>
      </c>
      <c r="T542" s="1" t="n">
        <v>10800</v>
      </c>
      <c r="U542" s="3" t="inlineStr">
        <is>
          <t>363#-36</t>
        </is>
      </c>
      <c r="V542" s="3" t="n">
        <v>1</v>
      </c>
      <c r="W542" s="1" t="n">
        <v>535</v>
      </c>
      <c r="X542" s="1" t="n">
        <v>1</v>
      </c>
    </row>
    <row r="543">
      <c r="B543" s="3" t="n">
        <v>8262</v>
      </c>
      <c r="C543" s="3" t="n">
        <v>2</v>
      </c>
      <c r="D543" s="1" t="inlineStr">
        <is>
          <t>Thường 8-26</t>
        </is>
      </c>
      <c r="E543" s="3" t="n">
        <v>8272</v>
      </c>
      <c r="F543" s="3" t="n">
        <v>119</v>
      </c>
      <c r="G543" s="3" t="n"/>
      <c r="H543" s="3" t="n">
        <v>0</v>
      </c>
      <c r="I543" s="1" t="n">
        <v>51536</v>
      </c>
      <c r="J543" s="11" t="inlineStr">
        <is>
          <t>126#1|16#1|17#35800|3#36500|14#39600|4#8|79#100</t>
        </is>
      </c>
      <c r="K543" s="11" t="n">
        <v>9636</v>
      </c>
      <c r="L543" s="1" t="inlineStr">
        <is>
          <t>30#20001#20003#20011#20014#20002#20018#20000#750001#116#117#118</t>
        </is>
      </c>
      <c r="M543" s="11" t="inlineStr">
        <is>
          <t>17#945|3#1835|14#1980|79#15</t>
        </is>
      </c>
      <c r="N543" s="6" t="inlineStr">
        <is>
          <t>60100#1|60125#1|60135#1|60140#1|100#423</t>
        </is>
      </c>
      <c r="O543" s="1" t="n">
        <v>1004</v>
      </c>
      <c r="P543" s="1" t="n">
        <v>20</v>
      </c>
      <c r="Q543" s="1" t="inlineStr">
        <is>
          <t>601011#400|601012#600</t>
        </is>
      </c>
      <c r="R543" s="1" t="inlineStr">
        <is>
          <t>601011#210101|601012#210101</t>
        </is>
      </c>
      <c r="S543" s="1" t="n">
        <v>90</v>
      </c>
      <c r="T543" s="1" t="n">
        <v>10800</v>
      </c>
      <c r="U543" s="3" t="inlineStr">
        <is>
          <t>268#-26</t>
        </is>
      </c>
      <c r="V543" s="3" t="n">
        <v>1</v>
      </c>
      <c r="W543" s="1" t="n">
        <v>536</v>
      </c>
      <c r="X543" s="1" t="n">
        <v>0</v>
      </c>
    </row>
    <row r="544">
      <c r="B544" s="3" t="n">
        <v>8272</v>
      </c>
      <c r="C544" s="3" t="n">
        <v>2</v>
      </c>
      <c r="D544" s="1" t="inlineStr">
        <is>
          <t>Thường 8-27</t>
        </is>
      </c>
      <c r="E544" s="3" t="n">
        <v>8282</v>
      </c>
      <c r="F544" s="3" t="n">
        <v>121</v>
      </c>
      <c r="G544" s="3" t="n"/>
      <c r="H544" s="3" t="n">
        <v>0</v>
      </c>
      <c r="I544" s="1" t="n">
        <v>51537</v>
      </c>
      <c r="J544" s="11" t="inlineStr">
        <is>
          <t>126#1|16#1|17#35800|3#36500|14#39800|4#8|79#100</t>
        </is>
      </c>
      <c r="K544" s="11" t="n">
        <v>9637</v>
      </c>
      <c r="L544" s="1" t="inlineStr">
        <is>
          <t>30#20001#20003#20011#20014#20002#20018#20000#750001#116#117#118</t>
        </is>
      </c>
      <c r="M544" s="11" t="inlineStr">
        <is>
          <t>17#945|3#1835|14#1990|79#15</t>
        </is>
      </c>
      <c r="N544" s="6" t="inlineStr">
        <is>
          <t>60100#1|60125#1|60135#1|60140#1|100#424</t>
        </is>
      </c>
      <c r="O544" s="1" t="n">
        <v>1004</v>
      </c>
      <c r="P544" s="1" t="n">
        <v>20</v>
      </c>
      <c r="Q544" s="1" t="inlineStr">
        <is>
          <t>601011#400|601012#600</t>
        </is>
      </c>
      <c r="R544" s="1" t="inlineStr">
        <is>
          <t>601011#210101|601012#210101</t>
        </is>
      </c>
      <c r="S544" s="1" t="n">
        <v>90</v>
      </c>
      <c r="T544" s="1" t="n">
        <v>10800</v>
      </c>
      <c r="U544" s="3" t="inlineStr">
        <is>
          <t>172#-21</t>
        </is>
      </c>
      <c r="V544" s="3" t="n">
        <v>1</v>
      </c>
      <c r="W544" s="1" t="n">
        <v>537</v>
      </c>
      <c r="X544" s="1" t="n">
        <v>0</v>
      </c>
    </row>
    <row r="545">
      <c r="B545" s="3" t="n">
        <v>8282</v>
      </c>
      <c r="C545" s="3" t="n">
        <v>2</v>
      </c>
      <c r="D545" s="1" t="inlineStr">
        <is>
          <t>Thường 8-28</t>
        </is>
      </c>
      <c r="E545" s="3" t="n">
        <v>8292</v>
      </c>
      <c r="F545" s="3" t="n">
        <v>121</v>
      </c>
      <c r="G545" s="3" t="n"/>
      <c r="H545" s="3" t="n">
        <v>0</v>
      </c>
      <c r="I545" s="1" t="n">
        <v>51538</v>
      </c>
      <c r="J545" s="11" t="inlineStr">
        <is>
          <t>126#1|16#1|17#36000|3#36700|14#39800|4#8|79#100</t>
        </is>
      </c>
      <c r="K545" s="11" t="n">
        <v>9638</v>
      </c>
      <c r="L545" s="1" t="inlineStr">
        <is>
          <t>30#20001#20003#20011#20014#20002#20018#20000#750001#116#117#118</t>
        </is>
      </c>
      <c r="M545" s="11" t="inlineStr">
        <is>
          <t>17#950|3#1835|14#1990|79#15</t>
        </is>
      </c>
      <c r="N545" s="6" t="inlineStr">
        <is>
          <t>60100#1|60125#1|60135#1|60140#1|100#425</t>
        </is>
      </c>
      <c r="O545" s="1" t="n">
        <v>1004</v>
      </c>
      <c r="P545" s="1" t="n">
        <v>20</v>
      </c>
      <c r="Q545" s="1" t="inlineStr">
        <is>
          <t>601011#400|601012#600</t>
        </is>
      </c>
      <c r="R545" s="1" t="inlineStr">
        <is>
          <t>601011#210101|601012#210101</t>
        </is>
      </c>
      <c r="S545" s="1" t="n">
        <v>90</v>
      </c>
      <c r="T545" s="1" t="n">
        <v>10800</v>
      </c>
      <c r="U545" s="3" t="inlineStr">
        <is>
          <t>172#80</t>
        </is>
      </c>
      <c r="V545" s="3" t="n">
        <v>2</v>
      </c>
      <c r="W545" s="1" t="n">
        <v>538</v>
      </c>
      <c r="X545" s="1" t="n">
        <v>0</v>
      </c>
    </row>
    <row r="546">
      <c r="B546" s="3" t="n">
        <v>8292</v>
      </c>
      <c r="C546" s="3" t="n">
        <v>2</v>
      </c>
      <c r="D546" s="1" t="inlineStr">
        <is>
          <t>Thường 8-29</t>
        </is>
      </c>
      <c r="E546" s="3" t="n">
        <v>8302</v>
      </c>
      <c r="F546" s="3" t="n">
        <v>121</v>
      </c>
      <c r="G546" s="3" t="n"/>
      <c r="H546" s="3" t="n">
        <v>0</v>
      </c>
      <c r="I546" s="1" t="n">
        <v>51539</v>
      </c>
      <c r="J546" s="11" t="inlineStr">
        <is>
          <t>126#1|16#1|17#36000|3#36700|14#39800|4#8|79#100</t>
        </is>
      </c>
      <c r="K546" s="11" t="n">
        <v>9639</v>
      </c>
      <c r="L546" s="1" t="inlineStr">
        <is>
          <t>30#20001#20003#20011#20014#20002#20018#20000#750001#116#117#118</t>
        </is>
      </c>
      <c r="M546" s="11" t="inlineStr">
        <is>
          <t>17#950|3#1845|14#1990|79#15</t>
        </is>
      </c>
      <c r="N546" s="6" t="inlineStr">
        <is>
          <t>60100#1|60125#1|60135#1|60140#1|100#426</t>
        </is>
      </c>
      <c r="O546" s="1" t="n">
        <v>1004</v>
      </c>
      <c r="P546" s="1" t="n">
        <v>20</v>
      </c>
      <c r="Q546" s="1" t="inlineStr">
        <is>
          <t>601011#400|601012#600</t>
        </is>
      </c>
      <c r="R546" s="1" t="inlineStr">
        <is>
          <t>601011#210101|601012#210101</t>
        </is>
      </c>
      <c r="S546" s="1" t="n">
        <v>90</v>
      </c>
      <c r="T546" s="1" t="n">
        <v>10800</v>
      </c>
      <c r="U546" s="3" t="inlineStr">
        <is>
          <t>258#103</t>
        </is>
      </c>
      <c r="V546" s="3" t="n">
        <v>2</v>
      </c>
      <c r="W546" s="1" t="n">
        <v>539</v>
      </c>
      <c r="X546" s="1" t="n">
        <v>0</v>
      </c>
    </row>
    <row r="547">
      <c r="B547" s="3" t="n">
        <v>8302</v>
      </c>
      <c r="C547" s="3" t="n">
        <v>2</v>
      </c>
      <c r="D547" s="1" t="inlineStr">
        <is>
          <t>Thường 8-30</t>
        </is>
      </c>
      <c r="E547" s="3" t="n">
        <v>9012</v>
      </c>
      <c r="F547" s="3" t="n">
        <v>121</v>
      </c>
      <c r="G547" s="3" t="n"/>
      <c r="H547" s="3" t="n">
        <v>0</v>
      </c>
      <c r="I547" s="1" t="n">
        <v>51540</v>
      </c>
      <c r="J547" s="11" t="inlineStr">
        <is>
          <t>126#1|16#1|17#126000|3#128450|14#140000|4#8|79#100</t>
        </is>
      </c>
      <c r="K547" s="11" t="n">
        <v>9640</v>
      </c>
      <c r="L547" s="1" t="inlineStr">
        <is>
          <t>30#20001#20003#20011#20014#20002#20018#20000#750001#116#117#118</t>
        </is>
      </c>
      <c r="M547" s="11" t="inlineStr">
        <is>
          <t>17#950|3#1845|14#2000|79#15</t>
        </is>
      </c>
      <c r="N547" s="6" t="inlineStr">
        <is>
          <t>60100#1|60125#1|60135#1|60140#1|100#427</t>
        </is>
      </c>
      <c r="O547" s="1" t="n">
        <v>1004</v>
      </c>
      <c r="P547" s="1" t="n">
        <v>20</v>
      </c>
      <c r="Q547" s="1" t="inlineStr">
        <is>
          <t>601011#400|601012#600</t>
        </is>
      </c>
      <c r="R547" s="1" t="inlineStr">
        <is>
          <t>601011#210101|601012#210101</t>
        </is>
      </c>
      <c r="S547" s="1" t="n">
        <v>90</v>
      </c>
      <c r="T547" s="1" t="n">
        <v>10800</v>
      </c>
      <c r="U547" s="3" t="inlineStr">
        <is>
          <t>357#122</t>
        </is>
      </c>
      <c r="V547" s="3" t="n">
        <v>2</v>
      </c>
      <c r="W547" s="1" t="n">
        <v>540</v>
      </c>
      <c r="X547" s="1" t="n">
        <v>1</v>
      </c>
    </row>
    <row r="548">
      <c r="B548" s="3" t="n">
        <v>9012</v>
      </c>
      <c r="C548" s="3" t="n">
        <v>2</v>
      </c>
      <c r="D548" s="1" t="inlineStr">
        <is>
          <t>Thường 9-1</t>
        </is>
      </c>
      <c r="E548" s="3" t="n">
        <v>9022</v>
      </c>
      <c r="F548" s="3" t="n">
        <v>121</v>
      </c>
      <c r="G548" s="3" t="n"/>
      <c r="H548" s="3" t="n">
        <v>1</v>
      </c>
      <c r="I548" s="1" t="n">
        <v>51541</v>
      </c>
      <c r="J548" s="11" t="inlineStr">
        <is>
          <t>126#1|16#1|17#36200|3#36900|14#40000|4#8|79#100</t>
        </is>
      </c>
      <c r="K548" s="11" t="n">
        <v>9641</v>
      </c>
      <c r="L548" s="1" t="inlineStr">
        <is>
          <t>30#20001#20003#20011#20015#20002#20018#20000#750001#116#117#118</t>
        </is>
      </c>
      <c r="M548" s="11" t="inlineStr">
        <is>
          <t>17#955|3#1845|14#2000|79#15</t>
        </is>
      </c>
      <c r="N548" s="6" t="inlineStr">
        <is>
          <t>60100#1|60125#1|60135#1|60140#1|100#428</t>
        </is>
      </c>
      <c r="O548" s="1" t="n">
        <v>1004</v>
      </c>
      <c r="P548" s="1" t="n">
        <v>20</v>
      </c>
      <c r="Q548" s="1" t="inlineStr">
        <is>
          <t>601011#400|601012#600</t>
        </is>
      </c>
      <c r="R548" s="1" t="inlineStr">
        <is>
          <t>601011#210101|601012#210101</t>
        </is>
      </c>
      <c r="S548" s="1" t="n">
        <v>90</v>
      </c>
      <c r="T548" s="1" t="n">
        <v>10800</v>
      </c>
      <c r="U548" s="3" t="inlineStr">
        <is>
          <t>420#-289</t>
        </is>
      </c>
      <c r="V548" s="3" t="n">
        <v>2</v>
      </c>
      <c r="W548" s="1" t="n">
        <v>541</v>
      </c>
      <c r="X548" s="1" t="n">
        <v>0</v>
      </c>
    </row>
    <row r="549">
      <c r="B549" s="3" t="n">
        <v>9022</v>
      </c>
      <c r="C549" s="3" t="n">
        <v>2</v>
      </c>
      <c r="D549" s="1" t="inlineStr">
        <is>
          <t>Thường 9-2</t>
        </is>
      </c>
      <c r="E549" s="3" t="n">
        <v>9032</v>
      </c>
      <c r="F549" s="3" t="n">
        <v>121</v>
      </c>
      <c r="G549" s="3" t="n"/>
      <c r="H549" s="3" t="n">
        <v>0</v>
      </c>
      <c r="I549" s="1" t="n">
        <v>51542</v>
      </c>
      <c r="J549" s="11" t="inlineStr">
        <is>
          <t>126#1|16#1|17#36200|3#36900|14#40000|4#8|79#100</t>
        </is>
      </c>
      <c r="K549" s="11" t="n">
        <v>9642</v>
      </c>
      <c r="L549" s="1" t="inlineStr">
        <is>
          <t>30#20001#20003#20011#20015#20002#20018#20000#750001#116#117#118</t>
        </is>
      </c>
      <c r="M549" s="11" t="inlineStr">
        <is>
          <t>17#955|3#1855|14#2000|79#15</t>
        </is>
      </c>
      <c r="N549" s="6" t="inlineStr">
        <is>
          <t>60100#1|60125#1|60135#1|60140#1|100#429</t>
        </is>
      </c>
      <c r="O549" s="1" t="n">
        <v>1004</v>
      </c>
      <c r="P549" s="1" t="n">
        <v>20</v>
      </c>
      <c r="Q549" s="1" t="inlineStr">
        <is>
          <t>601011#400|601012#600</t>
        </is>
      </c>
      <c r="R549" s="1" t="inlineStr">
        <is>
          <t>601011#210101|601012#210101</t>
        </is>
      </c>
      <c r="S549" s="1" t="n">
        <v>90</v>
      </c>
      <c r="T549" s="1" t="n">
        <v>10800</v>
      </c>
      <c r="U549" s="3" t="inlineStr">
        <is>
          <t>478#-202</t>
        </is>
      </c>
      <c r="V549" s="3" t="n">
        <v>1</v>
      </c>
      <c r="W549" s="1" t="n">
        <v>542</v>
      </c>
      <c r="X549" s="1" t="n">
        <v>0</v>
      </c>
    </row>
    <row r="550">
      <c r="B550" s="3" t="n">
        <v>9032</v>
      </c>
      <c r="C550" s="3" t="n">
        <v>2</v>
      </c>
      <c r="D550" s="1" t="inlineStr">
        <is>
          <t>Thường 9-3</t>
        </is>
      </c>
      <c r="E550" s="3" t="n">
        <v>9042</v>
      </c>
      <c r="F550" s="3" t="n">
        <v>121</v>
      </c>
      <c r="G550" s="3" t="n"/>
      <c r="H550" s="3" t="n">
        <v>0</v>
      </c>
      <c r="I550" s="1" t="n">
        <v>51543</v>
      </c>
      <c r="J550" s="11" t="inlineStr">
        <is>
          <t>126#1|16#1|17#36200|3#36900|14#40200|4#8|79#100</t>
        </is>
      </c>
      <c r="K550" s="11" t="n">
        <v>9643</v>
      </c>
      <c r="L550" s="1" t="inlineStr">
        <is>
          <t>30#20001#20003#20011#20015#20002#20018#20000#750001#116#117#118</t>
        </is>
      </c>
      <c r="M550" s="11" t="inlineStr">
        <is>
          <t>17#955|3#1855|14#2010|79#15</t>
        </is>
      </c>
      <c r="N550" s="6" t="inlineStr">
        <is>
          <t>60100#1|60125#1|60135#1|60140#1|100#430</t>
        </is>
      </c>
      <c r="O550" s="1" t="n">
        <v>1004</v>
      </c>
      <c r="P550" s="1" t="n">
        <v>20</v>
      </c>
      <c r="Q550" s="1" t="inlineStr">
        <is>
          <t>601011#400|601012#600</t>
        </is>
      </c>
      <c r="R550" s="1" t="inlineStr">
        <is>
          <t>601011#210101|601012#210101</t>
        </is>
      </c>
      <c r="S550" s="1" t="n">
        <v>90</v>
      </c>
      <c r="T550" s="1" t="n">
        <v>10800</v>
      </c>
      <c r="U550" s="3" t="inlineStr">
        <is>
          <t>369#-201</t>
        </is>
      </c>
      <c r="V550" s="3" t="n">
        <v>1</v>
      </c>
      <c r="W550" s="1" t="n">
        <v>543</v>
      </c>
      <c r="X550" s="1" t="n">
        <v>0</v>
      </c>
    </row>
    <row r="551">
      <c r="B551" s="3" t="n">
        <v>9042</v>
      </c>
      <c r="C551" s="3" t="n">
        <v>2</v>
      </c>
      <c r="D551" s="1" t="inlineStr">
        <is>
          <t>Thường 9-4</t>
        </is>
      </c>
      <c r="E551" s="3" t="n">
        <v>9052</v>
      </c>
      <c r="F551" s="3" t="n">
        <v>121</v>
      </c>
      <c r="G551" s="3" t="n"/>
      <c r="H551" s="3" t="n">
        <v>0</v>
      </c>
      <c r="I551" s="1" t="n">
        <v>51544</v>
      </c>
      <c r="J551" s="11" t="inlineStr">
        <is>
          <t>126#1|16#1|17#36400|3#37100|14#40200|4#8|79#100</t>
        </is>
      </c>
      <c r="K551" s="11" t="n">
        <v>9644</v>
      </c>
      <c r="L551" s="1" t="inlineStr">
        <is>
          <t>30#20001#20003#20011#20015#20002#20018#20000#750001#116#117#118</t>
        </is>
      </c>
      <c r="M551" s="11" t="inlineStr">
        <is>
          <t>17#960|3#1855|14#2010|79#15</t>
        </is>
      </c>
      <c r="N551" s="6" t="inlineStr">
        <is>
          <t>60100#1|60125#1|60135#1|60140#1|100#431</t>
        </is>
      </c>
      <c r="O551" s="1" t="n">
        <v>1004</v>
      </c>
      <c r="P551" s="1" t="n">
        <v>20</v>
      </c>
      <c r="Q551" s="1" t="inlineStr">
        <is>
          <t>601011#400|601012#600</t>
        </is>
      </c>
      <c r="R551" s="1" t="inlineStr">
        <is>
          <t>601011#210101|601012#210101</t>
        </is>
      </c>
      <c r="S551" s="1" t="n">
        <v>90</v>
      </c>
      <c r="T551" s="1" t="n">
        <v>10800</v>
      </c>
      <c r="U551" s="3" t="inlineStr">
        <is>
          <t>249#-230</t>
        </is>
      </c>
      <c r="V551" s="3" t="n">
        <v>1</v>
      </c>
      <c r="W551" s="1" t="n">
        <v>544</v>
      </c>
      <c r="X551" s="1" t="n">
        <v>0</v>
      </c>
    </row>
    <row r="552">
      <c r="B552" s="3" t="n">
        <v>9052</v>
      </c>
      <c r="C552" s="3" t="n">
        <v>2</v>
      </c>
      <c r="D552" s="1" t="inlineStr">
        <is>
          <t>Thường 9-5</t>
        </is>
      </c>
      <c r="E552" s="3" t="n">
        <v>9062</v>
      </c>
      <c r="F552" s="3" t="n">
        <v>123</v>
      </c>
      <c r="G552" s="3" t="n"/>
      <c r="H552" s="3" t="n">
        <v>0</v>
      </c>
      <c r="I552" s="1" t="n">
        <v>51545</v>
      </c>
      <c r="J552" s="11" t="inlineStr">
        <is>
          <t>126#1|16#1|17#127400|3#129850|14#140700|4#8|79#100</t>
        </is>
      </c>
      <c r="K552" s="11" t="n">
        <v>9645</v>
      </c>
      <c r="L552" s="1" t="inlineStr">
        <is>
          <t>30#20001#20003#20011#20015#20002#20018#20000#750001#116#117#118</t>
        </is>
      </c>
      <c r="M552" s="11" t="inlineStr">
        <is>
          <t>17#960|3#1865|14#2010|79#15</t>
        </is>
      </c>
      <c r="N552" s="6" t="inlineStr">
        <is>
          <t>60100#1|60125#1|60135#1|60140#1|100#432</t>
        </is>
      </c>
      <c r="O552" s="1" t="n">
        <v>1004</v>
      </c>
      <c r="P552" s="1" t="n">
        <v>20</v>
      </c>
      <c r="Q552" s="1" t="inlineStr">
        <is>
          <t>601011#400|601012#600</t>
        </is>
      </c>
      <c r="R552" s="1" t="inlineStr">
        <is>
          <t>601011#210101|601012#210101</t>
        </is>
      </c>
      <c r="S552" s="1" t="n">
        <v>90</v>
      </c>
      <c r="T552" s="1" t="n">
        <v>10800</v>
      </c>
      <c r="U552" s="3" t="inlineStr">
        <is>
          <t>145#-280</t>
        </is>
      </c>
      <c r="V552" s="3" t="n">
        <v>1</v>
      </c>
      <c r="W552" s="1" t="n">
        <v>545</v>
      </c>
      <c r="X552" s="1" t="n">
        <v>1</v>
      </c>
    </row>
    <row r="553">
      <c r="B553" s="3" t="n">
        <v>9062</v>
      </c>
      <c r="C553" s="3" t="n">
        <v>2</v>
      </c>
      <c r="D553" s="1" t="inlineStr">
        <is>
          <t>Thường 9-6</t>
        </is>
      </c>
      <c r="E553" s="3" t="n">
        <v>9072</v>
      </c>
      <c r="F553" s="3" t="n">
        <v>123</v>
      </c>
      <c r="G553" s="3" t="n"/>
      <c r="H553" s="3" t="n">
        <v>0</v>
      </c>
      <c r="I553" s="1" t="n">
        <v>51546</v>
      </c>
      <c r="J553" s="11" t="inlineStr">
        <is>
          <t>126#1|16#1|17#36400|3#37100|14#40400|4#8|79#100</t>
        </is>
      </c>
      <c r="K553" s="11" t="n">
        <v>9646</v>
      </c>
      <c r="L553" s="1" t="inlineStr">
        <is>
          <t>30#20001#20003#20011#20015#20002#20018#20000#750001#116#117#118</t>
        </is>
      </c>
      <c r="M553" s="11" t="inlineStr">
        <is>
          <t>17#960|3#1865|14#2020|79#15</t>
        </is>
      </c>
      <c r="N553" s="6" t="inlineStr">
        <is>
          <t>60100#1|60125#1|60135#1|60140#1|100#433</t>
        </is>
      </c>
      <c r="O553" s="1" t="n">
        <v>1004</v>
      </c>
      <c r="P553" s="1" t="n">
        <v>20</v>
      </c>
      <c r="Q553" s="1" t="inlineStr">
        <is>
          <t>601011#400|601012#600</t>
        </is>
      </c>
      <c r="R553" s="1" t="inlineStr">
        <is>
          <t>601011#210101|601012#210101</t>
        </is>
      </c>
      <c r="S553" s="1" t="n">
        <v>90</v>
      </c>
      <c r="T553" s="1" t="n">
        <v>10800</v>
      </c>
      <c r="U553" s="3" t="inlineStr">
        <is>
          <t>44#-307</t>
        </is>
      </c>
      <c r="V553" s="3" t="n">
        <v>1</v>
      </c>
      <c r="W553" s="1" t="n">
        <v>546</v>
      </c>
      <c r="X553" s="1" t="n">
        <v>0</v>
      </c>
    </row>
    <row r="554">
      <c r="B554" s="3" t="n">
        <v>9072</v>
      </c>
      <c r="C554" s="3" t="n">
        <v>2</v>
      </c>
      <c r="D554" s="1" t="inlineStr">
        <is>
          <t>Thường 9-7</t>
        </is>
      </c>
      <c r="E554" s="3" t="n">
        <v>9082</v>
      </c>
      <c r="F554" s="3" t="n">
        <v>123</v>
      </c>
      <c r="G554" s="3" t="n"/>
      <c r="H554" s="3" t="n">
        <v>0</v>
      </c>
      <c r="I554" s="1" t="n">
        <v>51547</v>
      </c>
      <c r="J554" s="11" t="inlineStr">
        <is>
          <t>126#1|16#1|17#36600|3#37300|14#40400|4#8|79#100</t>
        </is>
      </c>
      <c r="K554" s="11" t="n">
        <v>9647</v>
      </c>
      <c r="L554" s="1" t="inlineStr">
        <is>
          <t>30#20001#20003#20011#20015#20002#20018#20000#750001#116#117#118</t>
        </is>
      </c>
      <c r="M554" s="11" t="inlineStr">
        <is>
          <t>17#965|3#1865|14#2020|79#15</t>
        </is>
      </c>
      <c r="N554" s="6" t="inlineStr">
        <is>
          <t>60100#1|60125#1|60135#1|60140#1|100#434</t>
        </is>
      </c>
      <c r="O554" s="1" t="n">
        <v>1004</v>
      </c>
      <c r="P554" s="1" t="n">
        <v>20</v>
      </c>
      <c r="Q554" s="1" t="inlineStr">
        <is>
          <t>601011#400|601012#600</t>
        </is>
      </c>
      <c r="R554" s="1" t="inlineStr">
        <is>
          <t>601011#210101|601012#210101</t>
        </is>
      </c>
      <c r="S554" s="1" t="n">
        <v>90</v>
      </c>
      <c r="T554" s="1" t="n">
        <v>10800</v>
      </c>
      <c r="U554" s="3" t="inlineStr">
        <is>
          <t>-76#-318</t>
        </is>
      </c>
      <c r="V554" s="3" t="n">
        <v>1</v>
      </c>
      <c r="W554" s="1" t="n">
        <v>547</v>
      </c>
      <c r="X554" s="1" t="n">
        <v>0</v>
      </c>
    </row>
    <row r="555">
      <c r="B555" s="3" t="n">
        <v>9082</v>
      </c>
      <c r="C555" s="3" t="n">
        <v>2</v>
      </c>
      <c r="D555" s="1" t="inlineStr">
        <is>
          <t>Thường 9-8</t>
        </is>
      </c>
      <c r="E555" s="3" t="n">
        <v>9092</v>
      </c>
      <c r="F555" s="3" t="n">
        <v>123</v>
      </c>
      <c r="G555" s="3" t="n"/>
      <c r="H555" s="3" t="n">
        <v>0</v>
      </c>
      <c r="I555" s="1" t="n">
        <v>51548</v>
      </c>
      <c r="J555" s="11" t="inlineStr">
        <is>
          <t>126#1|16#1|17#36600|3#37300|14#40400|4#8|79#100</t>
        </is>
      </c>
      <c r="K555" s="11" t="n">
        <v>9648</v>
      </c>
      <c r="L555" s="1" t="inlineStr">
        <is>
          <t>30#20001#20003#20011#20015#20002#20018#20000#750001#116#117#118</t>
        </is>
      </c>
      <c r="M555" s="11" t="inlineStr">
        <is>
          <t>17#965|3#1875|14#2020|79#15</t>
        </is>
      </c>
      <c r="N555" s="6" t="inlineStr">
        <is>
          <t>60100#1|60125#1|60135#1|60140#1|100#435</t>
        </is>
      </c>
      <c r="O555" s="1" t="n">
        <v>1004</v>
      </c>
      <c r="P555" s="1" t="n">
        <v>20</v>
      </c>
      <c r="Q555" s="1" t="inlineStr">
        <is>
          <t>601011#400|601012#600</t>
        </is>
      </c>
      <c r="R555" s="1" t="inlineStr">
        <is>
          <t>601011#210101|601012#210101</t>
        </is>
      </c>
      <c r="S555" s="1" t="n">
        <v>90</v>
      </c>
      <c r="T555" s="1" t="n">
        <v>10800</v>
      </c>
      <c r="U555" s="3" t="inlineStr">
        <is>
          <t>-96#-240</t>
        </is>
      </c>
      <c r="V555" s="3" t="n">
        <v>2</v>
      </c>
      <c r="W555" s="1" t="n">
        <v>548</v>
      </c>
      <c r="X555" s="1" t="n">
        <v>0</v>
      </c>
    </row>
    <row r="556">
      <c r="B556" s="3" t="n">
        <v>9092</v>
      </c>
      <c r="C556" s="3" t="n">
        <v>2</v>
      </c>
      <c r="D556" s="1" t="inlineStr">
        <is>
          <t>Thường 9-9</t>
        </is>
      </c>
      <c r="E556" s="3" t="n">
        <v>9102</v>
      </c>
      <c r="F556" s="3" t="n">
        <v>123</v>
      </c>
      <c r="G556" s="3" t="n"/>
      <c r="H556" s="3" t="n">
        <v>0</v>
      </c>
      <c r="I556" s="1" t="n">
        <v>51549</v>
      </c>
      <c r="J556" s="11" t="inlineStr">
        <is>
          <t>126#1|16#1|17#36600|3#37300|14#40600|4#8|79#100</t>
        </is>
      </c>
      <c r="K556" s="11" t="n">
        <v>9649</v>
      </c>
      <c r="L556" s="1" t="inlineStr">
        <is>
          <t>30#20001#20003#20011#20015#20002#20018#20000#750001#116#117#118</t>
        </is>
      </c>
      <c r="M556" s="11" t="inlineStr">
        <is>
          <t>17#965|3#1875|14#2030|79#15</t>
        </is>
      </c>
      <c r="N556" s="6" t="inlineStr">
        <is>
          <t>60100#1|60125#1|60135#1|60140#1|100#436</t>
        </is>
      </c>
      <c r="O556" s="1" t="n">
        <v>1004</v>
      </c>
      <c r="P556" s="1" t="n">
        <v>20</v>
      </c>
      <c r="Q556" s="1" t="inlineStr">
        <is>
          <t>601011#400|601012#600</t>
        </is>
      </c>
      <c r="R556" s="1" t="inlineStr">
        <is>
          <t>601011#210101|601012#210101</t>
        </is>
      </c>
      <c r="S556" s="1" t="n">
        <v>90</v>
      </c>
      <c r="T556" s="1" t="n">
        <v>10800</v>
      </c>
      <c r="U556" s="3" t="inlineStr">
        <is>
          <t>30#-237</t>
        </is>
      </c>
      <c r="V556" s="3" t="n">
        <v>2</v>
      </c>
      <c r="W556" s="1" t="n">
        <v>549</v>
      </c>
      <c r="X556" s="1" t="n">
        <v>0</v>
      </c>
    </row>
    <row r="557">
      <c r="B557" s="3" t="n">
        <v>9102</v>
      </c>
      <c r="C557" s="3" t="n">
        <v>2</v>
      </c>
      <c r="D557" s="1" t="inlineStr">
        <is>
          <t>Thường 9-10</t>
        </is>
      </c>
      <c r="E557" s="3" t="n">
        <v>9112</v>
      </c>
      <c r="F557" s="3" t="n">
        <v>123</v>
      </c>
      <c r="G557" s="3" t="n"/>
      <c r="H557" s="3" t="n">
        <v>0</v>
      </c>
      <c r="I557" s="1" t="n">
        <v>51550</v>
      </c>
      <c r="J557" s="11" t="inlineStr">
        <is>
          <t>126#1|16#1|17#128800|3#131250|14#142100|4#28|79#100</t>
        </is>
      </c>
      <c r="K557" s="11" t="n">
        <v>9650</v>
      </c>
      <c r="L557" s="1" t="inlineStr">
        <is>
          <t>30#20001#20003#20011#20015#20002#20018#20000#750001#116#117#118</t>
        </is>
      </c>
      <c r="M557" s="11" t="inlineStr">
        <is>
          <t>17#970|3#1875|14#2030|79#15</t>
        </is>
      </c>
      <c r="N557" s="6" t="inlineStr">
        <is>
          <t>60100#1|60125#1|60135#1|60140#1|100#437</t>
        </is>
      </c>
      <c r="O557" s="1" t="n">
        <v>1004</v>
      </c>
      <c r="P557" s="1" t="n">
        <v>20</v>
      </c>
      <c r="Q557" s="1" t="inlineStr">
        <is>
          <t>601011#400|601012#600</t>
        </is>
      </c>
      <c r="R557" s="1" t="inlineStr">
        <is>
          <t>601011#210101|601012#210101</t>
        </is>
      </c>
      <c r="S557" s="1" t="n">
        <v>90</v>
      </c>
      <c r="T557" s="1" t="n">
        <v>10800</v>
      </c>
      <c r="U557" s="3" t="inlineStr">
        <is>
          <t>186#-214</t>
        </is>
      </c>
      <c r="V557" s="3" t="n">
        <v>2</v>
      </c>
      <c r="W557" s="1" t="n">
        <v>550</v>
      </c>
      <c r="X557" s="1" t="n">
        <v>1</v>
      </c>
    </row>
    <row r="558">
      <c r="B558" s="3" t="n">
        <v>9112</v>
      </c>
      <c r="C558" s="3" t="n">
        <v>2</v>
      </c>
      <c r="D558" s="1" t="inlineStr">
        <is>
          <t>Thường 9-11</t>
        </is>
      </c>
      <c r="E558" s="3" t="n">
        <v>9122</v>
      </c>
      <c r="F558" s="3" t="n">
        <v>123</v>
      </c>
      <c r="G558" s="3" t="n"/>
      <c r="H558" s="3" t="n">
        <v>0</v>
      </c>
      <c r="I558" s="1" t="n">
        <v>51551</v>
      </c>
      <c r="J558" s="11" t="inlineStr">
        <is>
          <t>126#1|16#1|17#36800|3#37500|14#40600|4#8|79#100</t>
        </is>
      </c>
      <c r="K558" s="11" t="n">
        <v>9651</v>
      </c>
      <c r="L558" s="1" t="inlineStr">
        <is>
          <t>30#20001#20003#20011#20015#20002#20018#20000#750001#116#117#118</t>
        </is>
      </c>
      <c r="M558" s="11" t="inlineStr">
        <is>
          <t>17#970|3#1885|14#2030|79#15</t>
        </is>
      </c>
      <c r="N558" s="6" t="inlineStr">
        <is>
          <t>60100#1|60125#1|60135#1|60140#1|100#438</t>
        </is>
      </c>
      <c r="O558" s="1" t="n">
        <v>1004</v>
      </c>
      <c r="P558" s="1" t="n">
        <v>20</v>
      </c>
      <c r="Q558" s="1" t="inlineStr">
        <is>
          <t>601011#400|601012#600</t>
        </is>
      </c>
      <c r="R558" s="1" t="inlineStr">
        <is>
          <t>601011#210101|601012#210101</t>
        </is>
      </c>
      <c r="S558" s="1" t="n">
        <v>90</v>
      </c>
      <c r="T558" s="1" t="n">
        <v>10800</v>
      </c>
      <c r="U558" s="3" t="inlineStr">
        <is>
          <t>156#-138</t>
        </is>
      </c>
      <c r="V558" s="3" t="n">
        <v>2</v>
      </c>
      <c r="W558" s="1" t="n">
        <v>551</v>
      </c>
      <c r="X558" s="1" t="n">
        <v>0</v>
      </c>
    </row>
    <row r="559">
      <c r="B559" s="3" t="n">
        <v>9122</v>
      </c>
      <c r="C559" s="3" t="n">
        <v>2</v>
      </c>
      <c r="D559" s="1" t="inlineStr">
        <is>
          <t>Thường 9-12</t>
        </is>
      </c>
      <c r="E559" s="3" t="n">
        <v>9132</v>
      </c>
      <c r="F559" s="3" t="n">
        <v>123</v>
      </c>
      <c r="G559" s="3" t="n"/>
      <c r="H559" s="3" t="n">
        <v>0</v>
      </c>
      <c r="I559" s="1" t="n">
        <v>51552</v>
      </c>
      <c r="J559" s="11" t="inlineStr">
        <is>
          <t>126#1|16#1|17#36800|3#37500|14#40800|4#8|79#100</t>
        </is>
      </c>
      <c r="K559" s="11" t="n">
        <v>9652</v>
      </c>
      <c r="L559" s="1" t="inlineStr">
        <is>
          <t>30#20001#20003#20011#20015#20002#20018#20000#750001#116#117#118</t>
        </is>
      </c>
      <c r="M559" s="11" t="inlineStr">
        <is>
          <t>17#970|3#1885|14#2040|79#15</t>
        </is>
      </c>
      <c r="N559" s="6" t="inlineStr">
        <is>
          <t>60100#1|60125#1|60135#1|60140#1|100#439</t>
        </is>
      </c>
      <c r="O559" s="1" t="n">
        <v>1004</v>
      </c>
      <c r="P559" s="1" t="n">
        <v>20</v>
      </c>
      <c r="Q559" s="1" t="inlineStr">
        <is>
          <t>601011#400|601012#600</t>
        </is>
      </c>
      <c r="R559" s="1" t="inlineStr">
        <is>
          <t>601011#210101|601012#210101</t>
        </is>
      </c>
      <c r="S559" s="1" t="n">
        <v>90</v>
      </c>
      <c r="T559" s="1" t="n">
        <v>10800</v>
      </c>
      <c r="U559" s="3" t="inlineStr">
        <is>
          <t>281#-59</t>
        </is>
      </c>
      <c r="V559" s="3" t="n">
        <v>1</v>
      </c>
      <c r="W559" s="1" t="n">
        <v>552</v>
      </c>
      <c r="X559" s="1" t="n">
        <v>0</v>
      </c>
    </row>
    <row r="560">
      <c r="B560" s="3" t="n">
        <v>9132</v>
      </c>
      <c r="C560" s="3" t="n">
        <v>2</v>
      </c>
      <c r="D560" s="1" t="inlineStr">
        <is>
          <t>Thường 9-13</t>
        </is>
      </c>
      <c r="E560" s="3" t="n">
        <v>9142</v>
      </c>
      <c r="F560" s="3" t="n">
        <v>125</v>
      </c>
      <c r="G560" s="3" t="n"/>
      <c r="H560" s="3" t="n">
        <v>0</v>
      </c>
      <c r="I560" s="1" t="n">
        <v>51553</v>
      </c>
      <c r="J560" s="11" t="inlineStr">
        <is>
          <t>126#1|16#1|17#37000|3#37700|14#40800|4#8|79#100</t>
        </is>
      </c>
      <c r="K560" s="11" t="n">
        <v>9653</v>
      </c>
      <c r="L560" s="1" t="inlineStr">
        <is>
          <t>30#20001#20003#20011#20015#20002#20018#20000#750001#116#117#118</t>
        </is>
      </c>
      <c r="M560" s="11" t="inlineStr">
        <is>
          <t>17#975|3#1885|14#2040|79#15</t>
        </is>
      </c>
      <c r="N560" s="6" t="inlineStr">
        <is>
          <t>60100#1|60125#1|60135#1|60140#1|100#440</t>
        </is>
      </c>
      <c r="O560" s="1" t="n">
        <v>1004</v>
      </c>
      <c r="P560" s="1" t="n">
        <v>20</v>
      </c>
      <c r="Q560" s="1" t="inlineStr">
        <is>
          <t>601011#400|601012#600</t>
        </is>
      </c>
      <c r="R560" s="1" t="inlineStr">
        <is>
          <t>601011#210101|601012#210101</t>
        </is>
      </c>
      <c r="S560" s="1" t="n">
        <v>90</v>
      </c>
      <c r="T560" s="1" t="n">
        <v>10800</v>
      </c>
      <c r="U560" s="3" t="inlineStr">
        <is>
          <t>176#-97</t>
        </is>
      </c>
      <c r="V560" s="3" t="n">
        <v>1</v>
      </c>
      <c r="W560" s="1" t="n">
        <v>553</v>
      </c>
      <c r="X560" s="1" t="n">
        <v>0</v>
      </c>
    </row>
    <row r="561">
      <c r="B561" s="3" t="n">
        <v>9142</v>
      </c>
      <c r="C561" s="3" t="n">
        <v>2</v>
      </c>
      <c r="D561" s="1" t="inlineStr">
        <is>
          <t>Thường 9-14</t>
        </is>
      </c>
      <c r="E561" s="3" t="n">
        <v>9152</v>
      </c>
      <c r="F561" s="3" t="n">
        <v>125</v>
      </c>
      <c r="G561" s="3" t="n"/>
      <c r="H561" s="3" t="n">
        <v>0</v>
      </c>
      <c r="I561" s="1" t="n">
        <v>51554</v>
      </c>
      <c r="J561" s="11" t="inlineStr">
        <is>
          <t>126#1|16#1|17#37000|3#37700|14#40800|4#8|79#100</t>
        </is>
      </c>
      <c r="K561" s="11" t="n">
        <v>9654</v>
      </c>
      <c r="L561" s="1" t="inlineStr">
        <is>
          <t>30#20001#20003#20011#20015#20002#20018#20000#750001#116#117#118</t>
        </is>
      </c>
      <c r="M561" s="11" t="inlineStr">
        <is>
          <t>17#975|3#1895|14#2040|79#15</t>
        </is>
      </c>
      <c r="N561" s="6" t="inlineStr">
        <is>
          <t>60100#1|60125#1|60135#1|60140#1|100#441</t>
        </is>
      </c>
      <c r="O561" s="1" t="n">
        <v>1004</v>
      </c>
      <c r="P561" s="1" t="n">
        <v>20</v>
      </c>
      <c r="Q561" s="1" t="inlineStr">
        <is>
          <t>601011#400|601012#600</t>
        </is>
      </c>
      <c r="R561" s="1" t="inlineStr">
        <is>
          <t>601011#210101|601012#210101</t>
        </is>
      </c>
      <c r="S561" s="1" t="n">
        <v>90</v>
      </c>
      <c r="T561" s="1" t="n">
        <v>10800</v>
      </c>
      <c r="U561" s="3" t="inlineStr">
        <is>
          <t>64#-131</t>
        </is>
      </c>
      <c r="V561" s="3" t="n">
        <v>1</v>
      </c>
      <c r="W561" s="1" t="n">
        <v>554</v>
      </c>
      <c r="X561" s="1" t="n">
        <v>0</v>
      </c>
    </row>
    <row r="562">
      <c r="B562" s="3" t="n">
        <v>9152</v>
      </c>
      <c r="C562" s="3" t="n">
        <v>2</v>
      </c>
      <c r="D562" s="1" t="inlineStr">
        <is>
          <t>Thường 9-15</t>
        </is>
      </c>
      <c r="E562" s="3" t="n">
        <v>9162</v>
      </c>
      <c r="F562" s="3" t="n">
        <v>125</v>
      </c>
      <c r="G562" s="3" t="n"/>
      <c r="H562" s="3" t="n">
        <v>0</v>
      </c>
      <c r="I562" s="1" t="n">
        <v>51555</v>
      </c>
      <c r="J562" s="11" t="inlineStr">
        <is>
          <t>126#1|16#1|17#129500|3#131950|14#143500|4#8|79#100</t>
        </is>
      </c>
      <c r="K562" s="11" t="n">
        <v>9655</v>
      </c>
      <c r="L562" s="1" t="inlineStr">
        <is>
          <t>30#20001#20003#20011#20015#20002#20018#20000#750001#116#117#118</t>
        </is>
      </c>
      <c r="M562" s="11" t="inlineStr">
        <is>
          <t>17#975|3#1895|14#2050|79#15</t>
        </is>
      </c>
      <c r="N562" s="6" t="inlineStr">
        <is>
          <t>60100#1|60125#1|60135#1|60140#1|100#442</t>
        </is>
      </c>
      <c r="O562" s="1" t="n">
        <v>1004</v>
      </c>
      <c r="P562" s="1" t="n">
        <v>20</v>
      </c>
      <c r="Q562" s="1" t="inlineStr">
        <is>
          <t>601011#400|601012#600</t>
        </is>
      </c>
      <c r="R562" s="1" t="inlineStr">
        <is>
          <t>601011#210101|601012#210101</t>
        </is>
      </c>
      <c r="S562" s="1" t="n">
        <v>90</v>
      </c>
      <c r="T562" s="1" t="n">
        <v>10800</v>
      </c>
      <c r="U562" s="3" t="inlineStr">
        <is>
          <t>-63#-136</t>
        </is>
      </c>
      <c r="V562" s="3" t="n">
        <v>1</v>
      </c>
      <c r="W562" s="1" t="n">
        <v>555</v>
      </c>
      <c r="X562" s="1" t="n">
        <v>1</v>
      </c>
    </row>
    <row r="563">
      <c r="B563" s="3" t="n">
        <v>9162</v>
      </c>
      <c r="C563" s="3" t="n">
        <v>2</v>
      </c>
      <c r="D563" s="1" t="inlineStr">
        <is>
          <t>Thường 9-16</t>
        </is>
      </c>
      <c r="E563" s="3" t="n">
        <v>9172</v>
      </c>
      <c r="F563" s="3" t="n">
        <v>125</v>
      </c>
      <c r="G563" s="3" t="n"/>
      <c r="H563" s="3" t="n">
        <v>0</v>
      </c>
      <c r="I563" s="1" t="n">
        <v>51556</v>
      </c>
      <c r="J563" s="11" t="inlineStr">
        <is>
          <t>126#1|16#1|17#37200|3#37900|14#41000|4#8|79#100</t>
        </is>
      </c>
      <c r="K563" s="11" t="n">
        <v>9656</v>
      </c>
      <c r="L563" s="1" t="inlineStr">
        <is>
          <t>30#20001#20003#20011#20015#20002#20018#20000#750001#116#117#118</t>
        </is>
      </c>
      <c r="M563" s="11" t="inlineStr">
        <is>
          <t>17#980|3#1895|14#2050|79#15</t>
        </is>
      </c>
      <c r="N563" s="6" t="inlineStr">
        <is>
          <t>60100#1|60125#1|60135#1|60140#1|100#443</t>
        </is>
      </c>
      <c r="O563" s="1" t="n">
        <v>1004</v>
      </c>
      <c r="P563" s="1" t="n">
        <v>20</v>
      </c>
      <c r="Q563" s="1" t="inlineStr">
        <is>
          <t>601011#400|601012#600</t>
        </is>
      </c>
      <c r="R563" s="1" t="inlineStr">
        <is>
          <t>601011#210101|601012#210101</t>
        </is>
      </c>
      <c r="S563" s="1" t="n">
        <v>90</v>
      </c>
      <c r="T563" s="1" t="n">
        <v>10800</v>
      </c>
      <c r="U563" s="3" t="inlineStr">
        <is>
          <t>-158#-163</t>
        </is>
      </c>
      <c r="V563" s="3" t="n">
        <v>1</v>
      </c>
      <c r="W563" s="1" t="n">
        <v>556</v>
      </c>
      <c r="X563" s="1" t="n">
        <v>0</v>
      </c>
    </row>
    <row r="564">
      <c r="B564" s="3" t="n">
        <v>9172</v>
      </c>
      <c r="C564" s="3" t="n">
        <v>2</v>
      </c>
      <c r="D564" s="1" t="inlineStr">
        <is>
          <t>Thường 9-17</t>
        </is>
      </c>
      <c r="E564" s="3" t="n">
        <v>9182</v>
      </c>
      <c r="F564" s="3" t="n">
        <v>125</v>
      </c>
      <c r="G564" s="3" t="n"/>
      <c r="H564" s="3" t="n">
        <v>0</v>
      </c>
      <c r="I564" s="1" t="n">
        <v>51557</v>
      </c>
      <c r="J564" s="11" t="inlineStr">
        <is>
          <t>126#1|16#1|17#37200|3#37900|14#41000|4#8|79#100</t>
        </is>
      </c>
      <c r="K564" s="11" t="n">
        <v>9657</v>
      </c>
      <c r="L564" s="1" t="inlineStr">
        <is>
          <t>30#20001#20003#20011#20015#20002#20018#20000#750001#116#117#118</t>
        </is>
      </c>
      <c r="M564" s="11" t="inlineStr">
        <is>
          <t>17#980|3#1905|14#2050|79#15</t>
        </is>
      </c>
      <c r="N564" s="6" t="inlineStr">
        <is>
          <t>60100#1|60125#1|60135#1|60140#1|100#444</t>
        </is>
      </c>
      <c r="O564" s="1" t="n">
        <v>1004</v>
      </c>
      <c r="P564" s="1" t="n">
        <v>20</v>
      </c>
      <c r="Q564" s="1" t="inlineStr">
        <is>
          <t>601011#400|601012#600</t>
        </is>
      </c>
      <c r="R564" s="1" t="inlineStr">
        <is>
          <t>601011#210101|601012#210101</t>
        </is>
      </c>
      <c r="S564" s="1" t="n">
        <v>90</v>
      </c>
      <c r="T564" s="1" t="n">
        <v>10800</v>
      </c>
      <c r="U564" s="3" t="inlineStr">
        <is>
          <t>-193#-106</t>
        </is>
      </c>
      <c r="V564" s="3" t="n">
        <v>1</v>
      </c>
      <c r="W564" s="1" t="n">
        <v>557</v>
      </c>
      <c r="X564" s="1" t="n">
        <v>0</v>
      </c>
    </row>
    <row r="565">
      <c r="B565" s="3" t="n">
        <v>9182</v>
      </c>
      <c r="C565" s="3" t="n">
        <v>2</v>
      </c>
      <c r="D565" s="1" t="inlineStr">
        <is>
          <t>Thường 9-18</t>
        </is>
      </c>
      <c r="E565" s="3" t="n">
        <v>9192</v>
      </c>
      <c r="F565" s="3" t="n">
        <v>125</v>
      </c>
      <c r="G565" s="3" t="n"/>
      <c r="H565" s="3" t="n">
        <v>0</v>
      </c>
      <c r="I565" s="1" t="n">
        <v>51558</v>
      </c>
      <c r="J565" s="11" t="inlineStr">
        <is>
          <t>126#1|16#1|17#37200|3#37900|14#41200|4#8|79#100</t>
        </is>
      </c>
      <c r="K565" s="11" t="n">
        <v>9658</v>
      </c>
      <c r="L565" s="1" t="inlineStr">
        <is>
          <t>30#20001#20003#20011#20015#20002#20018#20000#750001#116#117#118</t>
        </is>
      </c>
      <c r="M565" s="11" t="inlineStr">
        <is>
          <t>17#980|3#1905|14#2060|79#15</t>
        </is>
      </c>
      <c r="N565" s="6" t="inlineStr">
        <is>
          <t>60100#1|60125#1|60135#1|60140#1|100#445</t>
        </is>
      </c>
      <c r="O565" s="1" t="n">
        <v>1004</v>
      </c>
      <c r="P565" s="1" t="n">
        <v>20</v>
      </c>
      <c r="Q565" s="1" t="inlineStr">
        <is>
          <t>601011#400|601012#600</t>
        </is>
      </c>
      <c r="R565" s="1" t="inlineStr">
        <is>
          <t>601011#210101|601012#210101</t>
        </is>
      </c>
      <c r="S565" s="1" t="n">
        <v>90</v>
      </c>
      <c r="T565" s="1" t="n">
        <v>10800</v>
      </c>
      <c r="U565" s="3" t="inlineStr">
        <is>
          <t>-294#-117</t>
        </is>
      </c>
      <c r="V565" s="3" t="n">
        <v>1</v>
      </c>
      <c r="W565" s="1" t="n">
        <v>558</v>
      </c>
      <c r="X565" s="1" t="n">
        <v>0</v>
      </c>
    </row>
    <row r="566">
      <c r="B566" s="3" t="n">
        <v>9192</v>
      </c>
      <c r="C566" s="3" t="n">
        <v>2</v>
      </c>
      <c r="D566" s="1" t="inlineStr">
        <is>
          <t>Thường 9-19</t>
        </is>
      </c>
      <c r="E566" s="3" t="n">
        <v>9202</v>
      </c>
      <c r="F566" s="3" t="n">
        <v>125</v>
      </c>
      <c r="G566" s="3" t="n"/>
      <c r="H566" s="3" t="n">
        <v>0</v>
      </c>
      <c r="I566" s="1" t="n">
        <v>51559</v>
      </c>
      <c r="J566" s="11" t="inlineStr">
        <is>
          <t>126#1|16#1|17#37400|3#38100|14#41200|4#8|79#100</t>
        </is>
      </c>
      <c r="K566" s="11" t="n">
        <v>9659</v>
      </c>
      <c r="L566" s="1" t="inlineStr">
        <is>
          <t>30#20001#20003#20011#20015#20002#20018#20000#750001#116#117#118</t>
        </is>
      </c>
      <c r="M566" s="11" t="inlineStr">
        <is>
          <t>17#985|3#1905|14#2060|79#15</t>
        </is>
      </c>
      <c r="N566" s="6" t="inlineStr">
        <is>
          <t>60100#1|60125#1|60135#1|60140#1|100#446</t>
        </is>
      </c>
      <c r="O566" s="1" t="n">
        <v>1004</v>
      </c>
      <c r="P566" s="1" t="n">
        <v>20</v>
      </c>
      <c r="Q566" s="1" t="inlineStr">
        <is>
          <t>601011#400|601012#600</t>
        </is>
      </c>
      <c r="R566" s="1" t="inlineStr">
        <is>
          <t>601011#210101|601012#210101</t>
        </is>
      </c>
      <c r="S566" s="1" t="n">
        <v>90</v>
      </c>
      <c r="T566" s="1" t="n">
        <v>10800</v>
      </c>
      <c r="U566" s="3" t="inlineStr">
        <is>
          <t>-384#-157</t>
        </is>
      </c>
      <c r="V566" s="3" t="n">
        <v>1</v>
      </c>
      <c r="W566" s="1" t="n">
        <v>559</v>
      </c>
      <c r="X566" s="1" t="n">
        <v>0</v>
      </c>
    </row>
    <row r="567">
      <c r="B567" s="3" t="n">
        <v>9202</v>
      </c>
      <c r="C567" s="3" t="n">
        <v>2</v>
      </c>
      <c r="D567" s="1" t="inlineStr">
        <is>
          <t>Thường 9-20</t>
        </is>
      </c>
      <c r="E567" s="3" t="n">
        <v>9212</v>
      </c>
      <c r="F567" s="3" t="n">
        <v>125</v>
      </c>
      <c r="G567" s="3" t="n"/>
      <c r="H567" s="3" t="n">
        <v>0</v>
      </c>
      <c r="I567" s="1" t="n">
        <v>51560</v>
      </c>
      <c r="J567" s="11" t="inlineStr">
        <is>
          <t>126#1|16#1|17#130900|3#133350|14#144200|4#8|79#100</t>
        </is>
      </c>
      <c r="K567" s="11" t="n">
        <v>9660</v>
      </c>
      <c r="L567" s="1" t="inlineStr">
        <is>
          <t>30#20001#20003#20011#20015#20002#20018#20000#750001#116#117#118</t>
        </is>
      </c>
      <c r="M567" s="11" t="inlineStr">
        <is>
          <t>17#985|3#1915|14#2060|79#15</t>
        </is>
      </c>
      <c r="N567" s="6" t="inlineStr">
        <is>
          <t>60100#1|60125#1|60135#1|60140#1|100#447</t>
        </is>
      </c>
      <c r="O567" s="1" t="n">
        <v>1004</v>
      </c>
      <c r="P567" s="1" t="n">
        <v>20</v>
      </c>
      <c r="Q567" s="1" t="inlineStr">
        <is>
          <t>601011#400|601012#600</t>
        </is>
      </c>
      <c r="R567" s="1" t="inlineStr">
        <is>
          <t>601011#210101|601012#210101</t>
        </is>
      </c>
      <c r="S567" s="1" t="n">
        <v>90</v>
      </c>
      <c r="T567" s="1" t="n">
        <v>10800</v>
      </c>
      <c r="U567" s="3" t="inlineStr">
        <is>
          <t>-488#-155</t>
        </is>
      </c>
      <c r="V567" s="3" t="n">
        <v>1</v>
      </c>
      <c r="W567" s="1" t="n">
        <v>560</v>
      </c>
      <c r="X567" s="1" t="n">
        <v>1</v>
      </c>
    </row>
    <row r="568">
      <c r="B568" s="3" t="n">
        <v>9212</v>
      </c>
      <c r="C568" s="3" t="n">
        <v>2</v>
      </c>
      <c r="D568" s="1" t="inlineStr">
        <is>
          <t>Thường 9-21</t>
        </is>
      </c>
      <c r="E568" s="3" t="n">
        <v>9222</v>
      </c>
      <c r="F568" s="3" t="n">
        <v>127</v>
      </c>
      <c r="G568" s="3" t="n"/>
      <c r="H568" s="3" t="n">
        <v>0</v>
      </c>
      <c r="I568" s="1" t="n">
        <v>51561</v>
      </c>
      <c r="J568" s="11" t="inlineStr">
        <is>
          <t>126#1|16#1|17#37400|3#38100|14#41400|4#8|79#100</t>
        </is>
      </c>
      <c r="K568" s="11" t="n">
        <v>9661</v>
      </c>
      <c r="L568" s="1" t="inlineStr">
        <is>
          <t>30#20001#20003#20011#20015#20002#20018#20000#750001#116#117#118</t>
        </is>
      </c>
      <c r="M568" s="11" t="inlineStr">
        <is>
          <t>17#985|3#1915|14#2070|79#15</t>
        </is>
      </c>
      <c r="N568" s="6" t="inlineStr">
        <is>
          <t>60100#1|60125#1|60135#1|60140#1|100#448</t>
        </is>
      </c>
      <c r="O568" s="1" t="n">
        <v>1004</v>
      </c>
      <c r="P568" s="1" t="n">
        <v>20</v>
      </c>
      <c r="Q568" s="1" t="inlineStr">
        <is>
          <t>601011#400|601012#600</t>
        </is>
      </c>
      <c r="R568" s="1" t="inlineStr">
        <is>
          <t>601011#210101|601012#210101</t>
        </is>
      </c>
      <c r="S568" s="1" t="n">
        <v>90</v>
      </c>
      <c r="T568" s="1" t="n">
        <v>10800</v>
      </c>
      <c r="U568" s="3" t="inlineStr">
        <is>
          <t>-441#-94</t>
        </is>
      </c>
      <c r="V568" s="3" t="n">
        <v>2</v>
      </c>
      <c r="W568" s="1" t="n">
        <v>561</v>
      </c>
      <c r="X568" s="1" t="n">
        <v>0</v>
      </c>
    </row>
    <row r="569">
      <c r="B569" s="3" t="n">
        <v>9222</v>
      </c>
      <c r="C569" s="3" t="n">
        <v>2</v>
      </c>
      <c r="D569" s="1" t="inlineStr">
        <is>
          <t>Thường 9-22</t>
        </is>
      </c>
      <c r="E569" s="3" t="n">
        <v>9232</v>
      </c>
      <c r="F569" s="3" t="n">
        <v>127</v>
      </c>
      <c r="G569" s="3" t="n"/>
      <c r="H569" s="3" t="n">
        <v>0</v>
      </c>
      <c r="I569" s="1" t="n">
        <v>51562</v>
      </c>
      <c r="J569" s="11" t="inlineStr">
        <is>
          <t>126#1|16#1|17#37600|3#38300|14#41400|4#8|79#100</t>
        </is>
      </c>
      <c r="K569" s="11" t="n">
        <v>9662</v>
      </c>
      <c r="L569" s="1" t="inlineStr">
        <is>
          <t>30#20001#20003#20011#20015#20002#20018#20000#750001#116#117#118</t>
        </is>
      </c>
      <c r="M569" s="11" t="inlineStr">
        <is>
          <t>17#990|3#1915|14#2070|79#15</t>
        </is>
      </c>
      <c r="N569" s="6" t="inlineStr">
        <is>
          <t>60100#1|60125#1|60135#1|60140#1|100#449</t>
        </is>
      </c>
      <c r="O569" s="1" t="n">
        <v>1004</v>
      </c>
      <c r="P569" s="1" t="n">
        <v>20</v>
      </c>
      <c r="Q569" s="1" t="inlineStr">
        <is>
          <t>601011#400|601012#600</t>
        </is>
      </c>
      <c r="R569" s="1" t="inlineStr">
        <is>
          <t>601011#210101|601012#210101</t>
        </is>
      </c>
      <c r="S569" s="1" t="n">
        <v>90</v>
      </c>
      <c r="T569" s="1" t="n">
        <v>10800</v>
      </c>
      <c r="U569" s="3" t="inlineStr">
        <is>
          <t>-332#-65</t>
        </is>
      </c>
      <c r="V569" s="3" t="n">
        <v>2</v>
      </c>
      <c r="W569" s="1" t="n">
        <v>562</v>
      </c>
      <c r="X569" s="1" t="n">
        <v>0</v>
      </c>
    </row>
    <row r="570">
      <c r="B570" s="3" t="n">
        <v>9232</v>
      </c>
      <c r="C570" s="3" t="n">
        <v>2</v>
      </c>
      <c r="D570" s="1" t="inlineStr">
        <is>
          <t>Thường 9-23</t>
        </is>
      </c>
      <c r="E570" s="3" t="n">
        <v>9242</v>
      </c>
      <c r="F570" s="3" t="n">
        <v>127</v>
      </c>
      <c r="G570" s="3" t="n"/>
      <c r="H570" s="3" t="n">
        <v>0</v>
      </c>
      <c r="I570" s="1" t="n">
        <v>51563</v>
      </c>
      <c r="J570" s="11" t="inlineStr">
        <is>
          <t>126#1|16#1|17#37600|3#38300|14#41400|4#8|79#100</t>
        </is>
      </c>
      <c r="K570" s="11" t="n">
        <v>9663</v>
      </c>
      <c r="L570" s="1" t="inlineStr">
        <is>
          <t>30#20001#20003#20011#20015#20002#20018#20000#750001#116#117#118</t>
        </is>
      </c>
      <c r="M570" s="11" t="inlineStr">
        <is>
          <t>17#990|3#1925|14#2070|79#15</t>
        </is>
      </c>
      <c r="N570" s="6" t="inlineStr">
        <is>
          <t>60100#1|60125#1|60135#1|60140#1|100#450</t>
        </is>
      </c>
      <c r="O570" s="1" t="n">
        <v>1004</v>
      </c>
      <c r="P570" s="1" t="n">
        <v>20</v>
      </c>
      <c r="Q570" s="1" t="inlineStr">
        <is>
          <t>601011#400|601012#600</t>
        </is>
      </c>
      <c r="R570" s="1" t="inlineStr">
        <is>
          <t>601011#210101|601012#210101</t>
        </is>
      </c>
      <c r="S570" s="1" t="n">
        <v>90</v>
      </c>
      <c r="T570" s="1" t="n">
        <v>10800</v>
      </c>
      <c r="U570" s="3" t="inlineStr">
        <is>
          <t>-294#25</t>
        </is>
      </c>
      <c r="V570" s="3" t="n">
        <v>2</v>
      </c>
      <c r="W570" s="1" t="n">
        <v>563</v>
      </c>
      <c r="X570" s="1" t="n">
        <v>0</v>
      </c>
    </row>
    <row r="571">
      <c r="B571" s="3" t="n">
        <v>9242</v>
      </c>
      <c r="C571" s="3" t="n">
        <v>2</v>
      </c>
      <c r="D571" s="1" t="inlineStr">
        <is>
          <t>Thường 9-24</t>
        </is>
      </c>
      <c r="E571" s="3" t="n">
        <v>9252</v>
      </c>
      <c r="F571" s="3" t="n">
        <v>127</v>
      </c>
      <c r="G571" s="3" t="n"/>
      <c r="H571" s="3" t="n">
        <v>0</v>
      </c>
      <c r="I571" s="1" t="n">
        <v>51564</v>
      </c>
      <c r="J571" s="11" t="inlineStr">
        <is>
          <t>126#1|16#1|17#37600|3#38300|14#41600|4#8|79#100</t>
        </is>
      </c>
      <c r="K571" s="11" t="n">
        <v>9664</v>
      </c>
      <c r="L571" s="1" t="inlineStr">
        <is>
          <t>30#20001#20003#20011#20015#20002#20018#20000#750001#116#117#118</t>
        </is>
      </c>
      <c r="M571" s="11" t="inlineStr">
        <is>
          <t>17#990|3#1925|14#2080|79#15</t>
        </is>
      </c>
      <c r="N571" s="6" t="inlineStr">
        <is>
          <t>60100#1|60125#1|60135#1|60140#1|100#451</t>
        </is>
      </c>
      <c r="O571" s="1" t="n">
        <v>1004</v>
      </c>
      <c r="P571" s="1" t="n">
        <v>20</v>
      </c>
      <c r="Q571" s="1" t="inlineStr">
        <is>
          <t>601011#400|601012#600</t>
        </is>
      </c>
      <c r="R571" s="1" t="inlineStr">
        <is>
          <t>601011#210101|601012#210101</t>
        </is>
      </c>
      <c r="S571" s="1" t="n">
        <v>90</v>
      </c>
      <c r="T571" s="1" t="n">
        <v>10800</v>
      </c>
      <c r="U571" s="3" t="inlineStr">
        <is>
          <t>-171#31</t>
        </is>
      </c>
      <c r="V571" s="3" t="n">
        <v>2</v>
      </c>
      <c r="W571" s="1" t="n">
        <v>564</v>
      </c>
      <c r="X571" s="1" t="n">
        <v>0</v>
      </c>
    </row>
    <row r="572">
      <c r="B572" s="3" t="n">
        <v>9252</v>
      </c>
      <c r="C572" s="3" t="n">
        <v>2</v>
      </c>
      <c r="D572" s="1" t="inlineStr">
        <is>
          <t>Thường 9-25</t>
        </is>
      </c>
      <c r="E572" s="3" t="n">
        <v>9262</v>
      </c>
      <c r="F572" s="3" t="n">
        <v>127</v>
      </c>
      <c r="G572" s="3" t="n"/>
      <c r="H572" s="3" t="n">
        <v>0</v>
      </c>
      <c r="I572" s="1" t="n">
        <v>51565</v>
      </c>
      <c r="J572" s="11" t="inlineStr">
        <is>
          <t>126#1|16#1|17#132300|3#134750|14#145600|4#28|79#100</t>
        </is>
      </c>
      <c r="K572" s="11" t="n">
        <v>9665</v>
      </c>
      <c r="L572" s="1" t="inlineStr">
        <is>
          <t>30#20001#20003#20011#20015#20002#20018#20000#750001#116#117#118</t>
        </is>
      </c>
      <c r="M572" s="11" t="inlineStr">
        <is>
          <t>17#995|3#1925|14#2080|79#15</t>
        </is>
      </c>
      <c r="N572" s="6" t="inlineStr">
        <is>
          <t>60100#1|60125#1|60135#1|60140#1|100#452</t>
        </is>
      </c>
      <c r="O572" s="1" t="n">
        <v>1004</v>
      </c>
      <c r="P572" s="1" t="n">
        <v>20</v>
      </c>
      <c r="Q572" s="1" t="inlineStr">
        <is>
          <t>601011#400|601012#600</t>
        </is>
      </c>
      <c r="R572" s="1" t="inlineStr">
        <is>
          <t>601011#210101|601012#210101</t>
        </is>
      </c>
      <c r="S572" s="1" t="n">
        <v>90</v>
      </c>
      <c r="T572" s="1" t="n">
        <v>10800</v>
      </c>
      <c r="U572" s="3" t="inlineStr">
        <is>
          <t>-67#67</t>
        </is>
      </c>
      <c r="V572" s="3" t="n">
        <v>2</v>
      </c>
      <c r="W572" s="1" t="n">
        <v>565</v>
      </c>
      <c r="X572" s="1" t="n">
        <v>1</v>
      </c>
    </row>
    <row r="573">
      <c r="B573" s="3" t="n">
        <v>9262</v>
      </c>
      <c r="C573" s="3" t="n">
        <v>2</v>
      </c>
      <c r="D573" s="1" t="inlineStr">
        <is>
          <t>Thường 9-26</t>
        </is>
      </c>
      <c r="E573" s="3" t="n">
        <v>9272</v>
      </c>
      <c r="F573" s="3" t="n">
        <v>127</v>
      </c>
      <c r="G573" s="3" t="n"/>
      <c r="H573" s="3" t="n">
        <v>0</v>
      </c>
      <c r="I573" s="1" t="n">
        <v>51566</v>
      </c>
      <c r="J573" s="11" t="inlineStr">
        <is>
          <t>126#1|16#1|17#37800|3#38500|14#41600|4#8|79#100</t>
        </is>
      </c>
      <c r="K573" s="11" t="n">
        <v>9666</v>
      </c>
      <c r="L573" s="1" t="inlineStr">
        <is>
          <t>30#20001#20003#20011#20015#20002#20018#20000#750001#116#117#118</t>
        </is>
      </c>
      <c r="M573" s="11" t="inlineStr">
        <is>
          <t>17#995|3#1935|14#2080|79#15</t>
        </is>
      </c>
      <c r="N573" s="6" t="inlineStr">
        <is>
          <t>60100#1|60125#1|60135#1|60140#1|100#453</t>
        </is>
      </c>
      <c r="O573" s="1" t="n">
        <v>1004</v>
      </c>
      <c r="P573" s="1" t="n">
        <v>20</v>
      </c>
      <c r="Q573" s="1" t="inlineStr">
        <is>
          <t>601011#400|601012#600</t>
        </is>
      </c>
      <c r="R573" s="1" t="inlineStr">
        <is>
          <t>601011#210101|601012#210101</t>
        </is>
      </c>
      <c r="S573" s="1" t="n">
        <v>90</v>
      </c>
      <c r="T573" s="1" t="n">
        <v>10800</v>
      </c>
      <c r="U573" s="3" t="inlineStr">
        <is>
          <t>38#72</t>
        </is>
      </c>
      <c r="V573" s="3" t="n">
        <v>2</v>
      </c>
      <c r="W573" s="1" t="n">
        <v>566</v>
      </c>
      <c r="X573" s="1" t="n">
        <v>0</v>
      </c>
    </row>
    <row r="574">
      <c r="B574" s="3" t="n">
        <v>9272</v>
      </c>
      <c r="C574" s="3" t="n">
        <v>2</v>
      </c>
      <c r="D574" s="1" t="inlineStr">
        <is>
          <t>Thường 9-27</t>
        </is>
      </c>
      <c r="E574" s="3" t="n">
        <v>9282</v>
      </c>
      <c r="F574" s="3" t="n">
        <v>127</v>
      </c>
      <c r="G574" s="3" t="n"/>
      <c r="H574" s="3" t="n">
        <v>0</v>
      </c>
      <c r="I574" s="1" t="n">
        <v>51567</v>
      </c>
      <c r="J574" s="11" t="inlineStr">
        <is>
          <t>126#1|16#1|17#37800|3#38500|14#41800|4#8|79#100</t>
        </is>
      </c>
      <c r="K574" s="11" t="n">
        <v>9667</v>
      </c>
      <c r="L574" s="1" t="inlineStr">
        <is>
          <t>30#20001#20003#20011#20015#20002#20018#20000#750001#116#117#118</t>
        </is>
      </c>
      <c r="M574" s="11" t="inlineStr">
        <is>
          <t>17#995|3#1935|14#2090|79#15</t>
        </is>
      </c>
      <c r="N574" s="6" t="inlineStr">
        <is>
          <t>60100#1|60125#1|60135#1|60140#1|100#454</t>
        </is>
      </c>
      <c r="O574" s="1" t="n">
        <v>1004</v>
      </c>
      <c r="P574" s="1" t="n">
        <v>20</v>
      </c>
      <c r="Q574" s="1" t="inlineStr">
        <is>
          <t>601011#400|601012#600</t>
        </is>
      </c>
      <c r="R574" s="1" t="inlineStr">
        <is>
          <t>601011#210101|601012#210101</t>
        </is>
      </c>
      <c r="S574" s="1" t="n">
        <v>90</v>
      </c>
      <c r="T574" s="1" t="n">
        <v>10800</v>
      </c>
      <c r="U574" s="3" t="inlineStr">
        <is>
          <t>117#20</t>
        </is>
      </c>
      <c r="V574" s="3" t="n">
        <v>2</v>
      </c>
      <c r="W574" s="1" t="n">
        <v>567</v>
      </c>
      <c r="X574" s="1" t="n">
        <v>0</v>
      </c>
    </row>
    <row r="575">
      <c r="B575" s="3" t="n">
        <v>9282</v>
      </c>
      <c r="C575" s="3" t="n">
        <v>2</v>
      </c>
      <c r="D575" s="1" t="inlineStr">
        <is>
          <t>Thường 9-28</t>
        </is>
      </c>
      <c r="E575" s="3" t="n">
        <v>9292</v>
      </c>
      <c r="F575" s="3" t="n">
        <v>127</v>
      </c>
      <c r="G575" s="3" t="n"/>
      <c r="H575" s="3" t="n">
        <v>0</v>
      </c>
      <c r="I575" s="1" t="n">
        <v>51568</v>
      </c>
      <c r="J575" s="11" t="inlineStr">
        <is>
          <t>126#1|16#1|17#38000|3#38700|14#41800|4#8|79#100</t>
        </is>
      </c>
      <c r="K575" s="11" t="n">
        <v>9668</v>
      </c>
      <c r="L575" s="1" t="inlineStr">
        <is>
          <t>30#20001#20003#20011#20015#20002#20018#20000#750001#116#117#118</t>
        </is>
      </c>
      <c r="M575" s="11" t="inlineStr">
        <is>
          <t>17#1000|3#1935|14#2090|79#15</t>
        </is>
      </c>
      <c r="N575" s="6" t="inlineStr">
        <is>
          <t>60100#1|60125#1|60135#1|60140#1|100#455</t>
        </is>
      </c>
      <c r="O575" s="1" t="n">
        <v>1004</v>
      </c>
      <c r="P575" s="1" t="n">
        <v>20</v>
      </c>
      <c r="Q575" s="1" t="inlineStr">
        <is>
          <t>601011#400|601012#600</t>
        </is>
      </c>
      <c r="R575" s="1" t="inlineStr">
        <is>
          <t>601011#210101|601012#210101</t>
        </is>
      </c>
      <c r="S575" s="1" t="n">
        <v>90</v>
      </c>
      <c r="T575" s="1" t="n">
        <v>10800</v>
      </c>
      <c r="U575" s="3" t="inlineStr">
        <is>
          <t>223#11</t>
        </is>
      </c>
      <c r="V575" s="3" t="n">
        <v>2</v>
      </c>
      <c r="W575" s="1" t="n">
        <v>568</v>
      </c>
      <c r="X575" s="1" t="n">
        <v>0</v>
      </c>
    </row>
    <row r="576">
      <c r="B576" s="3" t="n">
        <v>9292</v>
      </c>
      <c r="C576" s="3" t="n">
        <v>2</v>
      </c>
      <c r="D576" s="1" t="inlineStr">
        <is>
          <t>Thường 9-29</t>
        </is>
      </c>
      <c r="E576" s="3" t="n">
        <v>9302</v>
      </c>
      <c r="F576" s="3" t="n">
        <v>129</v>
      </c>
      <c r="G576" s="3" t="n"/>
      <c r="H576" s="3" t="n">
        <v>0</v>
      </c>
      <c r="I576" s="1" t="n">
        <v>51569</v>
      </c>
      <c r="J576" s="11" t="inlineStr">
        <is>
          <t>126#1|16#1|17#38000|3#38700|14#41800|4#8|79#100</t>
        </is>
      </c>
      <c r="K576" s="11" t="n">
        <v>9669</v>
      </c>
      <c r="L576" s="1" t="inlineStr">
        <is>
          <t>30#20001#20003#20011#20015#20002#20018#20000#750001#116#117#118</t>
        </is>
      </c>
      <c r="M576" s="11" t="inlineStr">
        <is>
          <t>17#1000|3#1945|14#2090|79#15</t>
        </is>
      </c>
      <c r="N576" s="6" t="inlineStr">
        <is>
          <t>60100#1|60125#1|60135#1|60140#1|100#456</t>
        </is>
      </c>
      <c r="O576" s="1" t="n">
        <v>1004</v>
      </c>
      <c r="P576" s="1" t="n">
        <v>20</v>
      </c>
      <c r="Q576" s="1" t="inlineStr">
        <is>
          <t>601011#400|601012#600</t>
        </is>
      </c>
      <c r="R576" s="1" t="inlineStr">
        <is>
          <t>601011#210101|601012#210101</t>
        </is>
      </c>
      <c r="S576" s="1" t="n">
        <v>90</v>
      </c>
      <c r="T576" s="1" t="n">
        <v>10800</v>
      </c>
      <c r="U576" s="3" t="inlineStr">
        <is>
          <t>316#35</t>
        </is>
      </c>
      <c r="V576" s="3" t="n">
        <v>2</v>
      </c>
      <c r="W576" s="1" t="n">
        <v>569</v>
      </c>
      <c r="X576" s="1" t="n">
        <v>0</v>
      </c>
    </row>
    <row r="577">
      <c r="B577" s="3" t="n">
        <v>9302</v>
      </c>
      <c r="C577" s="3" t="n">
        <v>2</v>
      </c>
      <c r="D577" s="1" t="inlineStr">
        <is>
          <t>Thường 9-30</t>
        </is>
      </c>
      <c r="E577" s="3" t="n">
        <v>10012</v>
      </c>
      <c r="F577" s="3" t="n">
        <v>129</v>
      </c>
      <c r="G577" s="3" t="n"/>
      <c r="H577" s="3" t="n">
        <v>0</v>
      </c>
      <c r="I577" s="1" t="n">
        <v>51570</v>
      </c>
      <c r="J577" s="11" t="inlineStr">
        <is>
          <t>126#1|16#1|17#133000|3#135450|14#147000|4#8|79#100</t>
        </is>
      </c>
      <c r="K577" s="11" t="n">
        <v>9670</v>
      </c>
      <c r="L577" s="1" t="inlineStr">
        <is>
          <t>30#20001#20003#20011#20015#20002#20018#20000#750001#116#117#118</t>
        </is>
      </c>
      <c r="M577" s="11" t="inlineStr">
        <is>
          <t>17#1000|3#1945|14#2100|79#15</t>
        </is>
      </c>
      <c r="N577" s="6" t="inlineStr">
        <is>
          <t>60100#1|60125#1|60135#1|60140#1|100#457</t>
        </is>
      </c>
      <c r="O577" s="1" t="n">
        <v>1004</v>
      </c>
      <c r="P577" s="1" t="n">
        <v>20</v>
      </c>
      <c r="Q577" s="1" t="inlineStr">
        <is>
          <t>601011#400|601012#600</t>
        </is>
      </c>
      <c r="R577" s="1" t="inlineStr">
        <is>
          <t>601011#210101|601012#210101</t>
        </is>
      </c>
      <c r="S577" s="1" t="n">
        <v>90</v>
      </c>
      <c r="T577" s="1" t="n">
        <v>10800</v>
      </c>
      <c r="U577" s="3" t="inlineStr">
        <is>
          <t>408#50</t>
        </is>
      </c>
      <c r="V577" s="3" t="n">
        <v>2</v>
      </c>
      <c r="W577" s="1" t="n">
        <v>570</v>
      </c>
      <c r="X577" s="1" t="n">
        <v>1</v>
      </c>
    </row>
    <row r="578">
      <c r="B578" s="3" t="n">
        <v>10012</v>
      </c>
      <c r="C578" s="3" t="n">
        <v>2</v>
      </c>
      <c r="D578" s="1" t="inlineStr">
        <is>
          <t>Thường 10-1</t>
        </is>
      </c>
      <c r="E578" s="3" t="n">
        <v>10022</v>
      </c>
      <c r="F578" s="3" t="n">
        <v>129</v>
      </c>
      <c r="G578" s="3" t="n"/>
      <c r="H578" s="3" t="n">
        <v>1</v>
      </c>
      <c r="I578" s="1" t="n">
        <v>51571</v>
      </c>
      <c r="J578" s="11" t="inlineStr">
        <is>
          <t>126#1|16#1|17#38200|3#38900|14#42000|4#8|79#100</t>
        </is>
      </c>
      <c r="K578" s="11" t="n">
        <v>9671</v>
      </c>
      <c r="L578" s="1" t="inlineStr">
        <is>
          <t>30#20001#20003#20011#20015#20002#20018#20000#750001#116#117#118</t>
        </is>
      </c>
      <c r="M578" s="11" t="inlineStr">
        <is>
          <t>17#1005|3#1945|14#2100|79#15</t>
        </is>
      </c>
      <c r="N578" s="6" t="inlineStr">
        <is>
          <t>60100#1|60125#1|60135#1|60140#1|100#458</t>
        </is>
      </c>
      <c r="O578" s="1" t="n">
        <v>1004</v>
      </c>
      <c r="P578" s="1" t="n">
        <v>20</v>
      </c>
      <c r="Q578" s="1" t="inlineStr">
        <is>
          <t>601011#400|601012#600</t>
        </is>
      </c>
      <c r="R578" s="1" t="inlineStr">
        <is>
          <t>601011#210101|601012#210101</t>
        </is>
      </c>
      <c r="S578" s="1" t="n">
        <v>90</v>
      </c>
      <c r="T578" s="1" t="n">
        <v>10800</v>
      </c>
      <c r="U578" s="3" t="inlineStr">
        <is>
          <t>87#-546</t>
        </is>
      </c>
      <c r="V578" s="3" t="n">
        <v>2</v>
      </c>
      <c r="W578" s="1" t="n">
        <v>571</v>
      </c>
      <c r="X578" s="1" t="n">
        <v>0</v>
      </c>
    </row>
    <row r="579">
      <c r="B579" s="3" t="n">
        <v>10022</v>
      </c>
      <c r="C579" s="3" t="n">
        <v>2</v>
      </c>
      <c r="D579" s="1" t="inlineStr">
        <is>
          <t>Thường 10-2</t>
        </is>
      </c>
      <c r="E579" s="3" t="n">
        <v>10032</v>
      </c>
      <c r="F579" s="3" t="n">
        <v>129</v>
      </c>
      <c r="G579" s="3" t="n"/>
      <c r="H579" s="3" t="n">
        <v>0</v>
      </c>
      <c r="I579" s="1" t="n">
        <v>51572</v>
      </c>
      <c r="J579" s="11" t="inlineStr">
        <is>
          <t>126#1|16#1|17#38200|3#38900|14#42000|4#8|79#100</t>
        </is>
      </c>
      <c r="K579" s="11" t="n">
        <v>9672</v>
      </c>
      <c r="L579" s="1" t="inlineStr">
        <is>
          <t>30#20001#20003#20011#20015#20002#20018#20000#750001#116#117#118</t>
        </is>
      </c>
      <c r="M579" s="11" t="inlineStr">
        <is>
          <t>17#1005|3#1955|14#2100|79#15</t>
        </is>
      </c>
      <c r="N579" s="6" t="inlineStr">
        <is>
          <t>60100#1|60125#1|60135#1|60140#1|100#459</t>
        </is>
      </c>
      <c r="O579" s="1" t="n">
        <v>1004</v>
      </c>
      <c r="P579" s="1" t="n">
        <v>20</v>
      </c>
      <c r="Q579" s="1" t="inlineStr">
        <is>
          <t>601011#400|601012#600</t>
        </is>
      </c>
      <c r="R579" s="1" t="inlineStr">
        <is>
          <t>601011#210101|601012#210101</t>
        </is>
      </c>
      <c r="S579" s="1" t="n">
        <v>90</v>
      </c>
      <c r="T579" s="1" t="n">
        <v>10800</v>
      </c>
      <c r="U579" s="3" t="inlineStr">
        <is>
          <t>159#-561</t>
        </is>
      </c>
      <c r="V579" s="3" t="n">
        <v>2</v>
      </c>
      <c r="W579" s="1" t="n">
        <v>572</v>
      </c>
      <c r="X579" s="1" t="n">
        <v>0</v>
      </c>
    </row>
    <row r="580">
      <c r="B580" s="3" t="n">
        <v>10032</v>
      </c>
      <c r="C580" s="3" t="n">
        <v>2</v>
      </c>
      <c r="D580" s="1" t="inlineStr">
        <is>
          <t>Thường 10-3</t>
        </is>
      </c>
      <c r="E580" s="3" t="n">
        <v>10042</v>
      </c>
      <c r="F580" s="3" t="n">
        <v>129</v>
      </c>
      <c r="G580" s="3" t="n"/>
      <c r="H580" s="3" t="n">
        <v>0</v>
      </c>
      <c r="I580" s="1" t="n">
        <v>51573</v>
      </c>
      <c r="J580" s="11" t="inlineStr">
        <is>
          <t>126#1|16#1|17#38200|3#38900|14#42200|4#8|79#100</t>
        </is>
      </c>
      <c r="K580" s="11" t="n">
        <v>9673</v>
      </c>
      <c r="L580" s="1" t="inlineStr">
        <is>
          <t>30#20001#20003#20011#20015#20002#20018#20000#750001#116#117#118</t>
        </is>
      </c>
      <c r="M580" s="11" t="inlineStr">
        <is>
          <t>17#1005|3#1955|14#2110|79#15</t>
        </is>
      </c>
      <c r="N580" s="6" t="inlineStr">
        <is>
          <t>60100#1|60125#1|60135#1|60140#1|100#460</t>
        </is>
      </c>
      <c r="O580" s="1" t="n">
        <v>1004</v>
      </c>
      <c r="P580" s="1" t="n">
        <v>20</v>
      </c>
      <c r="Q580" s="1" t="inlineStr">
        <is>
          <t>601011#400|601012#600</t>
        </is>
      </c>
      <c r="R580" s="1" t="inlineStr">
        <is>
          <t>601011#210101|601012#210101</t>
        </is>
      </c>
      <c r="S580" s="1" t="n">
        <v>90</v>
      </c>
      <c r="T580" s="1" t="n">
        <v>10800</v>
      </c>
      <c r="U580" s="3" t="inlineStr">
        <is>
          <t>231#-545</t>
        </is>
      </c>
      <c r="V580" s="3" t="n">
        <v>2</v>
      </c>
      <c r="W580" s="1" t="n">
        <v>573</v>
      </c>
      <c r="X580" s="1" t="n">
        <v>0</v>
      </c>
    </row>
    <row r="581">
      <c r="B581" s="3" t="n">
        <v>10042</v>
      </c>
      <c r="C581" s="3" t="n">
        <v>2</v>
      </c>
      <c r="D581" s="1" t="inlineStr">
        <is>
          <t>Thường 10-4</t>
        </is>
      </c>
      <c r="E581" s="3" t="n">
        <v>10052</v>
      </c>
      <c r="F581" s="3" t="n">
        <v>129</v>
      </c>
      <c r="G581" s="3" t="n"/>
      <c r="H581" s="3" t="n">
        <v>0</v>
      </c>
      <c r="I581" s="1" t="n">
        <v>51574</v>
      </c>
      <c r="J581" s="11" t="inlineStr">
        <is>
          <t>126#1|16#1|17#38400|3#39100|14#42200|4#8|79#100</t>
        </is>
      </c>
      <c r="K581" s="11" t="n">
        <v>9674</v>
      </c>
      <c r="L581" s="1" t="inlineStr">
        <is>
          <t>30#20001#20003#20011#20015#20002#20018#20000#750001#116#117#118</t>
        </is>
      </c>
      <c r="M581" s="11" t="inlineStr">
        <is>
          <t>17#1010|3#1955|14#2110|79#15</t>
        </is>
      </c>
      <c r="N581" s="6" t="inlineStr">
        <is>
          <t>60100#1|60125#1|60135#1|60140#1|100#461</t>
        </is>
      </c>
      <c r="O581" s="1" t="n">
        <v>1004</v>
      </c>
      <c r="P581" s="1" t="n">
        <v>20</v>
      </c>
      <c r="Q581" s="1" t="inlineStr">
        <is>
          <t>601011#400|601012#600</t>
        </is>
      </c>
      <c r="R581" s="1" t="inlineStr">
        <is>
          <t>601011#210101|601012#210101</t>
        </is>
      </c>
      <c r="S581" s="1" t="n">
        <v>90</v>
      </c>
      <c r="T581" s="1" t="n">
        <v>10800</v>
      </c>
      <c r="U581" s="3" t="inlineStr">
        <is>
          <t>295#-513</t>
        </is>
      </c>
      <c r="V581" s="3" t="n">
        <v>2</v>
      </c>
      <c r="W581" s="1" t="n">
        <v>574</v>
      </c>
      <c r="X581" s="1" t="n">
        <v>0</v>
      </c>
    </row>
    <row r="582">
      <c r="B582" s="3" t="n">
        <v>10052</v>
      </c>
      <c r="C582" s="3" t="n">
        <v>2</v>
      </c>
      <c r="D582" s="1" t="inlineStr">
        <is>
          <t>Thường 10-5</t>
        </is>
      </c>
      <c r="E582" s="3" t="n">
        <v>10062</v>
      </c>
      <c r="F582" s="3" t="n">
        <v>129</v>
      </c>
      <c r="G582" s="3" t="n"/>
      <c r="H582" s="3" t="n">
        <v>0</v>
      </c>
      <c r="I582" s="1" t="n">
        <v>51575</v>
      </c>
      <c r="J582" s="11" t="inlineStr">
        <is>
          <t>126#1|16#1|17#134400|3#136850|14#147700|4#8|79#100</t>
        </is>
      </c>
      <c r="K582" s="11" t="n">
        <v>9675</v>
      </c>
      <c r="L582" s="1" t="inlineStr">
        <is>
          <t>30#20001#20003#20011#20015#20002#20018#20000#750001#116#117#118</t>
        </is>
      </c>
      <c r="M582" s="11" t="inlineStr">
        <is>
          <t>17#1010|3#1965|14#2110|79#15</t>
        </is>
      </c>
      <c r="N582" s="6" t="inlineStr">
        <is>
          <t>60100#1|60125#1|60135#1|60140#1|100#462</t>
        </is>
      </c>
      <c r="O582" s="1" t="n">
        <v>1004</v>
      </c>
      <c r="P582" s="1" t="n">
        <v>20</v>
      </c>
      <c r="Q582" s="1" t="inlineStr">
        <is>
          <t>601011#400|601012#600</t>
        </is>
      </c>
      <c r="R582" s="1" t="inlineStr">
        <is>
          <t>601011#210101|601012#210101</t>
        </is>
      </c>
      <c r="S582" s="1" t="n">
        <v>90</v>
      </c>
      <c r="T582" s="1" t="n">
        <v>10800</v>
      </c>
      <c r="U582" s="3" t="inlineStr">
        <is>
          <t>371#-502</t>
        </is>
      </c>
      <c r="V582" s="3" t="n">
        <v>2</v>
      </c>
      <c r="W582" s="1" t="n">
        <v>575</v>
      </c>
      <c r="X582" s="1" t="n">
        <v>1</v>
      </c>
    </row>
    <row r="583">
      <c r="B583" s="3" t="n">
        <v>10062</v>
      </c>
      <c r="C583" s="3" t="n">
        <v>2</v>
      </c>
      <c r="D583" s="1" t="inlineStr">
        <is>
          <t>Thường 10-6</t>
        </is>
      </c>
      <c r="E583" s="3" t="n">
        <v>10072</v>
      </c>
      <c r="F583" s="3" t="n">
        <v>129</v>
      </c>
      <c r="G583" s="3" t="n"/>
      <c r="H583" s="3" t="n">
        <v>0</v>
      </c>
      <c r="I583" s="1" t="n">
        <v>51576</v>
      </c>
      <c r="J583" s="11" t="inlineStr">
        <is>
          <t>126#1|16#1|17#38400|3#39100|14#42400|4#8|79#100</t>
        </is>
      </c>
      <c r="K583" s="11" t="n">
        <v>9676</v>
      </c>
      <c r="L583" s="1" t="inlineStr">
        <is>
          <t>30#20001#20003#20011#20015#20002#20018#20000#750001#116#117#118</t>
        </is>
      </c>
      <c r="M583" s="11" t="inlineStr">
        <is>
          <t>17#1010|3#1965|14#2120|79#15</t>
        </is>
      </c>
      <c r="N583" s="6" t="inlineStr">
        <is>
          <t>60100#1|60125#1|60135#1|60140#1|100#463</t>
        </is>
      </c>
      <c r="O583" s="1" t="n">
        <v>1004</v>
      </c>
      <c r="P583" s="1" t="n">
        <v>20</v>
      </c>
      <c r="Q583" s="1" t="inlineStr">
        <is>
          <t>601011#400|601012#600</t>
        </is>
      </c>
      <c r="R583" s="1" t="inlineStr">
        <is>
          <t>601011#210101|601012#210101</t>
        </is>
      </c>
      <c r="S583" s="1" t="n">
        <v>90</v>
      </c>
      <c r="T583" s="1" t="n">
        <v>10800</v>
      </c>
      <c r="U583" s="3" t="inlineStr">
        <is>
          <t>445#-476</t>
        </is>
      </c>
      <c r="V583" s="3" t="n">
        <v>2</v>
      </c>
      <c r="W583" s="1" t="n">
        <v>576</v>
      </c>
      <c r="X583" s="1" t="n">
        <v>0</v>
      </c>
    </row>
    <row r="584">
      <c r="B584" s="3" t="n">
        <v>10072</v>
      </c>
      <c r="C584" s="3" t="n">
        <v>2</v>
      </c>
      <c r="D584" s="1" t="inlineStr">
        <is>
          <t>Thường 10-7</t>
        </is>
      </c>
      <c r="E584" s="3" t="n">
        <v>10082</v>
      </c>
      <c r="F584" s="3" t="n">
        <v>131</v>
      </c>
      <c r="G584" s="3" t="n"/>
      <c r="H584" s="3" t="n">
        <v>0</v>
      </c>
      <c r="I584" s="1" t="n">
        <v>51577</v>
      </c>
      <c r="J584" s="11" t="inlineStr">
        <is>
          <t>126#1|16#1|17#38600|3#39300|14#42400|4#8|79#100</t>
        </is>
      </c>
      <c r="K584" s="11" t="n">
        <v>9677</v>
      </c>
      <c r="L584" s="1" t="inlineStr">
        <is>
          <t>30#20001#20003#20011#20015#20002#20018#20000#750001#116#117#118</t>
        </is>
      </c>
      <c r="M584" s="11" t="inlineStr">
        <is>
          <t>17#1015|3#1965|14#2120|79#15</t>
        </is>
      </c>
      <c r="N584" s="6" t="inlineStr">
        <is>
          <t>60100#1|60125#1|60135#1|60140#1|100#464</t>
        </is>
      </c>
      <c r="O584" s="1" t="n">
        <v>1004</v>
      </c>
      <c r="P584" s="1" t="n">
        <v>20</v>
      </c>
      <c r="Q584" s="1" t="inlineStr">
        <is>
          <t>601011#400|601012#600</t>
        </is>
      </c>
      <c r="R584" s="1" t="inlineStr">
        <is>
          <t>601011#210101|601012#210101</t>
        </is>
      </c>
      <c r="S584" s="1" t="n">
        <v>90</v>
      </c>
      <c r="T584" s="1" t="n">
        <v>10800</v>
      </c>
      <c r="U584" s="3" t="inlineStr">
        <is>
          <t>459#-414</t>
        </is>
      </c>
      <c r="V584" s="3" t="n">
        <v>1</v>
      </c>
      <c r="W584" s="1" t="n">
        <v>577</v>
      </c>
      <c r="X584" s="1" t="n">
        <v>0</v>
      </c>
    </row>
    <row r="585">
      <c r="B585" s="3" t="n">
        <v>10082</v>
      </c>
      <c r="C585" s="3" t="n">
        <v>2</v>
      </c>
      <c r="D585" s="1" t="inlineStr">
        <is>
          <t>Thường 10-8</t>
        </is>
      </c>
      <c r="E585" s="3" t="n">
        <v>10092</v>
      </c>
      <c r="F585" s="3" t="n">
        <v>131</v>
      </c>
      <c r="G585" s="3" t="n"/>
      <c r="H585" s="3" t="n">
        <v>0</v>
      </c>
      <c r="I585" s="1" t="n">
        <v>51578</v>
      </c>
      <c r="J585" s="11" t="inlineStr">
        <is>
          <t>126#1|16#1|17#38600|3#39300|14#42400|4#8|79#100</t>
        </is>
      </c>
      <c r="K585" s="11" t="n">
        <v>9678</v>
      </c>
      <c r="L585" s="1" t="inlineStr">
        <is>
          <t>30#20001#20003#20011#20015#20002#20018#20000#750001#116#117#118</t>
        </is>
      </c>
      <c r="M585" s="11" t="inlineStr">
        <is>
          <t>17#1015|3#1975|14#2120|79#15</t>
        </is>
      </c>
      <c r="N585" s="6" t="inlineStr">
        <is>
          <t>60100#1|60125#1|60135#1|60140#1|100#465</t>
        </is>
      </c>
      <c r="O585" s="1" t="n">
        <v>1004</v>
      </c>
      <c r="P585" s="1" t="n">
        <v>20</v>
      </c>
      <c r="Q585" s="1" t="inlineStr">
        <is>
          <t>601011#400|601012#600</t>
        </is>
      </c>
      <c r="R585" s="1" t="inlineStr">
        <is>
          <t>601011#210101|601012#210101</t>
        </is>
      </c>
      <c r="S585" s="1" t="n">
        <v>90</v>
      </c>
      <c r="T585" s="1" t="n">
        <v>10800</v>
      </c>
      <c r="U585" s="3" t="inlineStr">
        <is>
          <t>408#-377</t>
        </is>
      </c>
      <c r="V585" s="3" t="n">
        <v>1</v>
      </c>
      <c r="W585" s="1" t="n">
        <v>578</v>
      </c>
      <c r="X585" s="1" t="n">
        <v>0</v>
      </c>
    </row>
    <row r="586">
      <c r="B586" s="3" t="n">
        <v>10092</v>
      </c>
      <c r="C586" s="3" t="n">
        <v>2</v>
      </c>
      <c r="D586" s="1" t="inlineStr">
        <is>
          <t>Thường 10-9</t>
        </is>
      </c>
      <c r="E586" s="3" t="n">
        <v>10102</v>
      </c>
      <c r="F586" s="3" t="n">
        <v>131</v>
      </c>
      <c r="G586" s="3" t="n"/>
      <c r="H586" s="3" t="n">
        <v>0</v>
      </c>
      <c r="I586" s="1" t="n">
        <v>51579</v>
      </c>
      <c r="J586" s="11" t="inlineStr">
        <is>
          <t>126#1|16#1|17#38600|3#39300|14#42600|4#8|79#100</t>
        </is>
      </c>
      <c r="K586" s="11" t="n">
        <v>9679</v>
      </c>
      <c r="L586" s="1" t="inlineStr">
        <is>
          <t>30#20001#20003#20011#20015#20002#20018#20000#750001#116#117#118</t>
        </is>
      </c>
      <c r="M586" s="11" t="inlineStr">
        <is>
          <t>17#1015|3#1975|14#2130|79#15</t>
        </is>
      </c>
      <c r="N586" s="6" t="inlineStr">
        <is>
          <t>60100#1|60125#1|60135#1|60140#1|100#466</t>
        </is>
      </c>
      <c r="O586" s="1" t="n">
        <v>1004</v>
      </c>
      <c r="P586" s="1" t="n">
        <v>20</v>
      </c>
      <c r="Q586" s="1" t="inlineStr">
        <is>
          <t>601011#400|601012#600</t>
        </is>
      </c>
      <c r="R586" s="1" t="inlineStr">
        <is>
          <t>601011#210101|601012#210101</t>
        </is>
      </c>
      <c r="S586" s="1" t="n">
        <v>90</v>
      </c>
      <c r="T586" s="1" t="n">
        <v>10800</v>
      </c>
      <c r="U586" s="3" t="inlineStr">
        <is>
          <t>337#-372</t>
        </is>
      </c>
      <c r="V586" s="3" t="n">
        <v>1</v>
      </c>
      <c r="W586" s="1" t="n">
        <v>579</v>
      </c>
      <c r="X586" s="1" t="n">
        <v>0</v>
      </c>
    </row>
    <row r="587">
      <c r="B587" s="3" t="n">
        <v>10102</v>
      </c>
      <c r="C587" s="3" t="n">
        <v>2</v>
      </c>
      <c r="D587" s="1" t="inlineStr">
        <is>
          <t>Thường 10-10</t>
        </is>
      </c>
      <c r="E587" s="3" t="n">
        <v>10112</v>
      </c>
      <c r="F587" s="3" t="n">
        <v>131</v>
      </c>
      <c r="G587" s="3" t="n"/>
      <c r="H587" s="3" t="n">
        <v>0</v>
      </c>
      <c r="I587" s="1" t="n">
        <v>51580</v>
      </c>
      <c r="J587" s="11" t="inlineStr">
        <is>
          <t>126#1|16#1|17#135800|3#138250|14#149100|4#28|79#100</t>
        </is>
      </c>
      <c r="K587" s="11" t="n">
        <v>9680</v>
      </c>
      <c r="L587" s="1" t="inlineStr">
        <is>
          <t>30#20001#20003#20011#20015#20002#20018#20000#750001#116#117#118</t>
        </is>
      </c>
      <c r="M587" s="11" t="inlineStr">
        <is>
          <t>17#1020|3#1975|14#2130|79#15</t>
        </is>
      </c>
      <c r="N587" s="6" t="inlineStr">
        <is>
          <t>60100#1|60125#1|60135#1|60140#1|100#467</t>
        </is>
      </c>
      <c r="O587" s="1" t="n">
        <v>1004</v>
      </c>
      <c r="P587" s="1" t="n">
        <v>20</v>
      </c>
      <c r="Q587" s="1" t="inlineStr">
        <is>
          <t>601011#400|601012#600</t>
        </is>
      </c>
      <c r="R587" s="1" t="inlineStr">
        <is>
          <t>601011#210101|601012#210101</t>
        </is>
      </c>
      <c r="S587" s="1" t="n">
        <v>90</v>
      </c>
      <c r="T587" s="1" t="n">
        <v>10800</v>
      </c>
      <c r="U587" s="3" t="inlineStr">
        <is>
          <t>287#-336</t>
        </is>
      </c>
      <c r="V587" s="3" t="n">
        <v>1</v>
      </c>
      <c r="W587" s="1" t="n">
        <v>580</v>
      </c>
      <c r="X587" s="1" t="n">
        <v>1</v>
      </c>
    </row>
    <row r="588">
      <c r="B588" s="3" t="n">
        <v>10112</v>
      </c>
      <c r="C588" s="3" t="n">
        <v>2</v>
      </c>
      <c r="D588" s="1" t="inlineStr">
        <is>
          <t>Thường 10-11</t>
        </is>
      </c>
      <c r="E588" s="3" t="n">
        <v>10122</v>
      </c>
      <c r="F588" s="3" t="n">
        <v>131</v>
      </c>
      <c r="G588" s="3" t="n"/>
      <c r="H588" s="3" t="n">
        <v>0</v>
      </c>
      <c r="I588" s="1" t="n">
        <v>51581</v>
      </c>
      <c r="J588" s="11" t="inlineStr">
        <is>
          <t>126#1|16#1|17#38800|3#39500|14#42600|4#8|79#100</t>
        </is>
      </c>
      <c r="K588" s="11" t="n">
        <v>9681</v>
      </c>
      <c r="L588" s="1" t="inlineStr">
        <is>
          <t>30#20001#20003#20011#20015#20002#20018#20000#750001#116#117#118</t>
        </is>
      </c>
      <c r="M588" s="11" t="inlineStr">
        <is>
          <t>17#1020|3#1985|14#2130|79#15</t>
        </is>
      </c>
      <c r="N588" s="6" t="inlineStr">
        <is>
          <t>60100#1|60125#1|60135#1|60140#1|100#468</t>
        </is>
      </c>
      <c r="O588" s="1" t="n">
        <v>1004</v>
      </c>
      <c r="P588" s="1" t="n">
        <v>20</v>
      </c>
      <c r="Q588" s="1" t="inlineStr">
        <is>
          <t>601011#400|601012#600</t>
        </is>
      </c>
      <c r="R588" s="1" t="inlineStr">
        <is>
          <t>601011#210101|601012#210101</t>
        </is>
      </c>
      <c r="S588" s="1" t="n">
        <v>90</v>
      </c>
      <c r="T588" s="1" t="n">
        <v>10800</v>
      </c>
      <c r="U588" s="3" t="inlineStr">
        <is>
          <t>231#-299</t>
        </is>
      </c>
      <c r="V588" s="3" t="n">
        <v>1</v>
      </c>
      <c r="W588" s="1" t="n">
        <v>581</v>
      </c>
      <c r="X588" s="1" t="n">
        <v>0</v>
      </c>
    </row>
    <row r="589">
      <c r="B589" s="3" t="n">
        <v>10122</v>
      </c>
      <c r="C589" s="3" t="n">
        <v>2</v>
      </c>
      <c r="D589" s="1" t="inlineStr">
        <is>
          <t>Thường 10-12</t>
        </is>
      </c>
      <c r="E589" s="3" t="n">
        <v>10132</v>
      </c>
      <c r="F589" s="3" t="n">
        <v>131</v>
      </c>
      <c r="G589" s="3" t="n"/>
      <c r="H589" s="3" t="n">
        <v>0</v>
      </c>
      <c r="I589" s="1" t="n">
        <v>51582</v>
      </c>
      <c r="J589" s="11" t="inlineStr">
        <is>
          <t>126#1|16#1|17#38800|3#39500|14#42800|4#8|79#100</t>
        </is>
      </c>
      <c r="K589" s="11" t="n">
        <v>9682</v>
      </c>
      <c r="L589" s="1" t="inlineStr">
        <is>
          <t>30#20001#20003#20011#20015#20002#20018#20000#750001#116#117#118</t>
        </is>
      </c>
      <c r="M589" s="11" t="inlineStr">
        <is>
          <t>17#1020|3#1985|14#2140|79#15</t>
        </is>
      </c>
      <c r="N589" s="6" t="inlineStr">
        <is>
          <t>60100#1|60125#1|60135#1|60140#1|100#469</t>
        </is>
      </c>
      <c r="O589" s="1" t="n">
        <v>1004</v>
      </c>
      <c r="P589" s="1" t="n">
        <v>20</v>
      </c>
      <c r="Q589" s="1" t="inlineStr">
        <is>
          <t>601011#400|601012#600</t>
        </is>
      </c>
      <c r="R589" s="1" t="inlineStr">
        <is>
          <t>601011#210101|601012#210101</t>
        </is>
      </c>
      <c r="S589" s="1" t="n">
        <v>90</v>
      </c>
      <c r="T589" s="1" t="n">
        <v>10800</v>
      </c>
      <c r="U589" s="3" t="inlineStr">
        <is>
          <t>170#-300</t>
        </is>
      </c>
      <c r="V589" s="3" t="n">
        <v>1</v>
      </c>
      <c r="W589" s="1" t="n">
        <v>582</v>
      </c>
      <c r="X589" s="1" t="n">
        <v>0</v>
      </c>
    </row>
    <row r="590">
      <c r="B590" s="3" t="n">
        <v>10132</v>
      </c>
      <c r="C590" s="3" t="n">
        <v>2</v>
      </c>
      <c r="D590" s="1" t="inlineStr">
        <is>
          <t>Thường 10-13</t>
        </is>
      </c>
      <c r="E590" s="3" t="n">
        <v>10142</v>
      </c>
      <c r="F590" s="3" t="n">
        <v>131</v>
      </c>
      <c r="G590" s="3" t="n"/>
      <c r="H590" s="3" t="n">
        <v>0</v>
      </c>
      <c r="I590" s="1" t="n">
        <v>51583</v>
      </c>
      <c r="J590" s="11" t="inlineStr">
        <is>
          <t>126#1|16#1|17#39000|3#39700|14#42800|4#8|79#100</t>
        </is>
      </c>
      <c r="K590" s="11" t="n">
        <v>9683</v>
      </c>
      <c r="L590" s="1" t="inlineStr">
        <is>
          <t>30#20001#20003#20011#20015#20002#20018#20000#750001#116#117#118</t>
        </is>
      </c>
      <c r="M590" s="11" t="inlineStr">
        <is>
          <t>17#1025|3#1985|14#2140|79#15</t>
        </is>
      </c>
      <c r="N590" s="6" t="inlineStr">
        <is>
          <t>60100#1|60125#1|60135#1|60140#1|100#470</t>
        </is>
      </c>
      <c r="O590" s="1" t="n">
        <v>1004</v>
      </c>
      <c r="P590" s="1" t="n">
        <v>20</v>
      </c>
      <c r="Q590" s="1" t="inlineStr">
        <is>
          <t>601011#400|601012#600</t>
        </is>
      </c>
      <c r="R590" s="1" t="inlineStr">
        <is>
          <t>601011#210101|601012#210101</t>
        </is>
      </c>
      <c r="S590" s="1" t="n">
        <v>90</v>
      </c>
      <c r="T590" s="1" t="n">
        <v>10800</v>
      </c>
      <c r="U590" s="3" t="inlineStr">
        <is>
          <t>114#-336</t>
        </is>
      </c>
      <c r="V590" s="3" t="n">
        <v>2</v>
      </c>
      <c r="W590" s="1" t="n">
        <v>583</v>
      </c>
      <c r="X590" s="1" t="n">
        <v>0</v>
      </c>
    </row>
    <row r="591">
      <c r="B591" s="3" t="n">
        <v>10142</v>
      </c>
      <c r="C591" s="3" t="n">
        <v>2</v>
      </c>
      <c r="D591" s="1" t="inlineStr">
        <is>
          <t>Thường 10-14</t>
        </is>
      </c>
      <c r="E591" s="3" t="n">
        <v>10152</v>
      </c>
      <c r="F591" s="3" t="n">
        <v>131</v>
      </c>
      <c r="G591" s="3" t="n"/>
      <c r="H591" s="3" t="n">
        <v>0</v>
      </c>
      <c r="I591" s="1" t="n">
        <v>51584</v>
      </c>
      <c r="J591" s="11" t="inlineStr">
        <is>
          <t>126#1|16#1|17#39000|3#39700|14#42800|4#8|79#100</t>
        </is>
      </c>
      <c r="K591" s="11" t="n">
        <v>9684</v>
      </c>
      <c r="L591" s="1" t="inlineStr">
        <is>
          <t>30#20001#20003#20011#20015#20002#20018#20000#750001#116#117#118</t>
        </is>
      </c>
      <c r="M591" s="11" t="inlineStr">
        <is>
          <t>17#1025|3#1995|14#2140|79#15</t>
        </is>
      </c>
      <c r="N591" s="6" t="inlineStr">
        <is>
          <t>60100#1|60125#1|60135#1|60140#1|100#471</t>
        </is>
      </c>
      <c r="O591" s="1" t="n">
        <v>1004</v>
      </c>
      <c r="P591" s="1" t="n">
        <v>20</v>
      </c>
      <c r="Q591" s="1" t="inlineStr">
        <is>
          <t>601011#400|601012#600</t>
        </is>
      </c>
      <c r="R591" s="1" t="inlineStr">
        <is>
          <t>601011#210101|601012#210101</t>
        </is>
      </c>
      <c r="S591" s="1" t="n">
        <v>90</v>
      </c>
      <c r="T591" s="1" t="n">
        <v>10800</v>
      </c>
      <c r="U591" s="3" t="inlineStr">
        <is>
          <t>163#-371</t>
        </is>
      </c>
      <c r="V591" s="3" t="n">
        <v>2</v>
      </c>
      <c r="W591" s="1" t="n">
        <v>584</v>
      </c>
      <c r="X591" s="1" t="n">
        <v>0</v>
      </c>
    </row>
    <row r="592">
      <c r="B592" s="3" t="n">
        <v>10152</v>
      </c>
      <c r="C592" s="3" t="n">
        <v>2</v>
      </c>
      <c r="D592" s="1" t="inlineStr">
        <is>
          <t>Thường 10-15</t>
        </is>
      </c>
      <c r="E592" s="3" t="n">
        <v>10162</v>
      </c>
      <c r="F592" s="3" t="n">
        <v>133</v>
      </c>
      <c r="G592" s="3" t="n"/>
      <c r="H592" s="3" t="n">
        <v>0</v>
      </c>
      <c r="I592" s="1" t="n">
        <v>51585</v>
      </c>
      <c r="J592" s="11" t="inlineStr">
        <is>
          <t>126#1|16#1|17#136500|3#138950|14#150500|4#8|79#100</t>
        </is>
      </c>
      <c r="K592" s="11" t="n">
        <v>9685</v>
      </c>
      <c r="L592" s="1" t="inlineStr">
        <is>
          <t>30#20001#20003#20011#20015#20002#20018#20000#750001#116#117#118</t>
        </is>
      </c>
      <c r="M592" s="11" t="inlineStr">
        <is>
          <t>17#1025|3#1995|14#2150|79#15</t>
        </is>
      </c>
      <c r="N592" s="6" t="inlineStr">
        <is>
          <t>60100#1|60125#1|60135#1|60140#1|100#472</t>
        </is>
      </c>
      <c r="O592" s="1" t="n">
        <v>1004</v>
      </c>
      <c r="P592" s="1" t="n">
        <v>20</v>
      </c>
      <c r="Q592" s="1" t="inlineStr">
        <is>
          <t>601011#400|601012#600</t>
        </is>
      </c>
      <c r="R592" s="1" t="inlineStr">
        <is>
          <t>601011#210101|601012#210101</t>
        </is>
      </c>
      <c r="S592" s="1" t="n">
        <v>90</v>
      </c>
      <c r="T592" s="1" t="n">
        <v>10800</v>
      </c>
      <c r="U592" s="3" t="inlineStr">
        <is>
          <t>179#-419</t>
        </is>
      </c>
      <c r="V592" s="3" t="n">
        <v>1</v>
      </c>
      <c r="W592" s="1" t="n">
        <v>585</v>
      </c>
      <c r="X592" s="1" t="n">
        <v>1</v>
      </c>
    </row>
    <row r="593">
      <c r="B593" s="3" t="n">
        <v>10162</v>
      </c>
      <c r="C593" s="3" t="n">
        <v>2</v>
      </c>
      <c r="D593" s="1" t="inlineStr">
        <is>
          <t>Thường 10-16</t>
        </is>
      </c>
      <c r="E593" s="3" t="n">
        <v>10172</v>
      </c>
      <c r="F593" s="3" t="n">
        <v>133</v>
      </c>
      <c r="G593" s="3" t="n"/>
      <c r="H593" s="3" t="n">
        <v>0</v>
      </c>
      <c r="I593" s="1" t="n">
        <v>51586</v>
      </c>
      <c r="J593" s="11" t="inlineStr">
        <is>
          <t>126#1|16#1|17#39200|3#39900|14#43000|4#8|79#100</t>
        </is>
      </c>
      <c r="K593" s="11" t="n">
        <v>9686</v>
      </c>
      <c r="L593" s="1" t="inlineStr">
        <is>
          <t>30#20001#20003#20011#20015#20002#20018#20000#750001#116#117#118</t>
        </is>
      </c>
      <c r="M593" s="11" t="inlineStr">
        <is>
          <t>17#1030|3#1995|14#2150|79#15</t>
        </is>
      </c>
      <c r="N593" s="6" t="inlineStr">
        <is>
          <t>60100#1|60125#1|60135#1|60140#1|100#473</t>
        </is>
      </c>
      <c r="O593" s="1" t="n">
        <v>1004</v>
      </c>
      <c r="P593" s="1" t="n">
        <v>20</v>
      </c>
      <c r="Q593" s="1" t="inlineStr">
        <is>
          <t>601011#400|601012#600</t>
        </is>
      </c>
      <c r="R593" s="1" t="inlineStr">
        <is>
          <t>601011#210101|601012#210101</t>
        </is>
      </c>
      <c r="S593" s="1" t="n">
        <v>90</v>
      </c>
      <c r="T593" s="1" t="n">
        <v>10800</v>
      </c>
      <c r="U593" s="3" t="inlineStr">
        <is>
          <t>97#-413</t>
        </is>
      </c>
      <c r="V593" s="3" t="n">
        <v>1</v>
      </c>
      <c r="W593" s="1" t="n">
        <v>586</v>
      </c>
      <c r="X593" s="1" t="n">
        <v>0</v>
      </c>
    </row>
    <row r="594">
      <c r="B594" s="3" t="n">
        <v>10172</v>
      </c>
      <c r="C594" s="3" t="n">
        <v>2</v>
      </c>
      <c r="D594" s="1" t="inlineStr">
        <is>
          <t>Thường 10-17</t>
        </is>
      </c>
      <c r="E594" s="3" t="n">
        <v>10182</v>
      </c>
      <c r="F594" s="3" t="n">
        <v>133</v>
      </c>
      <c r="G594" s="3" t="n"/>
      <c r="H594" s="3" t="n">
        <v>0</v>
      </c>
      <c r="I594" s="1" t="n">
        <v>51587</v>
      </c>
      <c r="J594" s="11" t="inlineStr">
        <is>
          <t>126#1|16#1|17#39200|3#39900|14#43000|4#8|79#100</t>
        </is>
      </c>
      <c r="K594" s="11" t="n">
        <v>9687</v>
      </c>
      <c r="L594" s="1" t="inlineStr">
        <is>
          <t>30#20001#20003#20011#20015#20002#20018#20000#750001#116#117#118</t>
        </is>
      </c>
      <c r="M594" s="11" t="inlineStr">
        <is>
          <t>17#1030|3#2005|14#2150|79#15</t>
        </is>
      </c>
      <c r="N594" s="6" t="inlineStr">
        <is>
          <t>60100#1|60125#1|60135#1|60140#1|100#474</t>
        </is>
      </c>
      <c r="O594" s="1" t="n">
        <v>1004</v>
      </c>
      <c r="P594" s="1" t="n">
        <v>20</v>
      </c>
      <c r="Q594" s="1" t="inlineStr">
        <is>
          <t>601011#400|601012#600</t>
        </is>
      </c>
      <c r="R594" s="1" t="inlineStr">
        <is>
          <t>601011#210101|601012#210101</t>
        </is>
      </c>
      <c r="S594" s="1" t="n">
        <v>90</v>
      </c>
      <c r="T594" s="1" t="n">
        <v>10800</v>
      </c>
      <c r="U594" s="3" t="inlineStr">
        <is>
          <t>18#-405</t>
        </is>
      </c>
      <c r="V594" s="3" t="n">
        <v>1</v>
      </c>
      <c r="W594" s="1" t="n">
        <v>587</v>
      </c>
      <c r="X594" s="1" t="n">
        <v>0</v>
      </c>
    </row>
    <row r="595">
      <c r="B595" s="3" t="n">
        <v>10182</v>
      </c>
      <c r="C595" s="3" t="n">
        <v>2</v>
      </c>
      <c r="D595" s="1" t="inlineStr">
        <is>
          <t>Thường 10-18</t>
        </is>
      </c>
      <c r="E595" s="3" t="n">
        <v>10192</v>
      </c>
      <c r="F595" s="3" t="n">
        <v>133</v>
      </c>
      <c r="G595" s="3" t="n"/>
      <c r="H595" s="3" t="n">
        <v>0</v>
      </c>
      <c r="I595" s="1" t="n">
        <v>51588</v>
      </c>
      <c r="J595" s="11" t="inlineStr">
        <is>
          <t>126#1|16#1|17#39200|3#39900|14#43200|4#8|79#100</t>
        </is>
      </c>
      <c r="K595" s="11" t="n">
        <v>9688</v>
      </c>
      <c r="L595" s="1" t="inlineStr">
        <is>
          <t>30#20001#20003#20011#20015#20002#20018#20000#750001#116#117#118</t>
        </is>
      </c>
      <c r="M595" s="11" t="inlineStr">
        <is>
          <t>17#1030|3#2005|14#2160|79#15</t>
        </is>
      </c>
      <c r="N595" s="6" t="inlineStr">
        <is>
          <t>60100#1|60125#1|60135#1|60140#1|100#475</t>
        </is>
      </c>
      <c r="O595" s="1" t="n">
        <v>1004</v>
      </c>
      <c r="P595" s="1" t="n">
        <v>20</v>
      </c>
      <c r="Q595" s="1" t="inlineStr">
        <is>
          <t>601011#400|601012#600</t>
        </is>
      </c>
      <c r="R595" s="1" t="inlineStr">
        <is>
          <t>601011#210101|601012#210101</t>
        </is>
      </c>
      <c r="S595" s="1" t="n">
        <v>90</v>
      </c>
      <c r="T595" s="1" t="n">
        <v>10800</v>
      </c>
      <c r="U595" s="3" t="inlineStr">
        <is>
          <t>-50#-439</t>
        </is>
      </c>
      <c r="V595" s="3" t="n">
        <v>1</v>
      </c>
      <c r="W595" s="1" t="n">
        <v>588</v>
      </c>
      <c r="X595" s="1" t="n">
        <v>0</v>
      </c>
    </row>
    <row r="596">
      <c r="B596" s="3" t="n">
        <v>10192</v>
      </c>
      <c r="C596" s="3" t="n">
        <v>2</v>
      </c>
      <c r="D596" s="1" t="inlineStr">
        <is>
          <t>Thường 10-19</t>
        </is>
      </c>
      <c r="E596" s="3" t="n">
        <v>10202</v>
      </c>
      <c r="F596" s="3" t="n">
        <v>133</v>
      </c>
      <c r="G596" s="3" t="n"/>
      <c r="H596" s="3" t="n">
        <v>0</v>
      </c>
      <c r="I596" s="1" t="n">
        <v>51589</v>
      </c>
      <c r="J596" s="11" t="inlineStr">
        <is>
          <t>126#1|16#1|17#39400|3#40100|14#43200|4#8|79#100</t>
        </is>
      </c>
      <c r="K596" s="11" t="n">
        <v>9689</v>
      </c>
      <c r="L596" s="1" t="inlineStr">
        <is>
          <t>30#20001#20003#20011#20015#20002#20018#20000#750001#116#117#118</t>
        </is>
      </c>
      <c r="M596" s="11" t="inlineStr">
        <is>
          <t>17#1035|3#2005|14#2160|79#15</t>
        </is>
      </c>
      <c r="N596" s="6" t="inlineStr">
        <is>
          <t>60100#1|60125#1|60135#1|60140#1|100#476</t>
        </is>
      </c>
      <c r="O596" s="1" t="n">
        <v>1004</v>
      </c>
      <c r="P596" s="1" t="n">
        <v>20</v>
      </c>
      <c r="Q596" s="1" t="inlineStr">
        <is>
          <t>601011#400|601012#600</t>
        </is>
      </c>
      <c r="R596" s="1" t="inlineStr">
        <is>
          <t>601011#210101|601012#210101</t>
        </is>
      </c>
      <c r="S596" s="1" t="n">
        <v>90</v>
      </c>
      <c r="T596" s="1" t="n">
        <v>10800</v>
      </c>
      <c r="U596" s="3" t="inlineStr">
        <is>
          <t>-119#-446</t>
        </is>
      </c>
      <c r="V596" s="3" t="n">
        <v>1</v>
      </c>
      <c r="W596" s="1" t="n">
        <v>589</v>
      </c>
      <c r="X596" s="1" t="n">
        <v>0</v>
      </c>
    </row>
    <row r="597">
      <c r="B597" s="3" t="n">
        <v>10202</v>
      </c>
      <c r="C597" s="3" t="n">
        <v>2</v>
      </c>
      <c r="D597" s="1" t="inlineStr">
        <is>
          <t>Thường 10-20</t>
        </is>
      </c>
      <c r="E597" s="3" t="n">
        <v>10212</v>
      </c>
      <c r="F597" s="3" t="n">
        <v>133</v>
      </c>
      <c r="G597" s="3" t="n"/>
      <c r="H597" s="3" t="n">
        <v>0</v>
      </c>
      <c r="I597" s="1" t="n">
        <v>51590</v>
      </c>
      <c r="J597" s="11" t="inlineStr">
        <is>
          <t>126#1|16#1|17#137900|3#140350|14#151200|4#8|79#100</t>
        </is>
      </c>
      <c r="K597" s="11" t="n">
        <v>9690</v>
      </c>
      <c r="L597" s="1" t="inlineStr">
        <is>
          <t>30#20001#20003#20011#20015#20002#20018#20000#750001#116#117#118</t>
        </is>
      </c>
      <c r="M597" s="11" t="inlineStr">
        <is>
          <t>17#1035|3#2015|14#2160|79#15</t>
        </is>
      </c>
      <c r="N597" s="6" t="inlineStr">
        <is>
          <t>60100#1|60125#1|60135#1|60140#1|100#477</t>
        </is>
      </c>
      <c r="O597" s="1" t="n">
        <v>1004</v>
      </c>
      <c r="P597" s="1" t="n">
        <v>20</v>
      </c>
      <c r="Q597" s="1" t="inlineStr">
        <is>
          <t>601011#400|601012#600</t>
        </is>
      </c>
      <c r="R597" s="1" t="inlineStr">
        <is>
          <t>601011#210101|601012#210101</t>
        </is>
      </c>
      <c r="S597" s="1" t="n">
        <v>90</v>
      </c>
      <c r="T597" s="1" t="n">
        <v>10800</v>
      </c>
      <c r="U597" s="3" t="inlineStr">
        <is>
          <t>-179#-402</t>
        </is>
      </c>
      <c r="V597" s="3" t="n">
        <v>1</v>
      </c>
      <c r="W597" s="1" t="n">
        <v>590</v>
      </c>
      <c r="X597" s="1" t="n">
        <v>1</v>
      </c>
    </row>
    <row r="598">
      <c r="B598" s="3" t="n">
        <v>10212</v>
      </c>
      <c r="C598" s="3" t="n">
        <v>2</v>
      </c>
      <c r="D598" s="1" t="inlineStr">
        <is>
          <t>Thường 10-21</t>
        </is>
      </c>
      <c r="E598" s="3" t="n">
        <v>10222</v>
      </c>
      <c r="F598" s="3" t="n">
        <v>133</v>
      </c>
      <c r="G598" s="3" t="n"/>
      <c r="H598" s="3" t="n">
        <v>0</v>
      </c>
      <c r="I598" s="1" t="n">
        <v>51591</v>
      </c>
      <c r="J598" s="11" t="inlineStr">
        <is>
          <t>126#1|16#1|17#39400|3#40100|14#43400|4#8|79#100</t>
        </is>
      </c>
      <c r="K598" s="11" t="n">
        <v>9691</v>
      </c>
      <c r="L598" s="1" t="inlineStr">
        <is>
          <t>30#20001#20003#20011#20015#20002#20018#20000#750001#116#117#118</t>
        </is>
      </c>
      <c r="M598" s="11" t="inlineStr">
        <is>
          <t>17#1035|3#2015|14#2170|79#15</t>
        </is>
      </c>
      <c r="N598" s="6" t="inlineStr">
        <is>
          <t>60100#1|60125#1|60135#1|60140#1|100#478</t>
        </is>
      </c>
      <c r="O598" s="1" t="n">
        <v>1004</v>
      </c>
      <c r="P598" s="1" t="n">
        <v>20</v>
      </c>
      <c r="Q598" s="1" t="inlineStr">
        <is>
          <t>601011#400|601012#600</t>
        </is>
      </c>
      <c r="R598" s="1" t="inlineStr">
        <is>
          <t>601011#210101|601012#210101</t>
        </is>
      </c>
      <c r="S598" s="1" t="n">
        <v>90</v>
      </c>
      <c r="T598" s="1" t="n">
        <v>10800</v>
      </c>
      <c r="U598" s="3" t="inlineStr">
        <is>
          <t>-240#-365</t>
        </is>
      </c>
      <c r="V598" s="3" t="n">
        <v>1</v>
      </c>
      <c r="W598" s="1" t="n">
        <v>591</v>
      </c>
      <c r="X598" s="1" t="n">
        <v>0</v>
      </c>
    </row>
    <row r="599">
      <c r="B599" s="3" t="n">
        <v>10222</v>
      </c>
      <c r="C599" s="3" t="n">
        <v>2</v>
      </c>
      <c r="D599" s="1" t="inlineStr">
        <is>
          <t>Thường 10-22</t>
        </is>
      </c>
      <c r="E599" s="3" t="n">
        <v>10232</v>
      </c>
      <c r="F599" s="3" t="n">
        <v>133</v>
      </c>
      <c r="G599" s="3" t="n"/>
      <c r="H599" s="3" t="n">
        <v>0</v>
      </c>
      <c r="I599" s="1" t="n">
        <v>51592</v>
      </c>
      <c r="J599" s="11" t="inlineStr">
        <is>
          <t>126#1|16#1|17#39600|3#40300|14#43400|4#8|79#100</t>
        </is>
      </c>
      <c r="K599" s="11" t="n">
        <v>9692</v>
      </c>
      <c r="L599" s="1" t="inlineStr">
        <is>
          <t>30#20001#20003#20011#20015#20002#20018#20000#750001#116#117#118</t>
        </is>
      </c>
      <c r="M599" s="11" t="inlineStr">
        <is>
          <t>17#1040|3#2015|14#2170|79#15</t>
        </is>
      </c>
      <c r="N599" s="6" t="inlineStr">
        <is>
          <t>60100#1|60125#1|60135#1|60140#1|100#479</t>
        </is>
      </c>
      <c r="O599" s="1" t="n">
        <v>1004</v>
      </c>
      <c r="P599" s="1" t="n">
        <v>20</v>
      </c>
      <c r="Q599" s="1" t="inlineStr">
        <is>
          <t>601011#400|601012#600</t>
        </is>
      </c>
      <c r="R599" s="1" t="inlineStr">
        <is>
          <t>601011#210101|601012#210101</t>
        </is>
      </c>
      <c r="S599" s="1" t="n">
        <v>90</v>
      </c>
      <c r="T599" s="1" t="n">
        <v>10800</v>
      </c>
      <c r="U599" s="3" t="inlineStr">
        <is>
          <t>-311#-361</t>
        </is>
      </c>
      <c r="V599" s="3" t="n">
        <v>1</v>
      </c>
      <c r="W599" s="1" t="n">
        <v>592</v>
      </c>
      <c r="X599" s="1" t="n">
        <v>0</v>
      </c>
    </row>
    <row r="600">
      <c r="B600" s="3" t="n">
        <v>10232</v>
      </c>
      <c r="C600" s="3" t="n">
        <v>2</v>
      </c>
      <c r="D600" s="1" t="inlineStr">
        <is>
          <t>Thường 10-23</t>
        </is>
      </c>
      <c r="E600" s="3" t="n">
        <v>10242</v>
      </c>
      <c r="F600" s="3" t="n">
        <v>135</v>
      </c>
      <c r="G600" s="3" t="n"/>
      <c r="H600" s="3" t="n">
        <v>0</v>
      </c>
      <c r="I600" s="1" t="n">
        <v>51593</v>
      </c>
      <c r="J600" s="11" t="inlineStr">
        <is>
          <t>126#1|16#1|17#39600|3#40300|14#43400|4#8|79#100</t>
        </is>
      </c>
      <c r="K600" s="11" t="n">
        <v>9693</v>
      </c>
      <c r="L600" s="1" t="inlineStr">
        <is>
          <t>30#20001#20003#20011#20015#20002#20018#20000#750001#116#117#118</t>
        </is>
      </c>
      <c r="M600" s="11" t="inlineStr">
        <is>
          <t>17#1040|3#2025|14#2170|79#15</t>
        </is>
      </c>
      <c r="N600" s="6" t="inlineStr">
        <is>
          <t>60100#1|60125#1|60135#1|60140#1|100#480</t>
        </is>
      </c>
      <c r="O600" s="1" t="n">
        <v>1004</v>
      </c>
      <c r="P600" s="1" t="n">
        <v>20</v>
      </c>
      <c r="Q600" s="1" t="inlineStr">
        <is>
          <t>601011#400|601012#600</t>
        </is>
      </c>
      <c r="R600" s="1" t="inlineStr">
        <is>
          <t>601011#210101|601012#210101</t>
        </is>
      </c>
      <c r="S600" s="1" t="n">
        <v>90</v>
      </c>
      <c r="T600" s="1" t="n">
        <v>10800</v>
      </c>
      <c r="U600" s="3" t="inlineStr">
        <is>
          <t>-371#-330</t>
        </is>
      </c>
      <c r="V600" s="3" t="n">
        <v>1</v>
      </c>
      <c r="W600" s="1" t="n">
        <v>593</v>
      </c>
      <c r="X600" s="1" t="n">
        <v>0</v>
      </c>
    </row>
    <row r="601">
      <c r="B601" s="3" t="n">
        <v>10242</v>
      </c>
      <c r="C601" s="3" t="n">
        <v>2</v>
      </c>
      <c r="D601" s="1" t="inlineStr">
        <is>
          <t>Thường 10-24</t>
        </is>
      </c>
      <c r="E601" s="3" t="n">
        <v>10252</v>
      </c>
      <c r="F601" s="3" t="n">
        <v>135</v>
      </c>
      <c r="G601" s="3" t="n"/>
      <c r="H601" s="3" t="n">
        <v>0</v>
      </c>
      <c r="I601" s="1" t="n">
        <v>51594</v>
      </c>
      <c r="J601" s="11" t="inlineStr">
        <is>
          <t>126#1|16#1|17#39600|3#40300|14#43600|4#8|79#100</t>
        </is>
      </c>
      <c r="K601" s="11" t="n">
        <v>9694</v>
      </c>
      <c r="L601" s="1" t="inlineStr">
        <is>
          <t>30#20001#20003#20011#20015#20002#20018#20000#750001#116#117#118</t>
        </is>
      </c>
      <c r="M601" s="11" t="inlineStr">
        <is>
          <t>17#1040|3#2025|14#2180|79#15</t>
        </is>
      </c>
      <c r="N601" s="6" t="inlineStr">
        <is>
          <t>60100#1|60125#1|60135#1|60140#1|100#481</t>
        </is>
      </c>
      <c r="O601" s="1" t="n">
        <v>1004</v>
      </c>
      <c r="P601" s="1" t="n">
        <v>20</v>
      </c>
      <c r="Q601" s="1" t="inlineStr">
        <is>
          <t>601011#400|601012#600</t>
        </is>
      </c>
      <c r="R601" s="1" t="inlineStr">
        <is>
          <t>601011#210101|601012#210101</t>
        </is>
      </c>
      <c r="S601" s="1" t="n">
        <v>90</v>
      </c>
      <c r="T601" s="1" t="n">
        <v>10800</v>
      </c>
      <c r="U601" s="3" t="inlineStr">
        <is>
          <t>-327#-276</t>
        </is>
      </c>
      <c r="V601" s="3" t="n">
        <v>2</v>
      </c>
      <c r="W601" s="1" t="n">
        <v>594</v>
      </c>
      <c r="X601" s="1" t="n">
        <v>0</v>
      </c>
    </row>
    <row r="602">
      <c r="B602" s="3" t="n">
        <v>10252</v>
      </c>
      <c r="C602" s="3" t="n">
        <v>2</v>
      </c>
      <c r="D602" s="1" t="inlineStr">
        <is>
          <t>Thường 10-25</t>
        </is>
      </c>
      <c r="E602" s="3" t="n">
        <v>10262</v>
      </c>
      <c r="F602" s="3" t="n">
        <v>135</v>
      </c>
      <c r="G602" s="3" t="n"/>
      <c r="H602" s="3" t="n">
        <v>0</v>
      </c>
      <c r="I602" s="1" t="n">
        <v>51595</v>
      </c>
      <c r="J602" s="11" t="inlineStr">
        <is>
          <t>126#1|16#1|17#139300|3#141750|14#152600|4#28|79#100</t>
        </is>
      </c>
      <c r="K602" s="11" t="n">
        <v>9695</v>
      </c>
      <c r="L602" s="1" t="inlineStr">
        <is>
          <t>30#20001#20003#20011#20015#20002#20018#20000#750001#116#117#118</t>
        </is>
      </c>
      <c r="M602" s="11" t="inlineStr">
        <is>
          <t>17#1045|3#2025|14#2180|79#15</t>
        </is>
      </c>
      <c r="N602" s="6" t="inlineStr">
        <is>
          <t>60100#1|60125#1|60135#1|60140#1|100#482</t>
        </is>
      </c>
      <c r="O602" s="1" t="n">
        <v>1004</v>
      </c>
      <c r="P602" s="1" t="n">
        <v>20</v>
      </c>
      <c r="Q602" s="1" t="inlineStr">
        <is>
          <t>601011#400|601012#600</t>
        </is>
      </c>
      <c r="R602" s="1" t="inlineStr">
        <is>
          <t>601011#210101|601012#210101</t>
        </is>
      </c>
      <c r="S602" s="1" t="n">
        <v>90</v>
      </c>
      <c r="T602" s="1" t="n">
        <v>10800</v>
      </c>
      <c r="U602" s="3" t="inlineStr">
        <is>
          <t>-255#-259</t>
        </is>
      </c>
      <c r="V602" s="3" t="n">
        <v>2</v>
      </c>
      <c r="W602" s="1" t="n">
        <v>595</v>
      </c>
      <c r="X602" s="1" t="n">
        <v>1</v>
      </c>
    </row>
    <row r="603">
      <c r="B603" s="3" t="n">
        <v>10262</v>
      </c>
      <c r="C603" s="3" t="n">
        <v>2</v>
      </c>
      <c r="D603" s="1" t="inlineStr">
        <is>
          <t>Thường 10-26</t>
        </is>
      </c>
      <c r="E603" s="3" t="n">
        <v>10272</v>
      </c>
      <c r="F603" s="3" t="n">
        <v>135</v>
      </c>
      <c r="G603" s="3" t="n"/>
      <c r="H603" s="3" t="n">
        <v>0</v>
      </c>
      <c r="I603" s="1" t="n">
        <v>51596</v>
      </c>
      <c r="J603" s="11" t="inlineStr">
        <is>
          <t>126#1|16#1|17#39800|3#40500|14#43600|4#8|79#100</t>
        </is>
      </c>
      <c r="K603" s="11" t="n">
        <v>9696</v>
      </c>
      <c r="L603" s="1" t="inlineStr">
        <is>
          <t>30#20001#20003#20011#20015#20002#20018#20000#750001#116#117#118</t>
        </is>
      </c>
      <c r="M603" s="11" t="inlineStr">
        <is>
          <t>17#1045|3#2035|14#2180|79#15</t>
        </is>
      </c>
      <c r="N603" s="6" t="inlineStr">
        <is>
          <t>60100#1|60125#1|60135#1|60140#1|100#483</t>
        </is>
      </c>
      <c r="O603" s="1" t="n">
        <v>1004</v>
      </c>
      <c r="P603" s="1" t="n">
        <v>20</v>
      </c>
      <c r="Q603" s="1" t="inlineStr">
        <is>
          <t>601011#400|601012#600</t>
        </is>
      </c>
      <c r="R603" s="1" t="inlineStr">
        <is>
          <t>601011#210101|601012#210101</t>
        </is>
      </c>
      <c r="S603" s="1" t="n">
        <v>90</v>
      </c>
      <c r="T603" s="1" t="n">
        <v>10800</v>
      </c>
      <c r="U603" s="3" t="inlineStr">
        <is>
          <t>-178#-266</t>
        </is>
      </c>
      <c r="V603" s="3" t="n">
        <v>2</v>
      </c>
      <c r="W603" s="1" t="n">
        <v>596</v>
      </c>
      <c r="X603" s="1" t="n">
        <v>0</v>
      </c>
    </row>
    <row r="604">
      <c r="B604" s="3" t="n">
        <v>10272</v>
      </c>
      <c r="C604" s="3" t="n">
        <v>2</v>
      </c>
      <c r="D604" s="1" t="inlineStr">
        <is>
          <t>Thường 10-27</t>
        </is>
      </c>
      <c r="E604" s="3" t="n">
        <v>10282</v>
      </c>
      <c r="F604" s="3" t="n">
        <v>135</v>
      </c>
      <c r="G604" s="3" t="n"/>
      <c r="H604" s="3" t="n">
        <v>0</v>
      </c>
      <c r="I604" s="1" t="n">
        <v>51597</v>
      </c>
      <c r="J604" s="11" t="inlineStr">
        <is>
          <t>126#1|16#1|17#39800|3#40500|14#43800|4#8|79#100</t>
        </is>
      </c>
      <c r="K604" s="11" t="n">
        <v>9697</v>
      </c>
      <c r="L604" s="1" t="inlineStr">
        <is>
          <t>30#20001#20003#20011#20015#20002#20018#20000#750001#116#117#118</t>
        </is>
      </c>
      <c r="M604" s="11" t="inlineStr">
        <is>
          <t>17#1045|3#2035|14#2190|79#15</t>
        </is>
      </c>
      <c r="N604" s="6" t="inlineStr">
        <is>
          <t>60100#1|60125#1|60135#1|60140#1|100#484</t>
        </is>
      </c>
      <c r="O604" s="1" t="n">
        <v>1004</v>
      </c>
      <c r="P604" s="1" t="n">
        <v>20</v>
      </c>
      <c r="Q604" s="1" t="inlineStr">
        <is>
          <t>601011#400|601012#600</t>
        </is>
      </c>
      <c r="R604" s="1" t="inlineStr">
        <is>
          <t>601011#210101|601012#210101</t>
        </is>
      </c>
      <c r="S604" s="1" t="n">
        <v>90</v>
      </c>
      <c r="T604" s="1" t="n">
        <v>10800</v>
      </c>
      <c r="U604" s="3" t="inlineStr">
        <is>
          <t>-103#-281</t>
        </is>
      </c>
      <c r="V604" s="3" t="n">
        <v>2</v>
      </c>
      <c r="W604" s="1" t="n">
        <v>597</v>
      </c>
      <c r="X604" s="1" t="n">
        <v>0</v>
      </c>
    </row>
    <row r="605">
      <c r="B605" s="3" t="n">
        <v>10282</v>
      </c>
      <c r="C605" s="3" t="n">
        <v>2</v>
      </c>
      <c r="D605" s="1" t="inlineStr">
        <is>
          <t>Thường 10-28</t>
        </is>
      </c>
      <c r="E605" s="3" t="n">
        <v>10292</v>
      </c>
      <c r="F605" s="3" t="n">
        <v>135</v>
      </c>
      <c r="G605" s="3" t="n"/>
      <c r="H605" s="3" t="n">
        <v>0</v>
      </c>
      <c r="I605" s="1" t="n">
        <v>51598</v>
      </c>
      <c r="J605" s="11" t="inlineStr">
        <is>
          <t>126#1|16#1|17#40000|3#40700|14#43800|4#8|79#100</t>
        </is>
      </c>
      <c r="K605" s="11" t="n">
        <v>9698</v>
      </c>
      <c r="L605" s="1" t="inlineStr">
        <is>
          <t>30#20001#20003#20011#20015#20002#20018#20000#750001#116#117#118</t>
        </is>
      </c>
      <c r="M605" s="11" t="inlineStr">
        <is>
          <t>17#1050|3#2035|14#2190|79#15</t>
        </is>
      </c>
      <c r="N605" s="6" t="inlineStr">
        <is>
          <t>60100#1|60125#1|60135#1|60140#1|100#485</t>
        </is>
      </c>
      <c r="O605" s="1" t="n">
        <v>1004</v>
      </c>
      <c r="P605" s="1" t="n">
        <v>20</v>
      </c>
      <c r="Q605" s="1" t="inlineStr">
        <is>
          <t>601011#400|601012#600</t>
        </is>
      </c>
      <c r="R605" s="1" t="inlineStr">
        <is>
          <t>601011#210101|601012#210101</t>
        </is>
      </c>
      <c r="S605" s="1" t="n">
        <v>90</v>
      </c>
      <c r="T605" s="1" t="n">
        <v>10800</v>
      </c>
      <c r="U605" s="3" t="inlineStr">
        <is>
          <t>-25#-273</t>
        </is>
      </c>
      <c r="V605" s="3" t="n">
        <v>2</v>
      </c>
      <c r="W605" s="1" t="n">
        <v>598</v>
      </c>
      <c r="X605" s="1" t="n">
        <v>0</v>
      </c>
    </row>
    <row r="606">
      <c r="B606" s="3" t="n">
        <v>10292</v>
      </c>
      <c r="C606" s="3" t="n">
        <v>2</v>
      </c>
      <c r="D606" s="1" t="inlineStr">
        <is>
          <t>Thường 10-29</t>
        </is>
      </c>
      <c r="E606" s="3" t="n">
        <v>10302</v>
      </c>
      <c r="F606" s="3" t="n">
        <v>135</v>
      </c>
      <c r="G606" s="3" t="n"/>
      <c r="H606" s="3" t="n">
        <v>0</v>
      </c>
      <c r="I606" s="1" t="n">
        <v>51599</v>
      </c>
      <c r="J606" s="11" t="inlineStr">
        <is>
          <t>126#1|16#1|17#40000|3#40700|14#43800|4#8|79#100</t>
        </is>
      </c>
      <c r="K606" s="11" t="n">
        <v>9699</v>
      </c>
      <c r="L606" s="1" t="inlineStr">
        <is>
          <t>30#20001#20003#20011#20015#20002#20018#20000#750001#116#117#118</t>
        </is>
      </c>
      <c r="M606" s="11" t="inlineStr">
        <is>
          <t>17#1050|3#2045|14#2190|79#15</t>
        </is>
      </c>
      <c r="N606" s="6" t="inlineStr">
        <is>
          <t>60100#1|60125#1|60135#1|60140#1|100#486</t>
        </is>
      </c>
      <c r="O606" s="1" t="n">
        <v>1004</v>
      </c>
      <c r="P606" s="1" t="n">
        <v>20</v>
      </c>
      <c r="Q606" s="1" t="inlineStr">
        <is>
          <t>601011#400|601012#600</t>
        </is>
      </c>
      <c r="R606" s="1" t="inlineStr">
        <is>
          <t>601011#210101|601012#210101</t>
        </is>
      </c>
      <c r="S606" s="1" t="n">
        <v>90</v>
      </c>
      <c r="T606" s="1" t="n">
        <v>10800</v>
      </c>
      <c r="U606" s="3" t="inlineStr">
        <is>
          <t>39#-237</t>
        </is>
      </c>
      <c r="V606" s="3" t="n">
        <v>2</v>
      </c>
      <c r="W606" s="1" t="n">
        <v>599</v>
      </c>
      <c r="X606" s="1" t="n">
        <v>0</v>
      </c>
    </row>
    <row r="607">
      <c r="B607" s="3" t="n">
        <v>10302</v>
      </c>
      <c r="C607" s="3" t="n">
        <v>2</v>
      </c>
      <c r="D607" s="1" t="inlineStr">
        <is>
          <t>Thường 10-30</t>
        </is>
      </c>
      <c r="E607" s="3" t="n">
        <v>11012</v>
      </c>
      <c r="F607" s="3" t="n">
        <v>135</v>
      </c>
      <c r="G607" s="3" t="n"/>
      <c r="H607" s="3" t="n">
        <v>0</v>
      </c>
      <c r="I607" s="1" t="n">
        <v>51600</v>
      </c>
      <c r="J607" s="11" t="inlineStr">
        <is>
          <t>126#1|16#1|17#140000|3#142450|14#154000|4#8|79#100</t>
        </is>
      </c>
      <c r="K607" s="11" t="n">
        <v>9700</v>
      </c>
      <c r="L607" s="1" t="inlineStr">
        <is>
          <t>30#20001#20003#20011#20015#20002#20018#20000#750001#116#117#118</t>
        </is>
      </c>
      <c r="M607" s="11" t="inlineStr">
        <is>
          <t>17#1050|3#2045|14#2200|79#15</t>
        </is>
      </c>
      <c r="N607" s="6" t="inlineStr">
        <is>
          <t>60100#1|60125#1|60135#1|60140#1|100#487</t>
        </is>
      </c>
      <c r="O607" s="1" t="n">
        <v>1004</v>
      </c>
      <c r="P607" s="1" t="n">
        <v>20</v>
      </c>
      <c r="Q607" s="1" t="inlineStr">
        <is>
          <t>601011#400|601012#600</t>
        </is>
      </c>
      <c r="R607" s="1" t="inlineStr">
        <is>
          <t>601011#210101|601012#210101</t>
        </is>
      </c>
      <c r="S607" s="1" t="n">
        <v>90</v>
      </c>
      <c r="T607" s="1" t="n">
        <v>10800</v>
      </c>
      <c r="U607" s="3" t="inlineStr">
        <is>
          <t>111#-210</t>
        </is>
      </c>
      <c r="V607" s="3" t="n">
        <v>2</v>
      </c>
      <c r="W607" s="1" t="n">
        <v>600</v>
      </c>
      <c r="X607" s="1" t="n">
        <v>1</v>
      </c>
    </row>
    <row r="608">
      <c r="B608" s="3" t="n">
        <v>11012</v>
      </c>
      <c r="C608" s="3" t="n">
        <v>2</v>
      </c>
      <c r="D608" s="1" t="inlineStr">
        <is>
          <t>Thường 11-1</t>
        </is>
      </c>
      <c r="E608" s="3" t="n">
        <v>11022</v>
      </c>
      <c r="F608" s="3" t="n">
        <v>137</v>
      </c>
      <c r="G608" s="3" t="n"/>
      <c r="H608" s="3" t="n">
        <v>1</v>
      </c>
      <c r="I608" s="1" t="n">
        <v>51601</v>
      </c>
      <c r="J608" s="11" t="inlineStr">
        <is>
          <t>126#1|16#1|17#40200|3#40900|14#44000|4#8|79#100</t>
        </is>
      </c>
      <c r="K608" s="11" t="n">
        <v>9701</v>
      </c>
      <c r="L608" s="1" t="inlineStr">
        <is>
          <t>30#20001#20003#20011#20015#20002#20018#20000#750001#116#117#118</t>
        </is>
      </c>
      <c r="M608" s="11" t="inlineStr">
        <is>
          <t>17#1055|3#2045|14#2200|79#16</t>
        </is>
      </c>
      <c r="N608" s="6" t="inlineStr">
        <is>
          <t>60100#1|60125#1|60135#1|60140#1|100#488</t>
        </is>
      </c>
      <c r="O608" s="1" t="n">
        <v>1004</v>
      </c>
      <c r="P608" s="1" t="n">
        <v>20</v>
      </c>
      <c r="Q608" s="1" t="inlineStr">
        <is>
          <t>601011#400|601012#600</t>
        </is>
      </c>
      <c r="R608" s="1" t="inlineStr">
        <is>
          <t>601011#210101|601012#210101</t>
        </is>
      </c>
      <c r="S608" s="1" t="n">
        <v>90</v>
      </c>
      <c r="T608" s="1" t="n">
        <v>10800</v>
      </c>
      <c r="U608" s="3" t="inlineStr">
        <is>
          <t>422#-261</t>
        </is>
      </c>
      <c r="V608" s="3" t="n">
        <v>1</v>
      </c>
      <c r="W608" s="1" t="n">
        <v>601</v>
      </c>
      <c r="X608" s="1" t="n">
        <v>0</v>
      </c>
    </row>
    <row r="609">
      <c r="B609" s="3" t="n">
        <v>11022</v>
      </c>
      <c r="C609" s="3" t="n">
        <v>2</v>
      </c>
      <c r="D609" s="1" t="inlineStr">
        <is>
          <t>Thường 11-2</t>
        </is>
      </c>
      <c r="E609" s="3" t="n">
        <v>11032</v>
      </c>
      <c r="F609" s="3" t="n">
        <v>137</v>
      </c>
      <c r="G609" s="3" t="n"/>
      <c r="H609" s="3" t="n">
        <v>0</v>
      </c>
      <c r="I609" s="1" t="n">
        <v>51602</v>
      </c>
      <c r="J609" s="11" t="inlineStr">
        <is>
          <t>126#1|16#1|17#40200|3#40900|14#44000|4#8|79#100</t>
        </is>
      </c>
      <c r="K609" s="11" t="n">
        <v>9702</v>
      </c>
      <c r="L609" s="1" t="inlineStr">
        <is>
          <t>30#20001#20003#20011#20015#20002#20018#20000#750001#116#117#118</t>
        </is>
      </c>
      <c r="M609" s="11" t="inlineStr">
        <is>
          <t>17#1055|3#2055|14#2200|79#16</t>
        </is>
      </c>
      <c r="N609" s="6" t="inlineStr">
        <is>
          <t>60100#1|60125#1|60135#1|60140#1|100#489</t>
        </is>
      </c>
      <c r="O609" s="1" t="n">
        <v>1004</v>
      </c>
      <c r="P609" s="1" t="n">
        <v>20</v>
      </c>
      <c r="Q609" s="1" t="inlineStr">
        <is>
          <t>601011#400|601012#600</t>
        </is>
      </c>
      <c r="R609" s="1" t="inlineStr">
        <is>
          <t>601011#210101|601012#210101</t>
        </is>
      </c>
      <c r="S609" s="1" t="n">
        <v>90</v>
      </c>
      <c r="T609" s="1" t="n">
        <v>10800</v>
      </c>
      <c r="U609" s="3" t="inlineStr">
        <is>
          <t>350#-241</t>
        </is>
      </c>
      <c r="V609" s="3" t="n">
        <v>1</v>
      </c>
      <c r="W609" s="1" t="n">
        <v>602</v>
      </c>
      <c r="X609" s="1" t="n">
        <v>0</v>
      </c>
    </row>
    <row r="610">
      <c r="B610" s="3" t="n">
        <v>11032</v>
      </c>
      <c r="C610" s="3" t="n">
        <v>2</v>
      </c>
      <c r="D610" s="1" t="inlineStr">
        <is>
          <t>Thường 11-3</t>
        </is>
      </c>
      <c r="E610" s="3" t="n">
        <v>11042</v>
      </c>
      <c r="F610" s="3" t="n">
        <v>137</v>
      </c>
      <c r="G610" s="3" t="n"/>
      <c r="H610" s="3" t="n">
        <v>0</v>
      </c>
      <c r="I610" s="1" t="n">
        <v>51603</v>
      </c>
      <c r="J610" s="11" t="inlineStr">
        <is>
          <t>126#1|16#1|17#40200|3#40900|14#44200|4#8|79#100</t>
        </is>
      </c>
      <c r="K610" s="11" t="n">
        <v>9703</v>
      </c>
      <c r="L610" s="1" t="inlineStr">
        <is>
          <t>30#20001#20003#20011#20015#20002#20018#20000#750001#116#117#118</t>
        </is>
      </c>
      <c r="M610" s="11" t="inlineStr">
        <is>
          <t>17#1055|3#2055|14#2210|79#16</t>
        </is>
      </c>
      <c r="N610" s="6" t="inlineStr">
        <is>
          <t>60100#1|60125#1|60135#1|60140#1|100#490</t>
        </is>
      </c>
      <c r="O610" s="1" t="n">
        <v>1004</v>
      </c>
      <c r="P610" s="1" t="n">
        <v>20</v>
      </c>
      <c r="Q610" s="1" t="inlineStr">
        <is>
          <t>601011#400|601012#600</t>
        </is>
      </c>
      <c r="R610" s="1" t="inlineStr">
        <is>
          <t>601011#210101|601012#210101</t>
        </is>
      </c>
      <c r="S610" s="1" t="n">
        <v>90</v>
      </c>
      <c r="T610" s="1" t="n">
        <v>10800</v>
      </c>
      <c r="U610" s="3" t="inlineStr">
        <is>
          <t>271#-238</t>
        </is>
      </c>
      <c r="V610" s="3" t="n">
        <v>1</v>
      </c>
      <c r="W610" s="1" t="n">
        <v>603</v>
      </c>
      <c r="X610" s="1" t="n">
        <v>0</v>
      </c>
    </row>
    <row r="611">
      <c r="B611" s="3" t="n">
        <v>11042</v>
      </c>
      <c r="C611" s="3" t="n">
        <v>2</v>
      </c>
      <c r="D611" s="1" t="inlineStr">
        <is>
          <t>Thường 11-4</t>
        </is>
      </c>
      <c r="E611" s="3" t="n">
        <v>11052</v>
      </c>
      <c r="F611" s="3" t="n">
        <v>137</v>
      </c>
      <c r="G611" s="3" t="n"/>
      <c r="H611" s="3" t="n">
        <v>0</v>
      </c>
      <c r="I611" s="1" t="n">
        <v>51604</v>
      </c>
      <c r="J611" s="11" t="inlineStr">
        <is>
          <t>126#1|16#1|17#40400|3#41100|14#44200|4#8|79#100</t>
        </is>
      </c>
      <c r="K611" s="11" t="n">
        <v>9704</v>
      </c>
      <c r="L611" s="1" t="inlineStr">
        <is>
          <t>30#20001#20003#20011#20015#20002#20018#20000#750001#116#117#118</t>
        </is>
      </c>
      <c r="M611" s="11" t="inlineStr">
        <is>
          <t>17#1060|3#2055|14#2210|79#16</t>
        </is>
      </c>
      <c r="N611" s="6" t="inlineStr">
        <is>
          <t>60100#1|60125#1|60135#1|60140#1|100#491</t>
        </is>
      </c>
      <c r="O611" s="1" t="n">
        <v>1004</v>
      </c>
      <c r="P611" s="1" t="n">
        <v>20</v>
      </c>
      <c r="Q611" s="1" t="inlineStr">
        <is>
          <t>601011#400|601012#600</t>
        </is>
      </c>
      <c r="R611" s="1" t="inlineStr">
        <is>
          <t>601011#210101|601012#210101</t>
        </is>
      </c>
      <c r="S611" s="1" t="n">
        <v>90</v>
      </c>
      <c r="T611" s="1" t="n">
        <v>10800</v>
      </c>
      <c r="U611" s="3" t="inlineStr">
        <is>
          <t>197#-262</t>
        </is>
      </c>
      <c r="V611" s="3" t="n">
        <v>1</v>
      </c>
      <c r="W611" s="1" t="n">
        <v>604</v>
      </c>
      <c r="X611" s="1" t="n">
        <v>0</v>
      </c>
    </row>
    <row r="612">
      <c r="B612" s="3" t="n">
        <v>11052</v>
      </c>
      <c r="C612" s="3" t="n">
        <v>2</v>
      </c>
      <c r="D612" s="1" t="inlineStr">
        <is>
          <t>Thường 11-5</t>
        </is>
      </c>
      <c r="E612" s="3" t="n">
        <v>11062</v>
      </c>
      <c r="F612" s="3" t="n">
        <v>137</v>
      </c>
      <c r="G612" s="3" t="n"/>
      <c r="H612" s="3" t="n">
        <v>0</v>
      </c>
      <c r="I612" s="1" t="n">
        <v>51605</v>
      </c>
      <c r="J612" s="11" t="inlineStr">
        <is>
          <t>126#1|16#1|17#141400|3#143850|14#154700|4#8|79#100</t>
        </is>
      </c>
      <c r="K612" s="11" t="n">
        <v>9705</v>
      </c>
      <c r="L612" s="1" t="inlineStr">
        <is>
          <t>30#20001#20003#20011#20015#20002#20018#20000#750001#116#117#118</t>
        </is>
      </c>
      <c r="M612" s="11" t="inlineStr">
        <is>
          <t>17#1060|3#2065|14#2210|79#16</t>
        </is>
      </c>
      <c r="N612" s="6" t="inlineStr">
        <is>
          <t>60100#1|60125#1|60135#1|60140#1|100#492</t>
        </is>
      </c>
      <c r="O612" s="1" t="n">
        <v>1004</v>
      </c>
      <c r="P612" s="1" t="n">
        <v>20</v>
      </c>
      <c r="Q612" s="1" t="inlineStr">
        <is>
          <t>601011#400|601012#600</t>
        </is>
      </c>
      <c r="R612" s="1" t="inlineStr">
        <is>
          <t>601011#210101|601012#210101</t>
        </is>
      </c>
      <c r="S612" s="1" t="n">
        <v>90</v>
      </c>
      <c r="T612" s="1" t="n">
        <v>10800</v>
      </c>
      <c r="U612" s="3" t="inlineStr">
        <is>
          <t>125#-293</t>
        </is>
      </c>
      <c r="V612" s="3" t="n">
        <v>1</v>
      </c>
      <c r="W612" s="1" t="n">
        <v>605</v>
      </c>
      <c r="X612" s="1" t="n">
        <v>1</v>
      </c>
    </row>
    <row r="613">
      <c r="B613" s="3" t="n">
        <v>11062</v>
      </c>
      <c r="C613" s="3" t="n">
        <v>2</v>
      </c>
      <c r="D613" s="1" t="inlineStr">
        <is>
          <t>Thường 11-6</t>
        </is>
      </c>
      <c r="E613" s="3" t="n">
        <v>11072</v>
      </c>
      <c r="F613" s="3" t="n">
        <v>137</v>
      </c>
      <c r="G613" s="3" t="n"/>
      <c r="H613" s="3" t="n">
        <v>0</v>
      </c>
      <c r="I613" s="1" t="n">
        <v>51606</v>
      </c>
      <c r="J613" s="11" t="inlineStr">
        <is>
          <t>126#1|16#1|17#40400|3#41100|14#44400|4#8|79#100</t>
        </is>
      </c>
      <c r="K613" s="11" t="n">
        <v>9706</v>
      </c>
      <c r="L613" s="1" t="inlineStr">
        <is>
          <t>30#20001#20003#20011#20015#20002#20018#20000#750001#116#117#118</t>
        </is>
      </c>
      <c r="M613" s="11" t="inlineStr">
        <is>
          <t>17#1060|3#2065|14#2220|79#16</t>
        </is>
      </c>
      <c r="N613" s="6" t="inlineStr">
        <is>
          <t>60100#1|60125#1|60135#1|60140#1|100#493</t>
        </is>
      </c>
      <c r="O613" s="1" t="n">
        <v>1004</v>
      </c>
      <c r="P613" s="1" t="n">
        <v>20</v>
      </c>
      <c r="Q613" s="1" t="inlineStr">
        <is>
          <t>601011#400|601012#600</t>
        </is>
      </c>
      <c r="R613" s="1" t="inlineStr">
        <is>
          <t>601011#210101|601012#210101</t>
        </is>
      </c>
      <c r="S613" s="1" t="n">
        <v>90</v>
      </c>
      <c r="T613" s="1" t="n">
        <v>10800</v>
      </c>
      <c r="U613" s="3" t="inlineStr">
        <is>
          <t>50#-310</t>
        </is>
      </c>
      <c r="V613" s="3" t="n">
        <v>1</v>
      </c>
      <c r="W613" s="1" t="n">
        <v>606</v>
      </c>
      <c r="X613" s="1" t="n">
        <v>0</v>
      </c>
    </row>
    <row r="614">
      <c r="B614" s="3" t="n">
        <v>11072</v>
      </c>
      <c r="C614" s="3" t="n">
        <v>2</v>
      </c>
      <c r="D614" s="1" t="inlineStr">
        <is>
          <t>Thường 11-7</t>
        </is>
      </c>
      <c r="E614" s="3" t="n">
        <v>11082</v>
      </c>
      <c r="F614" s="3" t="n">
        <v>137</v>
      </c>
      <c r="G614" s="3" t="n"/>
      <c r="H614" s="3" t="n">
        <v>0</v>
      </c>
      <c r="I614" s="1" t="n">
        <v>51607</v>
      </c>
      <c r="J614" s="11" t="inlineStr">
        <is>
          <t>126#1|16#1|17#40600|3#41300|14#44400|4#8|79#100</t>
        </is>
      </c>
      <c r="K614" s="11" t="n">
        <v>9707</v>
      </c>
      <c r="L614" s="1" t="inlineStr">
        <is>
          <t>30#20001#20003#20011#20015#20002#20018#20000#750001#116#117#118</t>
        </is>
      </c>
      <c r="M614" s="11" t="inlineStr">
        <is>
          <t>17#1065|3#2065|14#2220|79#16</t>
        </is>
      </c>
      <c r="N614" s="6" t="inlineStr">
        <is>
          <t>60100#1|60125#1|60135#1|60140#1|100#494</t>
        </is>
      </c>
      <c r="O614" s="1" t="n">
        <v>1004</v>
      </c>
      <c r="P614" s="1" t="n">
        <v>20</v>
      </c>
      <c r="Q614" s="1" t="inlineStr">
        <is>
          <t>601011#400|601012#600</t>
        </is>
      </c>
      <c r="R614" s="1" t="inlineStr">
        <is>
          <t>601011#210101|601012#210101</t>
        </is>
      </c>
      <c r="S614" s="1" t="n">
        <v>90</v>
      </c>
      <c r="T614" s="1" t="n">
        <v>10800</v>
      </c>
      <c r="U614" s="3" t="inlineStr">
        <is>
          <t>-24#-306</t>
        </is>
      </c>
      <c r="V614" s="3" t="n">
        <v>1</v>
      </c>
      <c r="W614" s="1" t="n">
        <v>607</v>
      </c>
      <c r="X614" s="1" t="n">
        <v>0</v>
      </c>
    </row>
    <row r="615">
      <c r="B615" s="3" t="n">
        <v>11082</v>
      </c>
      <c r="C615" s="3" t="n">
        <v>2</v>
      </c>
      <c r="D615" s="1" t="inlineStr">
        <is>
          <t>Thường 11-8</t>
        </is>
      </c>
      <c r="E615" s="3" t="n">
        <v>11092</v>
      </c>
      <c r="F615" s="3" t="n">
        <v>137</v>
      </c>
      <c r="G615" s="3" t="n"/>
      <c r="H615" s="3" t="n">
        <v>0</v>
      </c>
      <c r="I615" s="1" t="n">
        <v>51608</v>
      </c>
      <c r="J615" s="11" t="inlineStr">
        <is>
          <t>126#1|16#1|17#40600|3#41300|14#44400|4#8|79#100</t>
        </is>
      </c>
      <c r="K615" s="11" t="n">
        <v>9708</v>
      </c>
      <c r="L615" s="1" t="inlineStr">
        <is>
          <t>30#20001#20003#20011#20015#20002#20018#20000#750001#116#117#118</t>
        </is>
      </c>
      <c r="M615" s="11" t="inlineStr">
        <is>
          <t>17#1065|3#2075|14#2220|79#16</t>
        </is>
      </c>
      <c r="N615" s="6" t="inlineStr">
        <is>
          <t>60100#1|60125#1|60135#1|60140#1|100#495</t>
        </is>
      </c>
      <c r="O615" s="1" t="n">
        <v>1004</v>
      </c>
      <c r="P615" s="1" t="n">
        <v>20</v>
      </c>
      <c r="Q615" s="1" t="inlineStr">
        <is>
          <t>601011#400|601012#600</t>
        </is>
      </c>
      <c r="R615" s="1" t="inlineStr">
        <is>
          <t>601011#210101|601012#210101</t>
        </is>
      </c>
      <c r="S615" s="1" t="n">
        <v>90</v>
      </c>
      <c r="T615" s="1" t="n">
        <v>10800</v>
      </c>
      <c r="U615" s="3" t="inlineStr">
        <is>
          <t>-96#-284</t>
        </is>
      </c>
      <c r="V615" s="3" t="n">
        <v>1</v>
      </c>
      <c r="W615" s="1" t="n">
        <v>608</v>
      </c>
      <c r="X615" s="1" t="n">
        <v>0</v>
      </c>
    </row>
    <row r="616">
      <c r="B616" s="3" t="n">
        <v>11092</v>
      </c>
      <c r="C616" s="3" t="n">
        <v>2</v>
      </c>
      <c r="D616" s="1" t="inlineStr">
        <is>
          <t>Thường 11-9</t>
        </is>
      </c>
      <c r="E616" s="3" t="n">
        <v>11102</v>
      </c>
      <c r="F616" s="3" t="n">
        <v>139</v>
      </c>
      <c r="G616" s="3" t="n"/>
      <c r="H616" s="3" t="n">
        <v>0</v>
      </c>
      <c r="I616" s="1" t="n">
        <v>51609</v>
      </c>
      <c r="J616" s="11" t="inlineStr">
        <is>
          <t>126#1|16#1|17#40600|3#41300|14#44600|4#8|79#100</t>
        </is>
      </c>
      <c r="K616" s="11" t="n">
        <v>9709</v>
      </c>
      <c r="L616" s="1" t="inlineStr">
        <is>
          <t>30#20001#20003#20011#20015#20002#20018#20000#750001#116#117#118</t>
        </is>
      </c>
      <c r="M616" s="11" t="inlineStr">
        <is>
          <t>17#1065|3#2075|14#2230|79#16</t>
        </is>
      </c>
      <c r="N616" s="6" t="inlineStr">
        <is>
          <t>60100#1|60125#1|60135#1|60140#1|100#496</t>
        </is>
      </c>
      <c r="O616" s="1" t="n">
        <v>1004</v>
      </c>
      <c r="P616" s="1" t="n">
        <v>20</v>
      </c>
      <c r="Q616" s="1" t="inlineStr">
        <is>
          <t>601011#400|601012#600</t>
        </is>
      </c>
      <c r="R616" s="1" t="inlineStr">
        <is>
          <t>601011#210101|601012#210101</t>
        </is>
      </c>
      <c r="S616" s="1" t="n">
        <v>90</v>
      </c>
      <c r="T616" s="1" t="n">
        <v>10800</v>
      </c>
      <c r="U616" s="3" t="inlineStr">
        <is>
          <t>-168#-261</t>
        </is>
      </c>
      <c r="V616" s="3" t="n">
        <v>1</v>
      </c>
      <c r="W616" s="1" t="n">
        <v>609</v>
      </c>
      <c r="X616" s="1" t="n">
        <v>0</v>
      </c>
    </row>
    <row r="617">
      <c r="B617" s="3" t="n">
        <v>11102</v>
      </c>
      <c r="C617" s="3" t="n">
        <v>2</v>
      </c>
      <c r="D617" s="1" t="inlineStr">
        <is>
          <t>Thường 11-10</t>
        </is>
      </c>
      <c r="E617" s="3" t="n">
        <v>11112</v>
      </c>
      <c r="F617" s="3" t="n">
        <v>139</v>
      </c>
      <c r="G617" s="3" t="n"/>
      <c r="H617" s="3" t="n">
        <v>0</v>
      </c>
      <c r="I617" s="1" t="n">
        <v>51610</v>
      </c>
      <c r="J617" s="11" t="inlineStr">
        <is>
          <t>126#1|16#1|17#142800|3#145250|14#156100|4#28|79#100</t>
        </is>
      </c>
      <c r="K617" s="11" t="n">
        <v>9710</v>
      </c>
      <c r="L617" s="1" t="inlineStr">
        <is>
          <t>30#20001#20003#20011#20015#20002#20018#20000#750001#116#117#118</t>
        </is>
      </c>
      <c r="M617" s="11" t="inlineStr">
        <is>
          <t>17#1070|3#2075|14#2230|79#16</t>
        </is>
      </c>
      <c r="N617" s="6" t="inlineStr">
        <is>
          <t>60100#1|60125#1|60135#1|60140#1|100#497</t>
        </is>
      </c>
      <c r="O617" s="1" t="n">
        <v>1004</v>
      </c>
      <c r="P617" s="1" t="n">
        <v>20</v>
      </c>
      <c r="Q617" s="1" t="inlineStr">
        <is>
          <t>601011#400|601012#600</t>
        </is>
      </c>
      <c r="R617" s="1" t="inlineStr">
        <is>
          <t>601011#210101|601012#210101</t>
        </is>
      </c>
      <c r="S617" s="1" t="n">
        <v>90</v>
      </c>
      <c r="T617" s="1" t="n">
        <v>10800</v>
      </c>
      <c r="U617" s="3" t="inlineStr">
        <is>
          <t>-151#-223</t>
        </is>
      </c>
      <c r="V617" s="3" t="n">
        <v>2</v>
      </c>
      <c r="W617" s="1" t="n">
        <v>610</v>
      </c>
      <c r="X617" s="1" t="n">
        <v>1</v>
      </c>
    </row>
    <row r="618">
      <c r="B618" s="3" t="n">
        <v>11112</v>
      </c>
      <c r="C618" s="3" t="n">
        <v>2</v>
      </c>
      <c r="D618" s="1" t="inlineStr">
        <is>
          <t>Thường 11-11</t>
        </is>
      </c>
      <c r="E618" s="3" t="n">
        <v>11122</v>
      </c>
      <c r="F618" s="3" t="n">
        <v>139</v>
      </c>
      <c r="G618" s="3" t="n"/>
      <c r="H618" s="3" t="n">
        <v>0</v>
      </c>
      <c r="I618" s="1" t="n">
        <v>51611</v>
      </c>
      <c r="J618" s="11" t="inlineStr">
        <is>
          <t>126#1|16#1|17#40800|3#41500|14#44600|4#8|79#100</t>
        </is>
      </c>
      <c r="K618" s="11" t="n">
        <v>9711</v>
      </c>
      <c r="L618" s="1" t="inlineStr">
        <is>
          <t>30#20001#20003#20011#20015#20002#20018#20000#750001#116#117#118</t>
        </is>
      </c>
      <c r="M618" s="11" t="inlineStr">
        <is>
          <t>17#1070|3#2085|14#2230|79#16</t>
        </is>
      </c>
      <c r="N618" s="6" t="inlineStr">
        <is>
          <t>60100#1|60125#1|60135#1|60140#1|100#498</t>
        </is>
      </c>
      <c r="O618" s="1" t="n">
        <v>1004</v>
      </c>
      <c r="P618" s="1" t="n">
        <v>20</v>
      </c>
      <c r="Q618" s="1" t="inlineStr">
        <is>
          <t>601011#400|601012#600</t>
        </is>
      </c>
      <c r="R618" s="1" t="inlineStr">
        <is>
          <t>601011#210101|601012#210101</t>
        </is>
      </c>
      <c r="S618" s="1" t="n">
        <v>90</v>
      </c>
      <c r="T618" s="1" t="n">
        <v>10800</v>
      </c>
      <c r="U618" s="3" t="inlineStr">
        <is>
          <t>-142#-183</t>
        </is>
      </c>
      <c r="V618" s="3" t="n">
        <v>1</v>
      </c>
      <c r="W618" s="1" t="n">
        <v>611</v>
      </c>
      <c r="X618" s="1" t="n">
        <v>0</v>
      </c>
    </row>
    <row r="619">
      <c r="B619" s="3" t="n">
        <v>11122</v>
      </c>
      <c r="C619" s="3" t="n">
        <v>2</v>
      </c>
      <c r="D619" s="1" t="inlineStr">
        <is>
          <t>Thường 11-12</t>
        </is>
      </c>
      <c r="E619" s="3" t="n">
        <v>11132</v>
      </c>
      <c r="F619" s="3" t="n">
        <v>139</v>
      </c>
      <c r="G619" s="3" t="n"/>
      <c r="H619" s="3" t="n">
        <v>0</v>
      </c>
      <c r="I619" s="1" t="n">
        <v>51612</v>
      </c>
      <c r="J619" s="11" t="inlineStr">
        <is>
          <t>126#1|16#1|17#40800|3#41500|14#44800|4#8|79#100</t>
        </is>
      </c>
      <c r="K619" s="11" t="n">
        <v>9712</v>
      </c>
      <c r="L619" s="1" t="inlineStr">
        <is>
          <t>30#20001#20003#20011#20015#20002#20018#20000#750001#116#117#118</t>
        </is>
      </c>
      <c r="M619" s="11" t="inlineStr">
        <is>
          <t>17#1070|3#2085|14#2240|79#16</t>
        </is>
      </c>
      <c r="N619" s="6" t="inlineStr">
        <is>
          <t>60100#1|60125#1|60135#1|60140#1|100#499</t>
        </is>
      </c>
      <c r="O619" s="1" t="n">
        <v>1004</v>
      </c>
      <c r="P619" s="1" t="n">
        <v>20</v>
      </c>
      <c r="Q619" s="1" t="inlineStr">
        <is>
          <t>601011#400|601012#600</t>
        </is>
      </c>
      <c r="R619" s="1" t="inlineStr">
        <is>
          <t>601011#210101|601012#210101</t>
        </is>
      </c>
      <c r="S619" s="1" t="n">
        <v>90</v>
      </c>
      <c r="T619" s="1" t="n">
        <v>10800</v>
      </c>
      <c r="U619" s="3" t="inlineStr">
        <is>
          <t>-196#-141</t>
        </is>
      </c>
      <c r="V619" s="3" t="n">
        <v>1</v>
      </c>
      <c r="W619" s="1" t="n">
        <v>612</v>
      </c>
      <c r="X619" s="1" t="n">
        <v>0</v>
      </c>
    </row>
    <row r="620">
      <c r="B620" s="3" t="n">
        <v>11132</v>
      </c>
      <c r="C620" s="3" t="n">
        <v>2</v>
      </c>
      <c r="D620" s="1" t="inlineStr">
        <is>
          <t>Thường 11-13</t>
        </is>
      </c>
      <c r="E620" s="3" t="n">
        <v>11142</v>
      </c>
      <c r="F620" s="3" t="n">
        <v>139</v>
      </c>
      <c r="G620" s="3" t="n"/>
      <c r="H620" s="3" t="n">
        <v>0</v>
      </c>
      <c r="I620" s="1" t="n">
        <v>51613</v>
      </c>
      <c r="J620" s="11" t="inlineStr">
        <is>
          <t>126#1|16#1|17#41000|3#41700|14#44800|4#8|79#100</t>
        </is>
      </c>
      <c r="K620" s="11" t="n">
        <v>9713</v>
      </c>
      <c r="L620" s="1" t="inlineStr">
        <is>
          <t>30#20001#20003#20011#20015#20002#20018#20000#750001#116#117#118</t>
        </is>
      </c>
      <c r="M620" s="11" t="inlineStr">
        <is>
          <t>17#1075|3#2085|14#2240|79#16</t>
        </is>
      </c>
      <c r="N620" s="6" t="inlineStr">
        <is>
          <t>60100#1|60125#1|60135#1|60140#1|100#500</t>
        </is>
      </c>
      <c r="O620" s="1" t="n">
        <v>1004</v>
      </c>
      <c r="P620" s="1" t="n">
        <v>20</v>
      </c>
      <c r="Q620" s="1" t="inlineStr">
        <is>
          <t>601011#400|601012#600</t>
        </is>
      </c>
      <c r="R620" s="1" t="inlineStr">
        <is>
          <t>601011#210101|601012#210101</t>
        </is>
      </c>
      <c r="S620" s="1" t="n">
        <v>90</v>
      </c>
      <c r="T620" s="1" t="n">
        <v>10800</v>
      </c>
      <c r="U620" s="3" t="inlineStr">
        <is>
          <t>-262#-112</t>
        </is>
      </c>
      <c r="V620" s="3" t="n">
        <v>1</v>
      </c>
      <c r="W620" s="1" t="n">
        <v>613</v>
      </c>
      <c r="X620" s="1" t="n">
        <v>0</v>
      </c>
    </row>
    <row r="621">
      <c r="B621" s="3" t="n">
        <v>11142</v>
      </c>
      <c r="C621" s="3" t="n">
        <v>2</v>
      </c>
      <c r="D621" s="1" t="inlineStr">
        <is>
          <t>Thường 11-14</t>
        </is>
      </c>
      <c r="E621" s="3" t="n">
        <v>11152</v>
      </c>
      <c r="F621" s="3" t="n">
        <v>139</v>
      </c>
      <c r="G621" s="3" t="n"/>
      <c r="H621" s="3" t="n">
        <v>0</v>
      </c>
      <c r="I621" s="1" t="n">
        <v>51614</v>
      </c>
      <c r="J621" s="11" t="inlineStr">
        <is>
          <t>126#1|16#1|17#41000|3#41700|14#44800|4#8|79#100</t>
        </is>
      </c>
      <c r="K621" s="11" t="n">
        <v>9714</v>
      </c>
      <c r="L621" s="1" t="inlineStr">
        <is>
          <t>30#20001#20003#20011#20015#20002#20018#20000#750001#116#117#118</t>
        </is>
      </c>
      <c r="M621" s="11" t="inlineStr">
        <is>
          <t>17#1075|3#2095|14#2240|79#16</t>
        </is>
      </c>
      <c r="N621" s="6" t="inlineStr">
        <is>
          <t>60100#1|60125#1|60135#1|60140#1|100#501</t>
        </is>
      </c>
      <c r="O621" s="1" t="n">
        <v>1004</v>
      </c>
      <c r="P621" s="1" t="n">
        <v>20</v>
      </c>
      <c r="Q621" s="1" t="inlineStr">
        <is>
          <t>601011#400|601012#600</t>
        </is>
      </c>
      <c r="R621" s="1" t="inlineStr">
        <is>
          <t>601011#210101|601012#210101</t>
        </is>
      </c>
      <c r="S621" s="1" t="n">
        <v>90</v>
      </c>
      <c r="T621" s="1" t="n">
        <v>10800</v>
      </c>
      <c r="U621" s="3" t="inlineStr">
        <is>
          <t>-333#-114</t>
        </is>
      </c>
      <c r="V621" s="3" t="n">
        <v>1</v>
      </c>
      <c r="W621" s="1" t="n">
        <v>614</v>
      </c>
      <c r="X621" s="1" t="n">
        <v>0</v>
      </c>
    </row>
    <row r="622">
      <c r="B622" s="3" t="n">
        <v>11152</v>
      </c>
      <c r="C622" s="3" t="n">
        <v>2</v>
      </c>
      <c r="D622" s="1" t="inlineStr">
        <is>
          <t>Thường 11-15</t>
        </is>
      </c>
      <c r="E622" s="3" t="n">
        <v>11162</v>
      </c>
      <c r="F622" s="3" t="n">
        <v>139</v>
      </c>
      <c r="G622" s="3" t="n"/>
      <c r="H622" s="3" t="n">
        <v>0</v>
      </c>
      <c r="I622" s="1" t="n">
        <v>51615</v>
      </c>
      <c r="J622" s="11" t="inlineStr">
        <is>
          <t>126#1|16#1|17#143500|3#145950|14#157500|4#8|79#100</t>
        </is>
      </c>
      <c r="K622" s="11" t="n">
        <v>9715</v>
      </c>
      <c r="L622" s="1" t="inlineStr">
        <is>
          <t>30#20001#20003#20011#20015#20002#20018#20000#750001#116#117#118</t>
        </is>
      </c>
      <c r="M622" s="11" t="inlineStr">
        <is>
          <t>17#1075|3#2095|14#2250|79#16</t>
        </is>
      </c>
      <c r="N622" s="6" t="inlineStr">
        <is>
          <t>60100#1|60125#1|60135#1|60140#1|100#502</t>
        </is>
      </c>
      <c r="O622" s="1" t="n">
        <v>1004</v>
      </c>
      <c r="P622" s="1" t="n">
        <v>20</v>
      </c>
      <c r="Q622" s="1" t="inlineStr">
        <is>
          <t>601011#400|601012#600</t>
        </is>
      </c>
      <c r="R622" s="1" t="inlineStr">
        <is>
          <t>601011#210101|601012#210101</t>
        </is>
      </c>
      <c r="S622" s="1" t="n">
        <v>90</v>
      </c>
      <c r="T622" s="1" t="n">
        <v>10800</v>
      </c>
      <c r="U622" s="3" t="inlineStr">
        <is>
          <t>-379#-66</t>
        </is>
      </c>
      <c r="V622" s="3" t="n">
        <v>2</v>
      </c>
      <c r="W622" s="1" t="n">
        <v>615</v>
      </c>
      <c r="X622" s="1" t="n">
        <v>1</v>
      </c>
    </row>
    <row r="623">
      <c r="B623" s="3" t="n">
        <v>11162</v>
      </c>
      <c r="C623" s="3" t="n">
        <v>2</v>
      </c>
      <c r="D623" s="1" t="inlineStr">
        <is>
          <t>Thường 11-16</t>
        </is>
      </c>
      <c r="E623" s="3" t="n">
        <v>11172</v>
      </c>
      <c r="F623" s="3" t="n">
        <v>139</v>
      </c>
      <c r="G623" s="3" t="n"/>
      <c r="H623" s="3" t="n">
        <v>0</v>
      </c>
      <c r="I623" s="1" t="n">
        <v>51616</v>
      </c>
      <c r="J623" s="11" t="inlineStr">
        <is>
          <t>126#1|16#1|17#41200|3#41900|14#45000|4#8|79#100</t>
        </is>
      </c>
      <c r="K623" s="11" t="n">
        <v>9716</v>
      </c>
      <c r="L623" s="1" t="inlineStr">
        <is>
          <t>30#20001#20003#20011#20015#20002#20018#20000#750001#116#117#118</t>
        </is>
      </c>
      <c r="M623" s="11" t="inlineStr">
        <is>
          <t>17#1080|3#2095|14#2250|79#16</t>
        </is>
      </c>
      <c r="N623" s="6" t="inlineStr">
        <is>
          <t>60100#1|60125#1|60135#1|60140#1|100#503</t>
        </is>
      </c>
      <c r="O623" s="1" t="n">
        <v>1004</v>
      </c>
      <c r="P623" s="1" t="n">
        <v>20</v>
      </c>
      <c r="Q623" s="1" t="inlineStr">
        <is>
          <t>601011#400|601012#600</t>
        </is>
      </c>
      <c r="R623" s="1" t="inlineStr">
        <is>
          <t>601011#210101|601012#210101</t>
        </is>
      </c>
      <c r="S623" s="1" t="n">
        <v>90</v>
      </c>
      <c r="T623" s="1" t="n">
        <v>10800</v>
      </c>
      <c r="U623" s="3" t="inlineStr">
        <is>
          <t>-312#-30</t>
        </is>
      </c>
      <c r="V623" s="3" t="n">
        <v>2</v>
      </c>
      <c r="W623" s="1" t="n">
        <v>616</v>
      </c>
      <c r="X623" s="1" t="n">
        <v>0</v>
      </c>
    </row>
    <row r="624">
      <c r="B624" s="3" t="n">
        <v>11172</v>
      </c>
      <c r="C624" s="3" t="n">
        <v>2</v>
      </c>
      <c r="D624" s="1" t="inlineStr">
        <is>
          <t>Thường 11-17</t>
        </is>
      </c>
      <c r="E624" s="3" t="n">
        <v>11182</v>
      </c>
      <c r="F624" s="3" t="n">
        <v>141</v>
      </c>
      <c r="G624" s="3" t="n"/>
      <c r="H624" s="3" t="n">
        <v>0</v>
      </c>
      <c r="I624" s="1" t="n">
        <v>51617</v>
      </c>
      <c r="J624" s="11" t="inlineStr">
        <is>
          <t>126#1|16#1|17#41200|3#41900|14#45000|4#8|79#100</t>
        </is>
      </c>
      <c r="K624" s="11" t="n">
        <v>9717</v>
      </c>
      <c r="L624" s="1" t="inlineStr">
        <is>
          <t>30#20001#20003#20011#20015#20002#20018#20000#750001#116#117#118</t>
        </is>
      </c>
      <c r="M624" s="11" t="inlineStr">
        <is>
          <t>17#1080|3#2105|14#2250|79#16</t>
        </is>
      </c>
      <c r="N624" s="6" t="inlineStr">
        <is>
          <t>60100#1|60125#1|60135#1|60140#1|100#504</t>
        </is>
      </c>
      <c r="O624" s="1" t="n">
        <v>1004</v>
      </c>
      <c r="P624" s="1" t="n">
        <v>20</v>
      </c>
      <c r="Q624" s="1" t="inlineStr">
        <is>
          <t>601011#400|601012#600</t>
        </is>
      </c>
      <c r="R624" s="1" t="inlineStr">
        <is>
          <t>601011#210101|601012#210101</t>
        </is>
      </c>
      <c r="S624" s="1" t="n">
        <v>90</v>
      </c>
      <c r="T624" s="1" t="n">
        <v>10800</v>
      </c>
      <c r="U624" s="3" t="inlineStr">
        <is>
          <t>-254#21</t>
        </is>
      </c>
      <c r="V624" s="3" t="n">
        <v>2</v>
      </c>
      <c r="W624" s="1" t="n">
        <v>617</v>
      </c>
      <c r="X624" s="1" t="n">
        <v>0</v>
      </c>
    </row>
    <row r="625">
      <c r="B625" s="3" t="n">
        <v>11182</v>
      </c>
      <c r="C625" s="3" t="n">
        <v>2</v>
      </c>
      <c r="D625" s="1" t="inlineStr">
        <is>
          <t>Thường 11-18</t>
        </is>
      </c>
      <c r="E625" s="3" t="n">
        <v>11192</v>
      </c>
      <c r="F625" s="3" t="n">
        <v>141</v>
      </c>
      <c r="G625" s="3" t="n"/>
      <c r="H625" s="3" t="n">
        <v>0</v>
      </c>
      <c r="I625" s="1" t="n">
        <v>51618</v>
      </c>
      <c r="J625" s="11" t="inlineStr">
        <is>
          <t>126#1|16#1|17#41200|3#41900|14#45200|4#8|79#100</t>
        </is>
      </c>
      <c r="K625" s="11" t="n">
        <v>9718</v>
      </c>
      <c r="L625" s="1" t="inlineStr">
        <is>
          <t>30#20001#20003#20011#20015#20002#20018#20000#750001#116#117#118</t>
        </is>
      </c>
      <c r="M625" s="11" t="inlineStr">
        <is>
          <t>17#1080|3#2105|14#2260|79#16</t>
        </is>
      </c>
      <c r="N625" s="6" t="inlineStr">
        <is>
          <t>60100#1|60125#1|60135#1|60140#1|100#505</t>
        </is>
      </c>
      <c r="O625" s="1" t="n">
        <v>1004</v>
      </c>
      <c r="P625" s="1" t="n">
        <v>20</v>
      </c>
      <c r="Q625" s="1" t="inlineStr">
        <is>
          <t>601011#400|601012#600</t>
        </is>
      </c>
      <c r="R625" s="1" t="inlineStr">
        <is>
          <t>601011#210101|601012#210101</t>
        </is>
      </c>
      <c r="S625" s="1" t="n">
        <v>90</v>
      </c>
      <c r="T625" s="1" t="n">
        <v>10800</v>
      </c>
      <c r="U625" s="3" t="inlineStr">
        <is>
          <t>-188#58</t>
        </is>
      </c>
      <c r="V625" s="3" t="n">
        <v>2</v>
      </c>
      <c r="W625" s="1" t="n">
        <v>618</v>
      </c>
      <c r="X625" s="1" t="n">
        <v>0</v>
      </c>
    </row>
    <row r="626">
      <c r="B626" s="3" t="n">
        <v>11192</v>
      </c>
      <c r="C626" s="3" t="n">
        <v>2</v>
      </c>
      <c r="D626" s="1" t="inlineStr">
        <is>
          <t>Thường 11-19</t>
        </is>
      </c>
      <c r="E626" s="3" t="n">
        <v>11202</v>
      </c>
      <c r="F626" s="3" t="n">
        <v>141</v>
      </c>
      <c r="G626" s="3" t="n"/>
      <c r="H626" s="3" t="n">
        <v>0</v>
      </c>
      <c r="I626" s="1" t="n">
        <v>51619</v>
      </c>
      <c r="J626" s="11" t="inlineStr">
        <is>
          <t>126#1|16#1|17#41400|3#42100|14#45200|4#8|79#100</t>
        </is>
      </c>
      <c r="K626" s="11" t="n">
        <v>9719</v>
      </c>
      <c r="L626" s="1" t="inlineStr">
        <is>
          <t>30#20001#20003#20011#20015#20002#20018#20000#750001#116#117#118</t>
        </is>
      </c>
      <c r="M626" s="11" t="inlineStr">
        <is>
          <t>17#1085|3#2105|14#2260|79#16</t>
        </is>
      </c>
      <c r="N626" s="6" t="inlineStr">
        <is>
          <t>60100#1|60125#1|60135#1|60140#1|100#506</t>
        </is>
      </c>
      <c r="O626" s="1" t="n">
        <v>1004</v>
      </c>
      <c r="P626" s="1" t="n">
        <v>20</v>
      </c>
      <c r="Q626" s="1" t="inlineStr">
        <is>
          <t>601011#400|601012#600</t>
        </is>
      </c>
      <c r="R626" s="1" t="inlineStr">
        <is>
          <t>601011#210101|601012#210101</t>
        </is>
      </c>
      <c r="S626" s="1" t="n">
        <v>90</v>
      </c>
      <c r="T626" s="1" t="n">
        <v>10800</v>
      </c>
      <c r="U626" s="3" t="inlineStr">
        <is>
          <t>-123#46</t>
        </is>
      </c>
      <c r="V626" s="3" t="n">
        <v>2</v>
      </c>
      <c r="W626" s="1" t="n">
        <v>619</v>
      </c>
      <c r="X626" s="1" t="n">
        <v>0</v>
      </c>
    </row>
    <row r="627">
      <c r="B627" s="3" t="n">
        <v>11202</v>
      </c>
      <c r="C627" s="3" t="n">
        <v>2</v>
      </c>
      <c r="D627" s="1" t="inlineStr">
        <is>
          <t>Thường 11-20</t>
        </is>
      </c>
      <c r="E627" s="3" t="n">
        <v>11212</v>
      </c>
      <c r="F627" s="3" t="n">
        <v>141</v>
      </c>
      <c r="G627" s="3" t="n"/>
      <c r="H627" s="3" t="n">
        <v>0</v>
      </c>
      <c r="I627" s="1" t="n">
        <v>51620</v>
      </c>
      <c r="J627" s="11" t="inlineStr">
        <is>
          <t>126#1|16#1|17#144900|3#147350|14#158200|4#8|79#100</t>
        </is>
      </c>
      <c r="K627" s="11" t="n">
        <v>9720</v>
      </c>
      <c r="L627" s="1" t="inlineStr">
        <is>
          <t>30#20001#20003#20011#20015#20002#20018#20000#750001#116#117#118</t>
        </is>
      </c>
      <c r="M627" s="11" t="inlineStr">
        <is>
          <t>17#1085|3#2115|14#2260|79#16</t>
        </is>
      </c>
      <c r="N627" s="6" t="inlineStr">
        <is>
          <t>60100#1|60125#1|60135#1|60140#1|100#507</t>
        </is>
      </c>
      <c r="O627" s="1" t="n">
        <v>1004</v>
      </c>
      <c r="P627" s="1" t="n">
        <v>20</v>
      </c>
      <c r="Q627" s="1" t="inlineStr">
        <is>
          <t>601011#400|601012#600</t>
        </is>
      </c>
      <c r="R627" s="1" t="inlineStr">
        <is>
          <t>601011#210101|601012#210101</t>
        </is>
      </c>
      <c r="S627" s="1" t="n">
        <v>90</v>
      </c>
      <c r="T627" s="1" t="n">
        <v>10800</v>
      </c>
      <c r="U627" s="3" t="inlineStr">
        <is>
          <t>-62#12</t>
        </is>
      </c>
      <c r="V627" s="3" t="n">
        <v>2</v>
      </c>
      <c r="W627" s="1" t="n">
        <v>620</v>
      </c>
      <c r="X627" s="1" t="n">
        <v>1</v>
      </c>
    </row>
    <row r="628">
      <c r="B628" s="3" t="n">
        <v>11212</v>
      </c>
      <c r="C628" s="3" t="n">
        <v>2</v>
      </c>
      <c r="D628" s="1" t="inlineStr">
        <is>
          <t>Thường 11-21</t>
        </is>
      </c>
      <c r="E628" s="3" t="n">
        <v>11222</v>
      </c>
      <c r="F628" s="3" t="n">
        <v>141</v>
      </c>
      <c r="G628" s="3" t="n"/>
      <c r="H628" s="3" t="n">
        <v>0</v>
      </c>
      <c r="I628" s="1" t="n">
        <v>51621</v>
      </c>
      <c r="J628" s="11" t="inlineStr">
        <is>
          <t>126#1|16#1|17#41400|3#42100|14#45400|4#8|79#100</t>
        </is>
      </c>
      <c r="K628" s="11" t="n">
        <v>9721</v>
      </c>
      <c r="L628" s="1" t="inlineStr">
        <is>
          <t>30#20001#20003#20011#20015#20002#20018#20000#750001#116#117#118</t>
        </is>
      </c>
      <c r="M628" s="11" t="inlineStr">
        <is>
          <t>17#1085|3#2115|14#2270|79#16</t>
        </is>
      </c>
      <c r="N628" s="6" t="inlineStr">
        <is>
          <t>60100#1|60125#1|60135#1|60140#1|100#508</t>
        </is>
      </c>
      <c r="O628" s="1" t="n">
        <v>1004</v>
      </c>
      <c r="P628" s="1" t="n">
        <v>20</v>
      </c>
      <c r="Q628" s="1" t="inlineStr">
        <is>
          <t>601011#400|601012#600</t>
        </is>
      </c>
      <c r="R628" s="1" t="inlineStr">
        <is>
          <t>601011#210101|601012#210101</t>
        </is>
      </c>
      <c r="S628" s="1" t="n">
        <v>90</v>
      </c>
      <c r="T628" s="1" t="n">
        <v>10800</v>
      </c>
      <c r="U628" s="3" t="inlineStr">
        <is>
          <t>89#0</t>
        </is>
      </c>
      <c r="V628" s="3" t="n">
        <v>2</v>
      </c>
      <c r="W628" s="1" t="n">
        <v>621</v>
      </c>
      <c r="X628" s="1" t="n">
        <v>0</v>
      </c>
    </row>
    <row r="629">
      <c r="B629" s="3" t="n">
        <v>11222</v>
      </c>
      <c r="C629" s="3" t="n">
        <v>2</v>
      </c>
      <c r="D629" s="1" t="inlineStr">
        <is>
          <t>Thường 11-22</t>
        </is>
      </c>
      <c r="E629" s="3" t="n">
        <v>11232</v>
      </c>
      <c r="F629" s="3" t="n">
        <v>141</v>
      </c>
      <c r="G629" s="3" t="n"/>
      <c r="H629" s="3" t="n">
        <v>0</v>
      </c>
      <c r="I629" s="1" t="n">
        <v>51622</v>
      </c>
      <c r="J629" s="11" t="inlineStr">
        <is>
          <t>126#1|16#1|17#41600|3#42300|14#45400|4#8|79#100</t>
        </is>
      </c>
      <c r="K629" s="11" t="n">
        <v>9722</v>
      </c>
      <c r="L629" s="1" t="inlineStr">
        <is>
          <t>30#20001#20003#20011#20015#20002#20018#20000#750001#116#117#118</t>
        </is>
      </c>
      <c r="M629" s="11" t="inlineStr">
        <is>
          <t>17#1090|3#2115|14#2270|79#16</t>
        </is>
      </c>
      <c r="N629" s="6" t="inlineStr">
        <is>
          <t>60100#1|60125#1|60135#1|60140#1|100#509</t>
        </is>
      </c>
      <c r="O629" s="1" t="n">
        <v>1004</v>
      </c>
      <c r="P629" s="1" t="n">
        <v>20</v>
      </c>
      <c r="Q629" s="1" t="inlineStr">
        <is>
          <t>601011#400|601012#600</t>
        </is>
      </c>
      <c r="R629" s="1" t="inlineStr">
        <is>
          <t>601011#210101|601012#210101</t>
        </is>
      </c>
      <c r="S629" s="1" t="n">
        <v>90</v>
      </c>
      <c r="T629" s="1" t="n">
        <v>10800</v>
      </c>
      <c r="U629" s="3" t="inlineStr">
        <is>
          <t>148#-47</t>
        </is>
      </c>
      <c r="V629" s="3" t="n">
        <v>2</v>
      </c>
      <c r="W629" s="1" t="n">
        <v>622</v>
      </c>
      <c r="X629" s="1" t="n">
        <v>0</v>
      </c>
    </row>
    <row r="630">
      <c r="B630" s="3" t="n">
        <v>11232</v>
      </c>
      <c r="C630" s="3" t="n">
        <v>2</v>
      </c>
      <c r="D630" s="1" t="inlineStr">
        <is>
          <t>Thường 11-23</t>
        </is>
      </c>
      <c r="E630" s="3" t="n">
        <v>11242</v>
      </c>
      <c r="F630" s="3" t="n">
        <v>141</v>
      </c>
      <c r="G630" s="3" t="n"/>
      <c r="H630" s="3" t="n">
        <v>0</v>
      </c>
      <c r="I630" s="1" t="n">
        <v>51623</v>
      </c>
      <c r="J630" s="11" t="inlineStr">
        <is>
          <t>126#1|16#1|17#41600|3#42300|14#45400|4#8|79#100</t>
        </is>
      </c>
      <c r="K630" s="11" t="n">
        <v>9723</v>
      </c>
      <c r="L630" s="1" t="inlineStr">
        <is>
          <t>30#20001#20003#20011#20015#20002#20018#20000#750001#116#117#118</t>
        </is>
      </c>
      <c r="M630" s="11" t="inlineStr">
        <is>
          <t>17#1090|3#2125|14#2270|79#16</t>
        </is>
      </c>
      <c r="N630" s="6" t="inlineStr">
        <is>
          <t>60100#1|60125#1|60135#1|60140#1|100#510</t>
        </is>
      </c>
      <c r="O630" s="1" t="n">
        <v>1004</v>
      </c>
      <c r="P630" s="1" t="n">
        <v>20</v>
      </c>
      <c r="Q630" s="1" t="inlineStr">
        <is>
          <t>601011#400|601012#600</t>
        </is>
      </c>
      <c r="R630" s="1" t="inlineStr">
        <is>
          <t>601011#210101|601012#210101</t>
        </is>
      </c>
      <c r="S630" s="1" t="n">
        <v>90</v>
      </c>
      <c r="T630" s="1" t="n">
        <v>10800</v>
      </c>
      <c r="U630" s="3" t="inlineStr">
        <is>
          <t>221#-89</t>
        </is>
      </c>
      <c r="V630" s="3" t="n">
        <v>2</v>
      </c>
      <c r="W630" s="1" t="n">
        <v>623</v>
      </c>
      <c r="X630" s="1" t="n">
        <v>0</v>
      </c>
    </row>
    <row r="631">
      <c r="B631" s="3" t="n">
        <v>11242</v>
      </c>
      <c r="C631" s="3" t="n">
        <v>2</v>
      </c>
      <c r="D631" s="1" t="inlineStr">
        <is>
          <t>Thường 11-24</t>
        </is>
      </c>
      <c r="E631" s="3" t="n">
        <v>11252</v>
      </c>
      <c r="F631" s="3" t="n">
        <v>141</v>
      </c>
      <c r="G631" s="3" t="n"/>
      <c r="H631" s="3" t="n">
        <v>0</v>
      </c>
      <c r="I631" s="1" t="n">
        <v>51624</v>
      </c>
      <c r="J631" s="11" t="inlineStr">
        <is>
          <t>126#1|16#1|17#41600|3#42300|14#45600|4#8|79#100</t>
        </is>
      </c>
      <c r="K631" s="11" t="n">
        <v>9724</v>
      </c>
      <c r="L631" s="1" t="inlineStr">
        <is>
          <t>30#20001#20003#20011#20015#20002#20018#20000#750001#116#117#118</t>
        </is>
      </c>
      <c r="M631" s="11" t="inlineStr">
        <is>
          <t>17#1090|3#2125|14#2280|79#16</t>
        </is>
      </c>
      <c r="N631" s="6" t="inlineStr">
        <is>
          <t>60100#1|60125#1|60135#1|60140#1|100#511</t>
        </is>
      </c>
      <c r="O631" s="1" t="n">
        <v>1004</v>
      </c>
      <c r="P631" s="1" t="n">
        <v>20</v>
      </c>
      <c r="Q631" s="1" t="inlineStr">
        <is>
          <t>601011#400|601012#600</t>
        </is>
      </c>
      <c r="R631" s="1" t="inlineStr">
        <is>
          <t>601011#210101|601012#210101</t>
        </is>
      </c>
      <c r="S631" s="1" t="n">
        <v>90</v>
      </c>
      <c r="T631" s="1" t="n">
        <v>10800</v>
      </c>
      <c r="U631" s="3" t="inlineStr">
        <is>
          <t>294#-80</t>
        </is>
      </c>
      <c r="V631" s="3" t="n">
        <v>2</v>
      </c>
      <c r="W631" s="1" t="n">
        <v>624</v>
      </c>
      <c r="X631" s="1" t="n">
        <v>0</v>
      </c>
    </row>
    <row r="632">
      <c r="B632" s="3" t="n">
        <v>11252</v>
      </c>
      <c r="C632" s="3" t="n">
        <v>2</v>
      </c>
      <c r="D632" s="1" t="inlineStr">
        <is>
          <t>Thường 11-25</t>
        </is>
      </c>
      <c r="E632" s="3" t="n">
        <v>11262</v>
      </c>
      <c r="F632" s="3" t="n">
        <v>143</v>
      </c>
      <c r="G632" s="3" t="n"/>
      <c r="H632" s="3" t="n">
        <v>0</v>
      </c>
      <c r="I632" s="1" t="n">
        <v>51625</v>
      </c>
      <c r="J632" s="11" t="inlineStr">
        <is>
          <t>126#1|16#1|17#146300|3#148750|14#159600|4#28|79#100</t>
        </is>
      </c>
      <c r="K632" s="11" t="n">
        <v>9725</v>
      </c>
      <c r="L632" s="1" t="inlineStr">
        <is>
          <t>30#20001#20003#20011#20015#20002#20018#20000#750001#116#117#118</t>
        </is>
      </c>
      <c r="M632" s="11" t="inlineStr">
        <is>
          <t>17#1095|3#2125|14#2280|79#16</t>
        </is>
      </c>
      <c r="N632" s="6" t="inlineStr">
        <is>
          <t>60100#1|60125#1|60135#1|60140#1|100#512</t>
        </is>
      </c>
      <c r="O632" s="1" t="n">
        <v>1004</v>
      </c>
      <c r="P632" s="1" t="n">
        <v>20</v>
      </c>
      <c r="Q632" s="1" t="inlineStr">
        <is>
          <t>601011#400|601012#600</t>
        </is>
      </c>
      <c r="R632" s="1" t="inlineStr">
        <is>
          <t>601011#210101|601012#210101</t>
        </is>
      </c>
      <c r="S632" s="1" t="n">
        <v>90</v>
      </c>
      <c r="T632" s="1" t="n">
        <v>10800</v>
      </c>
      <c r="U632" s="3" t="inlineStr">
        <is>
          <t>367#-42</t>
        </is>
      </c>
      <c r="V632" s="3" t="n">
        <v>2</v>
      </c>
      <c r="W632" s="1" t="n">
        <v>625</v>
      </c>
      <c r="X632" s="1" t="n">
        <v>1</v>
      </c>
    </row>
    <row r="633">
      <c r="B633" s="3" t="n">
        <v>11262</v>
      </c>
      <c r="C633" s="3" t="n">
        <v>2</v>
      </c>
      <c r="D633" s="1" t="inlineStr">
        <is>
          <t>Thường 11-26</t>
        </is>
      </c>
      <c r="E633" s="3" t="n">
        <v>11272</v>
      </c>
      <c r="F633" s="3" t="n">
        <v>143</v>
      </c>
      <c r="G633" s="3" t="n"/>
      <c r="H633" s="3" t="n">
        <v>0</v>
      </c>
      <c r="I633" s="1" t="n">
        <v>51626</v>
      </c>
      <c r="J633" s="11" t="inlineStr">
        <is>
          <t>126#1|16#1|17#41800|3#42500|14#45600|4#8|79#100</t>
        </is>
      </c>
      <c r="K633" s="11" t="n">
        <v>9726</v>
      </c>
      <c r="L633" s="1" t="inlineStr">
        <is>
          <t>30#20001#20003#20011#20015#20002#20018#20000#750001#116#117#118</t>
        </is>
      </c>
      <c r="M633" s="11" t="inlineStr">
        <is>
          <t>17#1095|3#2135|14#2280|79#16</t>
        </is>
      </c>
      <c r="N633" s="6" t="inlineStr">
        <is>
          <t>60100#1|60125#1|60135#1|60140#1|100#513</t>
        </is>
      </c>
      <c r="O633" s="1" t="n">
        <v>1004</v>
      </c>
      <c r="P633" s="1" t="n">
        <v>20</v>
      </c>
      <c r="Q633" s="1" t="inlineStr">
        <is>
          <t>601011#400|601012#600</t>
        </is>
      </c>
      <c r="R633" s="1" t="inlineStr">
        <is>
          <t>601011#210101|601012#210101</t>
        </is>
      </c>
      <c r="S633" s="1" t="n">
        <v>90</v>
      </c>
      <c r="T633" s="1" t="n">
        <v>10800</v>
      </c>
      <c r="U633" s="3" t="inlineStr">
        <is>
          <t>381#8</t>
        </is>
      </c>
      <c r="V633" s="3" t="n">
        <v>1</v>
      </c>
      <c r="W633" s="1" t="n">
        <v>626</v>
      </c>
      <c r="X633" s="1" t="n">
        <v>0</v>
      </c>
    </row>
    <row r="634">
      <c r="B634" s="3" t="n">
        <v>11272</v>
      </c>
      <c r="C634" s="3" t="n">
        <v>2</v>
      </c>
      <c r="D634" s="1" t="inlineStr">
        <is>
          <t>Thường 11-27</t>
        </is>
      </c>
      <c r="E634" s="3" t="n">
        <v>11282</v>
      </c>
      <c r="F634" s="3" t="n">
        <v>143</v>
      </c>
      <c r="G634" s="3" t="n"/>
      <c r="H634" s="3" t="n">
        <v>0</v>
      </c>
      <c r="I634" s="1" t="n">
        <v>51627</v>
      </c>
      <c r="J634" s="11" t="inlineStr">
        <is>
          <t>126#1|16#1|17#41800|3#42500|14#45800|4#8|79#100</t>
        </is>
      </c>
      <c r="K634" s="11" t="n">
        <v>9727</v>
      </c>
      <c r="L634" s="1" t="inlineStr">
        <is>
          <t>30#20001#20003#20011#20015#20002#20018#20000#750001#116#117#118</t>
        </is>
      </c>
      <c r="M634" s="11" t="inlineStr">
        <is>
          <t>17#1095|3#2135|14#2290|79#16</t>
        </is>
      </c>
      <c r="N634" s="6" t="inlineStr">
        <is>
          <t>60100#1|60125#1|60135#1|60140#1|100#514</t>
        </is>
      </c>
      <c r="O634" s="1" t="n">
        <v>1004</v>
      </c>
      <c r="P634" s="1" t="n">
        <v>20</v>
      </c>
      <c r="Q634" s="1" t="inlineStr">
        <is>
          <t>601011#400|601012#600</t>
        </is>
      </c>
      <c r="R634" s="1" t="inlineStr">
        <is>
          <t>601011#210101|601012#210101</t>
        </is>
      </c>
      <c r="S634" s="1" t="n">
        <v>90</v>
      </c>
      <c r="T634" s="1" t="n">
        <v>10800</v>
      </c>
      <c r="U634" s="3" t="inlineStr">
        <is>
          <t>300#25</t>
        </is>
      </c>
      <c r="V634" s="3" t="n">
        <v>1</v>
      </c>
      <c r="W634" s="1" t="n">
        <v>627</v>
      </c>
      <c r="X634" s="1" t="n">
        <v>0</v>
      </c>
    </row>
    <row r="635">
      <c r="B635" s="3" t="n">
        <v>11282</v>
      </c>
      <c r="C635" s="3" t="n">
        <v>2</v>
      </c>
      <c r="D635" s="1" t="inlineStr">
        <is>
          <t>Thường 11-28</t>
        </is>
      </c>
      <c r="E635" s="3" t="n">
        <v>11292</v>
      </c>
      <c r="F635" s="3" t="n">
        <v>143</v>
      </c>
      <c r="G635" s="3" t="n"/>
      <c r="H635" s="3" t="n">
        <v>0</v>
      </c>
      <c r="I635" s="1" t="n">
        <v>51628</v>
      </c>
      <c r="J635" s="11" t="inlineStr">
        <is>
          <t>126#1|16#1|17#42000|3#42700|14#45800|4#8|79#100</t>
        </is>
      </c>
      <c r="K635" s="11" t="n">
        <v>9728</v>
      </c>
      <c r="L635" s="1" t="inlineStr">
        <is>
          <t>30#20001#20003#20011#20015#20002#20018#20000#750001#116#117#118</t>
        </is>
      </c>
      <c r="M635" s="11" t="inlineStr">
        <is>
          <t>17#1100|3#2135|14#2290|79#16</t>
        </is>
      </c>
      <c r="N635" s="6" t="inlineStr">
        <is>
          <t>60100#1|60125#1|60135#1|60140#1|100#515</t>
        </is>
      </c>
      <c r="O635" s="1" t="n">
        <v>1004</v>
      </c>
      <c r="P635" s="1" t="n">
        <v>20</v>
      </c>
      <c r="Q635" s="1" t="inlineStr">
        <is>
          <t>601011#400|601012#600</t>
        </is>
      </c>
      <c r="R635" s="1" t="inlineStr">
        <is>
          <t>601011#210101|601012#210101</t>
        </is>
      </c>
      <c r="S635" s="1" t="n">
        <v>90</v>
      </c>
      <c r="T635" s="1" t="n">
        <v>10800</v>
      </c>
      <c r="U635" s="3" t="inlineStr">
        <is>
          <t>284#109</t>
        </is>
      </c>
      <c r="V635" s="3" t="n">
        <v>1</v>
      </c>
      <c r="W635" s="1" t="n">
        <v>628</v>
      </c>
      <c r="X635" s="1" t="n">
        <v>0</v>
      </c>
    </row>
    <row r="636">
      <c r="B636" s="3" t="n">
        <v>11292</v>
      </c>
      <c r="C636" s="3" t="n">
        <v>2</v>
      </c>
      <c r="D636" s="1" t="inlineStr">
        <is>
          <t>Thường 11-29</t>
        </is>
      </c>
      <c r="E636" s="3" t="n">
        <v>11302</v>
      </c>
      <c r="F636" s="3" t="n">
        <v>143</v>
      </c>
      <c r="G636" s="3" t="n"/>
      <c r="H636" s="3" t="n">
        <v>0</v>
      </c>
      <c r="I636" s="1" t="n">
        <v>51629</v>
      </c>
      <c r="J636" s="11" t="inlineStr">
        <is>
          <t>126#1|16#1|17#42000|3#42700|14#45800|4#8|79#100</t>
        </is>
      </c>
      <c r="K636" s="11" t="n">
        <v>9729</v>
      </c>
      <c r="L636" s="1" t="inlineStr">
        <is>
          <t>30#20001#20003#20011#20015#20002#20018#20000#750001#116#117#118</t>
        </is>
      </c>
      <c r="M636" s="11" t="inlineStr">
        <is>
          <t>17#1100|3#2145|14#2290|79#16</t>
        </is>
      </c>
      <c r="N636" s="6" t="inlineStr">
        <is>
          <t>60100#1|60125#1|60135#1|60140#1|100#516</t>
        </is>
      </c>
      <c r="O636" s="1" t="n">
        <v>1004</v>
      </c>
      <c r="P636" s="1" t="n">
        <v>20</v>
      </c>
      <c r="Q636" s="1" t="inlineStr">
        <is>
          <t>601011#400|601012#600</t>
        </is>
      </c>
      <c r="R636" s="1" t="inlineStr">
        <is>
          <t>601011#210101|601012#210101</t>
        </is>
      </c>
      <c r="S636" s="1" t="n">
        <v>90</v>
      </c>
      <c r="T636" s="1" t="n">
        <v>10800</v>
      </c>
      <c r="U636" s="3" t="inlineStr">
        <is>
          <t>266#187</t>
        </is>
      </c>
      <c r="V636" s="3" t="n">
        <v>1</v>
      </c>
      <c r="W636" s="1" t="n">
        <v>629</v>
      </c>
      <c r="X636" s="1" t="n">
        <v>0</v>
      </c>
    </row>
    <row r="637">
      <c r="B637" s="3" t="n">
        <v>11302</v>
      </c>
      <c r="C637" s="3" t="n">
        <v>2</v>
      </c>
      <c r="D637" s="1" t="inlineStr">
        <is>
          <t>Thường 11-30</t>
        </is>
      </c>
      <c r="E637" s="3" t="n">
        <v>12012</v>
      </c>
      <c r="F637" s="3" t="n">
        <v>143</v>
      </c>
      <c r="G637" s="3" t="n"/>
      <c r="H637" s="3" t="n">
        <v>0</v>
      </c>
      <c r="I637" s="1" t="n">
        <v>51630</v>
      </c>
      <c r="J637" s="11" t="inlineStr">
        <is>
          <t>126#1|16#1|17#147000|3#149450|14#161000|4#8|79#100</t>
        </is>
      </c>
      <c r="K637" s="11" t="n">
        <v>9730</v>
      </c>
      <c r="L637" s="1" t="inlineStr">
        <is>
          <t>30#20001#20003#20011#20015#20002#20018#20000#750001#116#117#118</t>
        </is>
      </c>
      <c r="M637" s="11" t="inlineStr">
        <is>
          <t>17#1100|3#2145|14#2300|79#16</t>
        </is>
      </c>
      <c r="N637" s="6" t="inlineStr">
        <is>
          <t>60100#1|60125#1|60135#1|60140#1|100#517</t>
        </is>
      </c>
      <c r="O637" s="1" t="n">
        <v>1004</v>
      </c>
      <c r="P637" s="1" t="n">
        <v>20</v>
      </c>
      <c r="Q637" s="1" t="inlineStr">
        <is>
          <t>601011#400|601012#600</t>
        </is>
      </c>
      <c r="R637" s="1" t="inlineStr">
        <is>
          <t>601011#210101|601012#210101</t>
        </is>
      </c>
      <c r="S637" s="1" t="n">
        <v>90</v>
      </c>
      <c r="T637" s="1" t="n">
        <v>10800</v>
      </c>
      <c r="U637" s="3" t="inlineStr">
        <is>
          <t>203#244</t>
        </is>
      </c>
      <c r="V637" s="3" t="n">
        <v>1</v>
      </c>
      <c r="W637" s="1" t="n">
        <v>630</v>
      </c>
      <c r="X637" s="1" t="n">
        <v>1</v>
      </c>
    </row>
    <row r="638">
      <c r="B638" s="3" t="n">
        <v>12012</v>
      </c>
      <c r="C638" s="3" t="n">
        <v>2</v>
      </c>
      <c r="D638" s="1" t="inlineStr">
        <is>
          <t>Thường 12-1</t>
        </is>
      </c>
      <c r="E638" s="3" t="n">
        <v>12022</v>
      </c>
      <c r="F638" s="3" t="n">
        <v>143</v>
      </c>
      <c r="G638" s="3" t="n"/>
      <c r="H638" s="3" t="n">
        <v>1</v>
      </c>
      <c r="I638" s="1" t="n">
        <v>51631</v>
      </c>
      <c r="J638" s="11" t="inlineStr">
        <is>
          <t>126#1|16#1|17#42200|3#42900|14#46000|4#8|79#100</t>
        </is>
      </c>
      <c r="K638" s="11" t="n">
        <v>9731</v>
      </c>
      <c r="L638" s="1" t="inlineStr">
        <is>
          <t>30#20001#20003#20011#20015#20002#20018#20000#750001#116#117#118</t>
        </is>
      </c>
      <c r="M638" s="11" t="inlineStr">
        <is>
          <t>17#1105|3#2145|14#2300|79#16</t>
        </is>
      </c>
      <c r="N638" s="6" t="inlineStr">
        <is>
          <t>60100#1|60125#1|60135#1|60140#1|100#518</t>
        </is>
      </c>
      <c r="O638" s="1" t="n">
        <v>1004</v>
      </c>
      <c r="P638" s="1" t="n">
        <v>20</v>
      </c>
      <c r="Q638" s="1" t="inlineStr">
        <is>
          <t>601011#400|601012#600</t>
        </is>
      </c>
      <c r="R638" s="1" t="inlineStr">
        <is>
          <t>601011#210101|601012#210101</t>
        </is>
      </c>
      <c r="S638" s="1" t="n">
        <v>90</v>
      </c>
      <c r="T638" s="1" t="n">
        <v>10800</v>
      </c>
      <c r="U638" s="3" t="inlineStr">
        <is>
          <t>-365#-279</t>
        </is>
      </c>
      <c r="V638" s="3" t="n">
        <v>2</v>
      </c>
      <c r="W638" s="1" t="n">
        <v>631</v>
      </c>
      <c r="X638" s="1" t="n">
        <v>0</v>
      </c>
    </row>
    <row r="639">
      <c r="B639" s="3" t="n">
        <v>12022</v>
      </c>
      <c r="C639" s="3" t="n">
        <v>2</v>
      </c>
      <c r="D639" s="1" t="inlineStr">
        <is>
          <t>Thường 12-2</t>
        </is>
      </c>
      <c r="E639" s="3" t="n">
        <v>12032</v>
      </c>
      <c r="F639" s="3" t="n">
        <v>143</v>
      </c>
      <c r="G639" s="3" t="n"/>
      <c r="H639" s="3" t="n">
        <v>0</v>
      </c>
      <c r="I639" s="1" t="n">
        <v>51632</v>
      </c>
      <c r="J639" s="11" t="inlineStr">
        <is>
          <t>126#1|16#1|17#42200|3#42900|14#46000|4#8|79#100</t>
        </is>
      </c>
      <c r="K639" s="11" t="n">
        <v>9732</v>
      </c>
      <c r="L639" s="1" t="inlineStr">
        <is>
          <t>30#20001#20003#20011#20015#20002#20018#20000#750001#116#117#118</t>
        </is>
      </c>
      <c r="M639" s="11" t="inlineStr">
        <is>
          <t>17#1105|3#2155|14#2300|79#16</t>
        </is>
      </c>
      <c r="N639" s="6" t="inlineStr">
        <is>
          <t>60100#1|60125#1|60135#1|60140#1|100#519</t>
        </is>
      </c>
      <c r="O639" s="1" t="n">
        <v>1004</v>
      </c>
      <c r="P639" s="1" t="n">
        <v>20</v>
      </c>
      <c r="Q639" s="1" t="inlineStr">
        <is>
          <t>601011#400|601012#600</t>
        </is>
      </c>
      <c r="R639" s="1" t="inlineStr">
        <is>
          <t>601011#210101|601012#210101</t>
        </is>
      </c>
      <c r="S639" s="1" t="n">
        <v>90</v>
      </c>
      <c r="T639" s="1" t="n">
        <v>10800</v>
      </c>
      <c r="U639" s="3" t="inlineStr">
        <is>
          <t>-265#-280</t>
        </is>
      </c>
      <c r="V639" s="3" t="n">
        <v>2</v>
      </c>
      <c r="W639" s="1" t="n">
        <v>632</v>
      </c>
      <c r="X639" s="1" t="n">
        <v>0</v>
      </c>
    </row>
    <row r="640">
      <c r="B640" s="3" t="n">
        <v>12032</v>
      </c>
      <c r="C640" s="3" t="n">
        <v>2</v>
      </c>
      <c r="D640" s="1" t="inlineStr">
        <is>
          <t>Thường 12-3</t>
        </is>
      </c>
      <c r="E640" s="3" t="n">
        <v>12042</v>
      </c>
      <c r="F640" s="3" t="n">
        <v>145</v>
      </c>
      <c r="G640" s="3" t="n"/>
      <c r="H640" s="3" t="n">
        <v>0</v>
      </c>
      <c r="I640" s="1" t="n">
        <v>51633</v>
      </c>
      <c r="J640" s="11" t="inlineStr">
        <is>
          <t>126#1|16#1|17#42200|3#42900|14#46200|4#8|79#100</t>
        </is>
      </c>
      <c r="K640" s="11" t="n">
        <v>9733</v>
      </c>
      <c r="L640" s="1" t="inlineStr">
        <is>
          <t>30#20001#20003#20011#20015#20002#20018#20000#750001#116#117#118</t>
        </is>
      </c>
      <c r="M640" s="11" t="inlineStr">
        <is>
          <t>17#1105|3#2155|14#2310|79#16</t>
        </is>
      </c>
      <c r="N640" s="6" t="inlineStr">
        <is>
          <t>60100#1|60125#1|60135#1|60140#1|100#520</t>
        </is>
      </c>
      <c r="O640" s="1" t="n">
        <v>1004</v>
      </c>
      <c r="P640" s="1" t="n">
        <v>20</v>
      </c>
      <c r="Q640" s="1" t="inlineStr">
        <is>
          <t>601011#400|601012#600</t>
        </is>
      </c>
      <c r="R640" s="1" t="inlineStr">
        <is>
          <t>601011#210101|601012#210101</t>
        </is>
      </c>
      <c r="S640" s="1" t="n">
        <v>90</v>
      </c>
      <c r="T640" s="1" t="n">
        <v>10800</v>
      </c>
      <c r="U640" s="3" t="inlineStr">
        <is>
          <t>-176#-271</t>
        </is>
      </c>
      <c r="V640" s="3" t="n">
        <v>2</v>
      </c>
      <c r="W640" s="1" t="n">
        <v>633</v>
      </c>
      <c r="X640" s="1" t="n">
        <v>0</v>
      </c>
    </row>
    <row r="641">
      <c r="B641" s="3" t="n">
        <v>12042</v>
      </c>
      <c r="C641" s="3" t="n">
        <v>2</v>
      </c>
      <c r="D641" s="1" t="inlineStr">
        <is>
          <t>Thường 12-4</t>
        </is>
      </c>
      <c r="E641" s="3" t="n">
        <v>12052</v>
      </c>
      <c r="F641" s="3" t="n">
        <v>145</v>
      </c>
      <c r="G641" s="3" t="n"/>
      <c r="H641" s="3" t="n">
        <v>0</v>
      </c>
      <c r="I641" s="1" t="n">
        <v>51634</v>
      </c>
      <c r="J641" s="11" t="inlineStr">
        <is>
          <t>126#1|16#1|17#42400|3#43100|14#46200|4#8|79#100</t>
        </is>
      </c>
      <c r="K641" s="11" t="n">
        <v>9734</v>
      </c>
      <c r="L641" s="1" t="inlineStr">
        <is>
          <t>30#20001#20003#20011#20015#20002#20018#20000#750001#116#117#118</t>
        </is>
      </c>
      <c r="M641" s="11" t="inlineStr">
        <is>
          <t>17#1110|3#2155|14#2310|79#16</t>
        </is>
      </c>
      <c r="N641" s="6" t="inlineStr">
        <is>
          <t>60100#1|60125#1|60135#1|60140#1|100#521</t>
        </is>
      </c>
      <c r="O641" s="1" t="n">
        <v>1004</v>
      </c>
      <c r="P641" s="1" t="n">
        <v>20</v>
      </c>
      <c r="Q641" s="1" t="inlineStr">
        <is>
          <t>601011#400|601012#600</t>
        </is>
      </c>
      <c r="R641" s="1" t="inlineStr">
        <is>
          <t>601011#210101|601012#210101</t>
        </is>
      </c>
      <c r="S641" s="1" t="n">
        <v>90</v>
      </c>
      <c r="T641" s="1" t="n">
        <v>10800</v>
      </c>
      <c r="U641" s="3" t="inlineStr">
        <is>
          <t>-139#-350</t>
        </is>
      </c>
      <c r="V641" s="3" t="n">
        <v>2</v>
      </c>
      <c r="W641" s="1" t="n">
        <v>634</v>
      </c>
      <c r="X641" s="1" t="n">
        <v>0</v>
      </c>
    </row>
    <row r="642">
      <c r="B642" s="3" t="n">
        <v>12052</v>
      </c>
      <c r="C642" s="3" t="n">
        <v>2</v>
      </c>
      <c r="D642" s="1" t="inlineStr">
        <is>
          <t>Thường 12-5</t>
        </is>
      </c>
      <c r="E642" s="3" t="n">
        <v>12062</v>
      </c>
      <c r="F642" s="3" t="n">
        <v>145</v>
      </c>
      <c r="G642" s="3" t="n"/>
      <c r="H642" s="3" t="n">
        <v>0</v>
      </c>
      <c r="I642" s="1" t="n">
        <v>51635</v>
      </c>
      <c r="J642" s="11" t="inlineStr">
        <is>
          <t>126#1|16#1|17#148400|3#150850|14#161700|4#8|79#100</t>
        </is>
      </c>
      <c r="K642" s="11" t="n">
        <v>9735</v>
      </c>
      <c r="L642" s="1" t="inlineStr">
        <is>
          <t>30#20001#20003#20011#20015#20002#20018#20000#750001#116#117#118</t>
        </is>
      </c>
      <c r="M642" s="11" t="inlineStr">
        <is>
          <t>17#1110|3#2165|14#2310|79#16</t>
        </is>
      </c>
      <c r="N642" s="6" t="inlineStr">
        <is>
          <t>60100#1|60125#1|60135#1|60140#1|100#522</t>
        </is>
      </c>
      <c r="O642" s="1" t="n">
        <v>1004</v>
      </c>
      <c r="P642" s="1" t="n">
        <v>20</v>
      </c>
      <c r="Q642" s="1" t="inlineStr">
        <is>
          <t>601011#400|601012#600</t>
        </is>
      </c>
      <c r="R642" s="1" t="inlineStr">
        <is>
          <t>601011#210101|601012#210101</t>
        </is>
      </c>
      <c r="S642" s="1" t="n">
        <v>90</v>
      </c>
      <c r="T642" s="1" t="n">
        <v>10800</v>
      </c>
      <c r="U642" s="3" t="inlineStr">
        <is>
          <t>-47#-349</t>
        </is>
      </c>
      <c r="V642" s="3" t="n">
        <v>2</v>
      </c>
      <c r="W642" s="1" t="n">
        <v>635</v>
      </c>
      <c r="X642" s="1" t="n">
        <v>1</v>
      </c>
    </row>
    <row r="643">
      <c r="B643" s="3" t="n">
        <v>12062</v>
      </c>
      <c r="C643" s="3" t="n">
        <v>2</v>
      </c>
      <c r="D643" s="1" t="inlineStr">
        <is>
          <t>Thường 12-6</t>
        </is>
      </c>
      <c r="E643" s="3" t="n">
        <v>12072</v>
      </c>
      <c r="F643" s="3" t="n">
        <v>145</v>
      </c>
      <c r="G643" s="3" t="n"/>
      <c r="H643" s="3" t="n">
        <v>0</v>
      </c>
      <c r="I643" s="1" t="n">
        <v>51636</v>
      </c>
      <c r="J643" s="11" t="inlineStr">
        <is>
          <t>126#1|16#1|17#42400|3#43100|14#46400|4#8|79#100</t>
        </is>
      </c>
      <c r="K643" s="11" t="n">
        <v>9736</v>
      </c>
      <c r="L643" s="1" t="inlineStr">
        <is>
          <t>30#20001#20003#20011#20015#20002#20018#20000#750001#116#117#118</t>
        </is>
      </c>
      <c r="M643" s="11" t="inlineStr">
        <is>
          <t>17#1110|3#2165|14#2320|79#16</t>
        </is>
      </c>
      <c r="N643" s="6" t="inlineStr">
        <is>
          <t>60100#1|60125#1|60135#1|60140#1|100#523</t>
        </is>
      </c>
      <c r="O643" s="1" t="n">
        <v>1004</v>
      </c>
      <c r="P643" s="1" t="n">
        <v>20</v>
      </c>
      <c r="Q643" s="1" t="inlineStr">
        <is>
          <t>601011#400|601012#600</t>
        </is>
      </c>
      <c r="R643" s="1" t="inlineStr">
        <is>
          <t>601011#210101|601012#210101</t>
        </is>
      </c>
      <c r="S643" s="1" t="n">
        <v>90</v>
      </c>
      <c r="T643" s="1" t="n">
        <v>10800</v>
      </c>
      <c r="U643" s="3" t="inlineStr">
        <is>
          <t>43#-312</t>
        </is>
      </c>
      <c r="V643" s="3" t="n">
        <v>2</v>
      </c>
      <c r="W643" s="1" t="n">
        <v>636</v>
      </c>
      <c r="X643" s="1" t="n">
        <v>0</v>
      </c>
    </row>
    <row r="644">
      <c r="B644" s="3" t="n">
        <v>12072</v>
      </c>
      <c r="C644" s="3" t="n">
        <v>2</v>
      </c>
      <c r="D644" s="1" t="inlineStr">
        <is>
          <t>Thường 12-7</t>
        </is>
      </c>
      <c r="E644" s="3" t="n">
        <v>12082</v>
      </c>
      <c r="F644" s="3" t="n">
        <v>145</v>
      </c>
      <c r="G644" s="3" t="n"/>
      <c r="H644" s="3" t="n">
        <v>0</v>
      </c>
      <c r="I644" s="1" t="n">
        <v>51637</v>
      </c>
      <c r="J644" s="11" t="inlineStr">
        <is>
          <t>126#1|16#1|17#42600|3#43300|14#46400|4#8|79#100</t>
        </is>
      </c>
      <c r="K644" s="11" t="n">
        <v>9737</v>
      </c>
      <c r="L644" s="1" t="inlineStr">
        <is>
          <t>30#20001#20003#20011#20015#20002#20018#20000#750001#116#117#118</t>
        </is>
      </c>
      <c r="M644" s="11" t="inlineStr">
        <is>
          <t>17#1115|3#2165|14#2320|79#16</t>
        </is>
      </c>
      <c r="N644" s="6" t="inlineStr">
        <is>
          <t>60100#1|60125#1|60135#1|60140#1|100#524</t>
        </is>
      </c>
      <c r="O644" s="1" t="n">
        <v>1004</v>
      </c>
      <c r="P644" s="1" t="n">
        <v>20</v>
      </c>
      <c r="Q644" s="1" t="inlineStr">
        <is>
          <t>601011#400|601012#600</t>
        </is>
      </c>
      <c r="R644" s="1" t="inlineStr">
        <is>
          <t>601011#210101|601012#210101</t>
        </is>
      </c>
      <c r="S644" s="1" t="n">
        <v>90</v>
      </c>
      <c r="T644" s="1" t="n">
        <v>10800</v>
      </c>
      <c r="U644" s="3" t="inlineStr">
        <is>
          <t>131#-287</t>
        </is>
      </c>
      <c r="V644" s="3" t="n">
        <v>2</v>
      </c>
      <c r="W644" s="1" t="n">
        <v>637</v>
      </c>
      <c r="X644" s="1" t="n">
        <v>0</v>
      </c>
    </row>
    <row r="645">
      <c r="B645" s="3" t="n">
        <v>12082</v>
      </c>
      <c r="C645" s="3" t="n">
        <v>2</v>
      </c>
      <c r="D645" s="1" t="inlineStr">
        <is>
          <t>Thường 12-8</t>
        </is>
      </c>
      <c r="E645" s="3" t="n">
        <v>12092</v>
      </c>
      <c r="F645" s="3" t="n">
        <v>145</v>
      </c>
      <c r="G645" s="3" t="n"/>
      <c r="H645" s="3" t="n">
        <v>0</v>
      </c>
      <c r="I645" s="1" t="n">
        <v>51638</v>
      </c>
      <c r="J645" s="11" t="inlineStr">
        <is>
          <t>126#1|16#1|17#42600|3#43300|14#46400|4#8|79#100</t>
        </is>
      </c>
      <c r="K645" s="11" t="n">
        <v>9738</v>
      </c>
      <c r="L645" s="1" t="inlineStr">
        <is>
          <t>30#20001#20003#20011#20015#20002#20018#20000#750001#116#117#118</t>
        </is>
      </c>
      <c r="M645" s="11" t="inlineStr">
        <is>
          <t>17#1115|3#2175|14#2320|79#16</t>
        </is>
      </c>
      <c r="N645" s="6" t="inlineStr">
        <is>
          <t>60100#1|60125#1|60135#1|60140#1|100#525</t>
        </is>
      </c>
      <c r="O645" s="1" t="n">
        <v>1004</v>
      </c>
      <c r="P645" s="1" t="n">
        <v>20</v>
      </c>
      <c r="Q645" s="1" t="inlineStr">
        <is>
          <t>601011#400|601012#600</t>
        </is>
      </c>
      <c r="R645" s="1" t="inlineStr">
        <is>
          <t>601011#210101|601012#210101</t>
        </is>
      </c>
      <c r="S645" s="1" t="n">
        <v>90</v>
      </c>
      <c r="T645" s="1" t="n">
        <v>10800</v>
      </c>
      <c r="U645" s="3" t="inlineStr">
        <is>
          <t>219#-290</t>
        </is>
      </c>
      <c r="V645" s="3" t="n">
        <v>2</v>
      </c>
      <c r="W645" s="1" t="n">
        <v>638</v>
      </c>
      <c r="X645" s="1" t="n">
        <v>0</v>
      </c>
    </row>
    <row r="646">
      <c r="B646" s="3" t="n">
        <v>12092</v>
      </c>
      <c r="C646" s="3" t="n">
        <v>2</v>
      </c>
      <c r="D646" s="1" t="inlineStr">
        <is>
          <t>Thường 12-9</t>
        </is>
      </c>
      <c r="E646" s="3" t="n">
        <v>12102</v>
      </c>
      <c r="F646" s="3" t="n">
        <v>145</v>
      </c>
      <c r="G646" s="3" t="n"/>
      <c r="H646" s="3" t="n">
        <v>0</v>
      </c>
      <c r="I646" s="1" t="n">
        <v>51639</v>
      </c>
      <c r="J646" s="11" t="inlineStr">
        <is>
          <t>126#1|16#1|17#42600|3#43300|14#46600|4#8|79#100</t>
        </is>
      </c>
      <c r="K646" s="11" t="n">
        <v>9739</v>
      </c>
      <c r="L646" s="1" t="inlineStr">
        <is>
          <t>30#20001#20003#20011#20015#20002#20018#20000#750001#116#117#118</t>
        </is>
      </c>
      <c r="M646" s="11" t="inlineStr">
        <is>
          <t>17#1115|3#2175|14#2330|79#16</t>
        </is>
      </c>
      <c r="N646" s="6" t="inlineStr">
        <is>
          <t>60100#1|60125#1|60135#1|60140#1|100#526</t>
        </is>
      </c>
      <c r="O646" s="1" t="n">
        <v>1004</v>
      </c>
      <c r="P646" s="1" t="n">
        <v>20</v>
      </c>
      <c r="Q646" s="1" t="inlineStr">
        <is>
          <t>601011#400|601012#600</t>
        </is>
      </c>
      <c r="R646" s="1" t="inlineStr">
        <is>
          <t>601011#210101|601012#210101</t>
        </is>
      </c>
      <c r="S646" s="1" t="n">
        <v>90</v>
      </c>
      <c r="T646" s="1" t="n">
        <v>10800</v>
      </c>
      <c r="U646" s="3" t="inlineStr">
        <is>
          <t>293#-326</t>
        </is>
      </c>
      <c r="V646" s="3" t="n">
        <v>2</v>
      </c>
      <c r="W646" s="1" t="n">
        <v>639</v>
      </c>
      <c r="X646" s="1" t="n">
        <v>0</v>
      </c>
    </row>
    <row r="647">
      <c r="B647" s="3" t="n">
        <v>12102</v>
      </c>
      <c r="C647" s="3" t="n">
        <v>2</v>
      </c>
      <c r="D647" s="1" t="inlineStr">
        <is>
          <t>Thường 12-10</t>
        </is>
      </c>
      <c r="E647" s="3" t="n">
        <v>12112</v>
      </c>
      <c r="F647" s="3" t="n">
        <v>145</v>
      </c>
      <c r="G647" s="3" t="n"/>
      <c r="H647" s="3" t="n">
        <v>0</v>
      </c>
      <c r="I647" s="1" t="n">
        <v>51640</v>
      </c>
      <c r="J647" s="11" t="inlineStr">
        <is>
          <t>126#1|16#1|17#149800|3#152250|14#163100|4#28|79#100</t>
        </is>
      </c>
      <c r="K647" s="11" t="n">
        <v>9740</v>
      </c>
      <c r="L647" s="1" t="inlineStr">
        <is>
          <t>30#20001#20003#20011#20015#20002#20018#20000#750001#116#117#118</t>
        </is>
      </c>
      <c r="M647" s="11" t="inlineStr">
        <is>
          <t>17#1120|3#2175|14#2330|79#16</t>
        </is>
      </c>
      <c r="N647" s="6" t="inlineStr">
        <is>
          <t>60100#1|60125#1|60135#1|60140#1|100#527</t>
        </is>
      </c>
      <c r="O647" s="1" t="n">
        <v>1004</v>
      </c>
      <c r="P647" s="1" t="n">
        <v>20</v>
      </c>
      <c r="Q647" s="1" t="inlineStr">
        <is>
          <t>601011#400|601012#600</t>
        </is>
      </c>
      <c r="R647" s="1" t="inlineStr">
        <is>
          <t>601011#210101|601012#210101</t>
        </is>
      </c>
      <c r="S647" s="1" t="n">
        <v>90</v>
      </c>
      <c r="T647" s="1" t="n">
        <v>10800</v>
      </c>
      <c r="U647" s="3" t="inlineStr">
        <is>
          <t>379#-339</t>
        </is>
      </c>
      <c r="V647" s="3" t="n">
        <v>2</v>
      </c>
      <c r="W647" s="1" t="n">
        <v>640</v>
      </c>
      <c r="X647" s="1" t="n">
        <v>1</v>
      </c>
    </row>
    <row r="648">
      <c r="B648" s="3" t="n">
        <v>12112</v>
      </c>
      <c r="C648" s="3" t="n">
        <v>2</v>
      </c>
      <c r="D648" s="1" t="inlineStr">
        <is>
          <t>Thường 12-11</t>
        </is>
      </c>
      <c r="E648" s="3" t="n">
        <v>12122</v>
      </c>
      <c r="F648" s="3" t="n">
        <v>147</v>
      </c>
      <c r="G648" s="3" t="n"/>
      <c r="H648" s="3" t="n">
        <v>0</v>
      </c>
      <c r="I648" s="1" t="n">
        <v>51641</v>
      </c>
      <c r="J648" s="11" t="inlineStr">
        <is>
          <t>126#1|16#1|17#42800|3#43500|14#46600|4#8|79#100</t>
        </is>
      </c>
      <c r="K648" s="11" t="n">
        <v>9741</v>
      </c>
      <c r="L648" s="1" t="inlineStr">
        <is>
          <t>30#20001#20003#20011#20015#20002#20018#20000#750001#116#117#118</t>
        </is>
      </c>
      <c r="M648" s="11" t="inlineStr">
        <is>
          <t>17#1120|3#2185|14#2330|79#16</t>
        </is>
      </c>
      <c r="N648" s="6" t="inlineStr">
        <is>
          <t>60100#1|60125#1|60135#1|60140#1|100#528</t>
        </is>
      </c>
      <c r="O648" s="1" t="n">
        <v>1004</v>
      </c>
      <c r="P648" s="1" t="n">
        <v>20</v>
      </c>
      <c r="Q648" s="1" t="inlineStr">
        <is>
          <t>601011#400|601012#600</t>
        </is>
      </c>
      <c r="R648" s="1" t="inlineStr">
        <is>
          <t>601011#210101|601012#210101</t>
        </is>
      </c>
      <c r="S648" s="1" t="n">
        <v>90</v>
      </c>
      <c r="T648" s="1" t="n">
        <v>10800</v>
      </c>
      <c r="U648" s="3" t="inlineStr">
        <is>
          <t>381#-273</t>
        </is>
      </c>
      <c r="V648" s="3" t="n">
        <v>1</v>
      </c>
      <c r="W648" s="1" t="n">
        <v>641</v>
      </c>
      <c r="X648" s="1" t="n">
        <v>0</v>
      </c>
    </row>
    <row r="649">
      <c r="B649" s="3" t="n">
        <v>12122</v>
      </c>
      <c r="C649" s="3" t="n">
        <v>2</v>
      </c>
      <c r="D649" s="1" t="inlineStr">
        <is>
          <t>Thường 12-12</t>
        </is>
      </c>
      <c r="E649" s="3" t="n">
        <v>12132</v>
      </c>
      <c r="F649" s="3" t="n">
        <v>147</v>
      </c>
      <c r="G649" s="3" t="n"/>
      <c r="H649" s="3" t="n">
        <v>0</v>
      </c>
      <c r="I649" s="1" t="n">
        <v>51642</v>
      </c>
      <c r="J649" s="11" t="inlineStr">
        <is>
          <t>126#1|16#1|17#42800|3#43500|14#46800|4#8|79#100</t>
        </is>
      </c>
      <c r="K649" s="11" t="n">
        <v>9742</v>
      </c>
      <c r="L649" s="1" t="inlineStr">
        <is>
          <t>30#20001#20003#20011#20015#20002#20018#20000#750001#116#117#118</t>
        </is>
      </c>
      <c r="M649" s="11" t="inlineStr">
        <is>
          <t>17#1120|3#2185|14#2340|79#16</t>
        </is>
      </c>
      <c r="N649" s="6" t="inlineStr">
        <is>
          <t>60100#1|60125#1|60135#1|60140#1|100#529</t>
        </is>
      </c>
      <c r="O649" s="1" t="n">
        <v>1004</v>
      </c>
      <c r="P649" s="1" t="n">
        <v>20</v>
      </c>
      <c r="Q649" s="1" t="inlineStr">
        <is>
          <t>601011#400|601012#600</t>
        </is>
      </c>
      <c r="R649" s="1" t="inlineStr">
        <is>
          <t>601011#210101|601012#210101</t>
        </is>
      </c>
      <c r="S649" s="1" t="n">
        <v>90</v>
      </c>
      <c r="T649" s="1" t="n">
        <v>10800</v>
      </c>
      <c r="U649" s="3" t="inlineStr">
        <is>
          <t>312#-222</t>
        </is>
      </c>
      <c r="V649" s="3" t="n">
        <v>1</v>
      </c>
      <c r="W649" s="1" t="n">
        <v>642</v>
      </c>
      <c r="X649" s="1" t="n">
        <v>0</v>
      </c>
    </row>
    <row r="650">
      <c r="B650" s="3" t="n">
        <v>12132</v>
      </c>
      <c r="C650" s="3" t="n">
        <v>2</v>
      </c>
      <c r="D650" s="1" t="inlineStr">
        <is>
          <t>Thường 12-13</t>
        </is>
      </c>
      <c r="E650" s="3" t="n">
        <v>12142</v>
      </c>
      <c r="F650" s="3" t="n">
        <v>147</v>
      </c>
      <c r="G650" s="3" t="n"/>
      <c r="H650" s="3" t="n">
        <v>0</v>
      </c>
      <c r="I650" s="1" t="n">
        <v>51643</v>
      </c>
      <c r="J650" s="11" t="inlineStr">
        <is>
          <t>126#1|16#1|17#43000|3#43700|14#46800|4#8|79#100</t>
        </is>
      </c>
      <c r="K650" s="11" t="n">
        <v>9743</v>
      </c>
      <c r="L650" s="1" t="inlineStr">
        <is>
          <t>30#20001#20003#20011#20015#20002#20018#20000#750001#116#117#118</t>
        </is>
      </c>
      <c r="M650" s="11" t="inlineStr">
        <is>
          <t>17#1125|3#2185|14#2340|79#16</t>
        </is>
      </c>
      <c r="N650" s="6" t="inlineStr">
        <is>
          <t>60100#1|60125#1|60135#1|60140#1|100#530</t>
        </is>
      </c>
      <c r="O650" s="1" t="n">
        <v>1004</v>
      </c>
      <c r="P650" s="1" t="n">
        <v>20</v>
      </c>
      <c r="Q650" s="1" t="inlineStr">
        <is>
          <t>601011#400|601012#600</t>
        </is>
      </c>
      <c r="R650" s="1" t="inlineStr">
        <is>
          <t>601011#210101|601012#210101</t>
        </is>
      </c>
      <c r="S650" s="1" t="n">
        <v>90</v>
      </c>
      <c r="T650" s="1" t="n">
        <v>10800</v>
      </c>
      <c r="U650" s="3" t="inlineStr">
        <is>
          <t>341#-166</t>
        </is>
      </c>
      <c r="V650" s="3" t="n">
        <v>2</v>
      </c>
      <c r="W650" s="1" t="n">
        <v>643</v>
      </c>
      <c r="X650" s="1" t="n">
        <v>0</v>
      </c>
    </row>
    <row r="651">
      <c r="B651" s="3" t="n">
        <v>12142</v>
      </c>
      <c r="C651" s="3" t="n">
        <v>2</v>
      </c>
      <c r="D651" s="1" t="inlineStr">
        <is>
          <t>Thường 12-14</t>
        </is>
      </c>
      <c r="E651" s="3" t="n">
        <v>12152</v>
      </c>
      <c r="F651" s="3" t="n">
        <v>147</v>
      </c>
      <c r="G651" s="3" t="n"/>
      <c r="H651" s="3" t="n">
        <v>0</v>
      </c>
      <c r="I651" s="1" t="n">
        <v>51644</v>
      </c>
      <c r="J651" s="11" t="inlineStr">
        <is>
          <t>126#1|16#1|17#43000|3#43700|14#46800|4#8|79#100</t>
        </is>
      </c>
      <c r="K651" s="11" t="n">
        <v>9744</v>
      </c>
      <c r="L651" s="1" t="inlineStr">
        <is>
          <t>30#20001#20003#20011#20015#20002#20018#20000#750001#116#117#118</t>
        </is>
      </c>
      <c r="M651" s="11" t="inlineStr">
        <is>
          <t>17#1125|3#2195|14#2340|79#16</t>
        </is>
      </c>
      <c r="N651" s="6" t="inlineStr">
        <is>
          <t>60100#1|60125#1|60135#1|60140#1|100#531</t>
        </is>
      </c>
      <c r="O651" s="1" t="n">
        <v>1004</v>
      </c>
      <c r="P651" s="1" t="n">
        <v>20</v>
      </c>
      <c r="Q651" s="1" t="inlineStr">
        <is>
          <t>601011#400|601012#600</t>
        </is>
      </c>
      <c r="R651" s="1" t="inlineStr">
        <is>
          <t>601011#210101|601012#210101</t>
        </is>
      </c>
      <c r="S651" s="1" t="n">
        <v>90</v>
      </c>
      <c r="T651" s="1" t="n">
        <v>10800</v>
      </c>
      <c r="U651" s="3" t="inlineStr">
        <is>
          <t>312#-114</t>
        </is>
      </c>
      <c r="V651" s="3" t="n">
        <v>1</v>
      </c>
      <c r="W651" s="1" t="n">
        <v>644</v>
      </c>
      <c r="X651" s="1" t="n">
        <v>0</v>
      </c>
    </row>
    <row r="652">
      <c r="B652" s="3" t="n">
        <v>12152</v>
      </c>
      <c r="C652" s="3" t="n">
        <v>2</v>
      </c>
      <c r="D652" s="1" t="inlineStr">
        <is>
          <t>Thường 12-15</t>
        </is>
      </c>
      <c r="E652" s="3" t="n">
        <v>12162</v>
      </c>
      <c r="F652" s="3" t="n">
        <v>147</v>
      </c>
      <c r="G652" s="3" t="n"/>
      <c r="H652" s="3" t="n">
        <v>0</v>
      </c>
      <c r="I652" s="1" t="n">
        <v>51645</v>
      </c>
      <c r="J652" s="11" t="inlineStr">
        <is>
          <t>126#1|16#1|17#150500|3#152950|14#164500|4#8|79#100</t>
        </is>
      </c>
      <c r="K652" s="11" t="n">
        <v>9745</v>
      </c>
      <c r="L652" s="1" t="inlineStr">
        <is>
          <t>30#20001#20003#20011#20015#20002#20018#20000#750001#116#117#118</t>
        </is>
      </c>
      <c r="M652" s="11" t="inlineStr">
        <is>
          <t>17#1125|3#2195|14#2350|79#16</t>
        </is>
      </c>
      <c r="N652" s="6" t="inlineStr">
        <is>
          <t>60100#1|60125#1|60135#1|60140#1|100#532</t>
        </is>
      </c>
      <c r="O652" s="1" t="n">
        <v>1004</v>
      </c>
      <c r="P652" s="1" t="n">
        <v>20</v>
      </c>
      <c r="Q652" s="1" t="inlineStr">
        <is>
          <t>601011#400|601012#600</t>
        </is>
      </c>
      <c r="R652" s="1" t="inlineStr">
        <is>
          <t>601011#210101|601012#210101</t>
        </is>
      </c>
      <c r="S652" s="1" t="n">
        <v>90</v>
      </c>
      <c r="T652" s="1" t="n">
        <v>10800</v>
      </c>
      <c r="U652" s="3" t="inlineStr">
        <is>
          <t>224#-108</t>
        </is>
      </c>
      <c r="V652" s="3" t="n">
        <v>1</v>
      </c>
      <c r="W652" s="1" t="n">
        <v>645</v>
      </c>
      <c r="X652" s="1" t="n">
        <v>1</v>
      </c>
    </row>
    <row r="653">
      <c r="B653" s="3" t="n">
        <v>12162</v>
      </c>
      <c r="C653" s="3" t="n">
        <v>2</v>
      </c>
      <c r="D653" s="1" t="inlineStr">
        <is>
          <t>Thường 12-16</t>
        </is>
      </c>
      <c r="E653" s="3" t="n">
        <v>12172</v>
      </c>
      <c r="F653" s="3" t="n">
        <v>147</v>
      </c>
      <c r="G653" s="3" t="n"/>
      <c r="H653" s="3" t="n">
        <v>0</v>
      </c>
      <c r="I653" s="1" t="n">
        <v>51646</v>
      </c>
      <c r="J653" s="11" t="inlineStr">
        <is>
          <t>126#1|16#1|17#43200|3#43900|14#47000|4#8|79#100</t>
        </is>
      </c>
      <c r="K653" s="11" t="n">
        <v>9746</v>
      </c>
      <c r="L653" s="1" t="inlineStr">
        <is>
          <t>30#20001#20003#20011#20015#20002#20018#20000#750001#116#117#118</t>
        </is>
      </c>
      <c r="M653" s="11" t="inlineStr">
        <is>
          <t>17#1130|3#2195|14#2350|79#16</t>
        </is>
      </c>
      <c r="N653" s="6" t="inlineStr">
        <is>
          <t>60100#1|60125#1|60135#1|60140#1|100#533</t>
        </is>
      </c>
      <c r="O653" s="1" t="n">
        <v>1004</v>
      </c>
      <c r="P653" s="1" t="n">
        <v>20</v>
      </c>
      <c r="Q653" s="1" t="inlineStr">
        <is>
          <t>601011#400|601012#600</t>
        </is>
      </c>
      <c r="R653" s="1" t="inlineStr">
        <is>
          <t>601011#210101|601012#210101</t>
        </is>
      </c>
      <c r="S653" s="1" t="n">
        <v>90</v>
      </c>
      <c r="T653" s="1" t="n">
        <v>10800</v>
      </c>
      <c r="U653" s="3" t="inlineStr">
        <is>
          <t>152#-116</t>
        </is>
      </c>
      <c r="V653" s="3" t="n">
        <v>1</v>
      </c>
      <c r="W653" s="1" t="n">
        <v>646</v>
      </c>
      <c r="X653" s="1" t="n">
        <v>0</v>
      </c>
    </row>
    <row r="654">
      <c r="B654" s="3" t="n">
        <v>12172</v>
      </c>
      <c r="C654" s="3" t="n">
        <v>2</v>
      </c>
      <c r="D654" s="1" t="inlineStr">
        <is>
          <t>Thường 12-17</t>
        </is>
      </c>
      <c r="E654" s="3" t="n">
        <v>12182</v>
      </c>
      <c r="F654" s="3" t="n">
        <v>147</v>
      </c>
      <c r="G654" s="3" t="n"/>
      <c r="H654" s="3" t="n">
        <v>0</v>
      </c>
      <c r="I654" s="1" t="n">
        <v>51647</v>
      </c>
      <c r="J654" s="11" t="inlineStr">
        <is>
          <t>126#1|16#1|17#43200|3#43900|14#47000|4#8|79#100</t>
        </is>
      </c>
      <c r="K654" s="11" t="n">
        <v>9747</v>
      </c>
      <c r="L654" s="1" t="inlineStr">
        <is>
          <t>30#20001#20003#20011#20015#20002#20018#20000#750001#116#117#118</t>
        </is>
      </c>
      <c r="M654" s="11" t="inlineStr">
        <is>
          <t>17#1130|3#2205|14#2350|79#16</t>
        </is>
      </c>
      <c r="N654" s="6" t="inlineStr">
        <is>
          <t>60100#1|60125#1|60135#1|60140#1|100#534</t>
        </is>
      </c>
      <c r="O654" s="1" t="n">
        <v>1004</v>
      </c>
      <c r="P654" s="1" t="n">
        <v>20</v>
      </c>
      <c r="Q654" s="1" t="inlineStr">
        <is>
          <t>601011#400|601012#600</t>
        </is>
      </c>
      <c r="R654" s="1" t="inlineStr">
        <is>
          <t>601011#210101|601012#210101</t>
        </is>
      </c>
      <c r="S654" s="1" t="n">
        <v>90</v>
      </c>
      <c r="T654" s="1" t="n">
        <v>10800</v>
      </c>
      <c r="U654" s="3" t="inlineStr">
        <is>
          <t>71#-108</t>
        </is>
      </c>
      <c r="V654" s="3" t="n">
        <v>1</v>
      </c>
      <c r="W654" s="1" t="n">
        <v>647</v>
      </c>
      <c r="X654" s="1" t="n">
        <v>0</v>
      </c>
    </row>
    <row r="655">
      <c r="B655" s="3" t="n">
        <v>12182</v>
      </c>
      <c r="C655" s="3" t="n">
        <v>2</v>
      </c>
      <c r="D655" s="1" t="inlineStr">
        <is>
          <t>Thường 12-18</t>
        </is>
      </c>
      <c r="E655" s="3" t="n">
        <v>12192</v>
      </c>
      <c r="F655" s="3" t="n">
        <v>147</v>
      </c>
      <c r="G655" s="3" t="n"/>
      <c r="H655" s="3" t="n">
        <v>0</v>
      </c>
      <c r="I655" s="1" t="n">
        <v>51648</v>
      </c>
      <c r="J655" s="11" t="inlineStr">
        <is>
          <t>126#1|16#1|17#43200|3#43900|14#47200|4#8|79#100</t>
        </is>
      </c>
      <c r="K655" s="11" t="n">
        <v>9748</v>
      </c>
      <c r="L655" s="1" t="inlineStr">
        <is>
          <t>30#20001#20003#20011#20015#20002#20018#20000#750001#116#117#118</t>
        </is>
      </c>
      <c r="M655" s="11" t="inlineStr">
        <is>
          <t>17#1130|3#2205|14#2360|79#16</t>
        </is>
      </c>
      <c r="N655" s="6" t="inlineStr">
        <is>
          <t>60100#1|60125#1|60135#1|60140#1|100#535</t>
        </is>
      </c>
      <c r="O655" s="1" t="n">
        <v>1004</v>
      </c>
      <c r="P655" s="1" t="n">
        <v>20</v>
      </c>
      <c r="Q655" s="1" t="inlineStr">
        <is>
          <t>601011#400|601012#600</t>
        </is>
      </c>
      <c r="R655" s="1" t="inlineStr">
        <is>
          <t>601011#210101|601012#210101</t>
        </is>
      </c>
      <c r="S655" s="1" t="n">
        <v>90</v>
      </c>
      <c r="T655" s="1" t="n">
        <v>10800</v>
      </c>
      <c r="U655" s="3" t="inlineStr">
        <is>
          <t>-6#-144</t>
        </is>
      </c>
      <c r="V655" s="3" t="n">
        <v>1</v>
      </c>
      <c r="W655" s="1" t="n">
        <v>648</v>
      </c>
      <c r="X655" s="1" t="n">
        <v>0</v>
      </c>
    </row>
    <row r="656">
      <c r="B656" s="3" t="n">
        <v>12192</v>
      </c>
      <c r="C656" s="3" t="n">
        <v>2</v>
      </c>
      <c r="D656" s="1" t="inlineStr">
        <is>
          <t>Thường 12-19</t>
        </is>
      </c>
      <c r="E656" s="3" t="n">
        <v>12202</v>
      </c>
      <c r="F656" s="3" t="n">
        <v>149</v>
      </c>
      <c r="G656" s="3" t="n"/>
      <c r="H656" s="3" t="n">
        <v>0</v>
      </c>
      <c r="I656" s="1" t="n">
        <v>51649</v>
      </c>
      <c r="J656" s="11" t="inlineStr">
        <is>
          <t>126#1|16#1|17#43400|3#44100|14#47200|4#8|79#100</t>
        </is>
      </c>
      <c r="K656" s="11" t="n">
        <v>9749</v>
      </c>
      <c r="L656" s="1" t="inlineStr">
        <is>
          <t>30#20001#20003#20011#20015#20002#20018#20000#750001#116#117#118</t>
        </is>
      </c>
      <c r="M656" s="11" t="inlineStr">
        <is>
          <t>17#1135|3#2205|14#2360|79#16</t>
        </is>
      </c>
      <c r="N656" s="6" t="inlineStr">
        <is>
          <t>60100#1|60125#1|60135#1|60140#1|100#536</t>
        </is>
      </c>
      <c r="O656" s="1" t="n">
        <v>1004</v>
      </c>
      <c r="P656" s="1" t="n">
        <v>20</v>
      </c>
      <c r="Q656" s="1" t="inlineStr">
        <is>
          <t>601011#400|601012#600</t>
        </is>
      </c>
      <c r="R656" s="1" t="inlineStr">
        <is>
          <t>601011#210101|601012#210101</t>
        </is>
      </c>
      <c r="S656" s="1" t="n">
        <v>90</v>
      </c>
      <c r="T656" s="1" t="n">
        <v>10800</v>
      </c>
      <c r="U656" s="3" t="inlineStr">
        <is>
          <t>-54#-208</t>
        </is>
      </c>
      <c r="V656" s="3" t="n">
        <v>1</v>
      </c>
      <c r="W656" s="1" t="n">
        <v>649</v>
      </c>
      <c r="X656" s="1" t="n">
        <v>0</v>
      </c>
    </row>
    <row r="657">
      <c r="B657" s="3" t="n">
        <v>12202</v>
      </c>
      <c r="C657" s="3" t="n">
        <v>2</v>
      </c>
      <c r="D657" s="1" t="inlineStr">
        <is>
          <t>Thường 12-20</t>
        </is>
      </c>
      <c r="E657" s="3" t="n">
        <v>12212</v>
      </c>
      <c r="F657" s="3" t="n">
        <v>149</v>
      </c>
      <c r="G657" s="3" t="n"/>
      <c r="H657" s="3" t="n">
        <v>0</v>
      </c>
      <c r="I657" s="1" t="n">
        <v>51650</v>
      </c>
      <c r="J657" s="11" t="inlineStr">
        <is>
          <t>126#1|16#1|17#151900|3#154350|14#165200|4#8|79#100</t>
        </is>
      </c>
      <c r="K657" s="11" t="n">
        <v>9750</v>
      </c>
      <c r="L657" s="1" t="inlineStr">
        <is>
          <t>30#20001#20003#20011#20015#20002#20018#20000#750001#116#117#118</t>
        </is>
      </c>
      <c r="M657" s="11" t="inlineStr">
        <is>
          <t>17#1135|3#2215|14#2360|79#16</t>
        </is>
      </c>
      <c r="N657" s="6" t="inlineStr">
        <is>
          <t>60100#1|60125#1|60135#1|60140#1|100#537</t>
        </is>
      </c>
      <c r="O657" s="1" t="n">
        <v>1004</v>
      </c>
      <c r="P657" s="1" t="n">
        <v>20</v>
      </c>
      <c r="Q657" s="1" t="inlineStr">
        <is>
          <t>601011#400|601012#600</t>
        </is>
      </c>
      <c r="R657" s="1" t="inlineStr">
        <is>
          <t>601011#210101|601012#210101</t>
        </is>
      </c>
      <c r="S657" s="1" t="n">
        <v>90</v>
      </c>
      <c r="T657" s="1" t="n">
        <v>10800</v>
      </c>
      <c r="U657" s="3" t="inlineStr">
        <is>
          <t>-137#-175</t>
        </is>
      </c>
      <c r="V657" s="3" t="n">
        <v>1</v>
      </c>
      <c r="W657" s="1" t="n">
        <v>650</v>
      </c>
      <c r="X657" s="1" t="n">
        <v>1</v>
      </c>
    </row>
    <row r="658">
      <c r="B658" s="3" t="n">
        <v>12212</v>
      </c>
      <c r="C658" s="3" t="n">
        <v>2</v>
      </c>
      <c r="D658" s="1" t="inlineStr">
        <is>
          <t>Thường 12-21</t>
        </is>
      </c>
      <c r="E658" s="3" t="n">
        <v>12222</v>
      </c>
      <c r="F658" s="3" t="n">
        <v>149</v>
      </c>
      <c r="G658" s="3" t="n"/>
      <c r="H658" s="3" t="n">
        <v>0</v>
      </c>
      <c r="I658" s="1" t="n">
        <v>51651</v>
      </c>
      <c r="J658" s="11" t="inlineStr">
        <is>
          <t>126#1|16#1|17#43400|3#44100|14#47400|4#8|79#100</t>
        </is>
      </c>
      <c r="K658" s="11" t="n">
        <v>9751</v>
      </c>
      <c r="L658" s="1" t="inlineStr">
        <is>
          <t>30#20001#20003#20011#20015#20002#20018#20000#750001#116#117#118</t>
        </is>
      </c>
      <c r="M658" s="11" t="inlineStr">
        <is>
          <t>17#1135|3#2215|14#2370|79#16</t>
        </is>
      </c>
      <c r="N658" s="6" t="inlineStr">
        <is>
          <t>60100#1|60125#1|60135#1|60140#1|100#538</t>
        </is>
      </c>
      <c r="O658" s="1" t="n">
        <v>1004</v>
      </c>
      <c r="P658" s="1" t="n">
        <v>20</v>
      </c>
      <c r="Q658" s="1" t="inlineStr">
        <is>
          <t>601011#400|601012#600</t>
        </is>
      </c>
      <c r="R658" s="1" t="inlineStr">
        <is>
          <t>601011#210101|601012#210101</t>
        </is>
      </c>
      <c r="S658" s="1" t="n">
        <v>90</v>
      </c>
      <c r="T658" s="1" t="n">
        <v>10800</v>
      </c>
      <c r="U658" s="3" t="inlineStr">
        <is>
          <t>-229#-182</t>
        </is>
      </c>
      <c r="V658" s="3" t="n">
        <v>1</v>
      </c>
      <c r="W658" s="1" t="n">
        <v>651</v>
      </c>
      <c r="X658" s="1" t="n">
        <v>0</v>
      </c>
    </row>
    <row r="659">
      <c r="B659" s="3" t="n">
        <v>12222</v>
      </c>
      <c r="C659" s="3" t="n">
        <v>2</v>
      </c>
      <c r="D659" s="1" t="inlineStr">
        <is>
          <t>Thường 12-22</t>
        </is>
      </c>
      <c r="E659" s="3" t="n">
        <v>12232</v>
      </c>
      <c r="F659" s="3" t="n">
        <v>149</v>
      </c>
      <c r="G659" s="3" t="n"/>
      <c r="H659" s="3" t="n">
        <v>0</v>
      </c>
      <c r="I659" s="1" t="n">
        <v>51652</v>
      </c>
      <c r="J659" s="11" t="inlineStr">
        <is>
          <t>126#1|16#1|17#43600|3#44300|14#47400|4#8|79#100</t>
        </is>
      </c>
      <c r="K659" s="11" t="n">
        <v>9752</v>
      </c>
      <c r="L659" s="1" t="inlineStr">
        <is>
          <t>30#20001#20003#20011#20015#20002#20018#20000#750001#116#117#118</t>
        </is>
      </c>
      <c r="M659" s="11" t="inlineStr">
        <is>
          <t>17#1140|3#2215|14#2370|79#16</t>
        </is>
      </c>
      <c r="N659" s="6" t="inlineStr">
        <is>
          <t>60100#1|60125#1|60135#1|60140#1|100#539</t>
        </is>
      </c>
      <c r="O659" s="1" t="n">
        <v>1004</v>
      </c>
      <c r="P659" s="1" t="n">
        <v>20</v>
      </c>
      <c r="Q659" s="1" t="inlineStr">
        <is>
          <t>601011#400|601012#600</t>
        </is>
      </c>
      <c r="R659" s="1" t="inlineStr">
        <is>
          <t>601011#210101|601012#210101</t>
        </is>
      </c>
      <c r="S659" s="1" t="n">
        <v>90</v>
      </c>
      <c r="T659" s="1" t="n">
        <v>10800</v>
      </c>
      <c r="U659" s="3" t="inlineStr">
        <is>
          <t>-291#-147</t>
        </is>
      </c>
      <c r="V659" s="3" t="n">
        <v>2</v>
      </c>
      <c r="W659" s="1" t="n">
        <v>652</v>
      </c>
      <c r="X659" s="1" t="n">
        <v>0</v>
      </c>
    </row>
    <row r="660">
      <c r="B660" s="3" t="n">
        <v>12232</v>
      </c>
      <c r="C660" s="3" t="n">
        <v>2</v>
      </c>
      <c r="D660" s="1" t="inlineStr">
        <is>
          <t>Thường 12-23</t>
        </is>
      </c>
      <c r="E660" s="3" t="n">
        <v>12242</v>
      </c>
      <c r="F660" s="3" t="n">
        <v>149</v>
      </c>
      <c r="G660" s="3" t="n"/>
      <c r="H660" s="3" t="n">
        <v>0</v>
      </c>
      <c r="I660" s="1" t="n">
        <v>51653</v>
      </c>
      <c r="J660" s="11" t="inlineStr">
        <is>
          <t>126#1|16#1|17#43600|3#44300|14#47400|4#8|79#100</t>
        </is>
      </c>
      <c r="K660" s="11" t="n">
        <v>9753</v>
      </c>
      <c r="L660" s="1" t="inlineStr">
        <is>
          <t>30#20001#20003#20011#20015#20002#20018#20000#750001#116#117#118</t>
        </is>
      </c>
      <c r="M660" s="11" t="inlineStr">
        <is>
          <t>17#1140|3#2225|14#2370|79#16</t>
        </is>
      </c>
      <c r="N660" s="6" t="inlineStr">
        <is>
          <t>60100#1|60125#1|60135#1|60140#1|100#540</t>
        </is>
      </c>
      <c r="O660" s="1" t="n">
        <v>1004</v>
      </c>
      <c r="P660" s="1" t="n">
        <v>20</v>
      </c>
      <c r="Q660" s="1" t="inlineStr">
        <is>
          <t>601011#400|601012#600</t>
        </is>
      </c>
      <c r="R660" s="1" t="inlineStr">
        <is>
          <t>601011#210101|601012#210101</t>
        </is>
      </c>
      <c r="S660" s="1" t="n">
        <v>90</v>
      </c>
      <c r="T660" s="1" t="n">
        <v>10800</v>
      </c>
      <c r="U660" s="3" t="inlineStr">
        <is>
          <t>-219#-102</t>
        </is>
      </c>
      <c r="V660" s="3" t="n">
        <v>2</v>
      </c>
      <c r="W660" s="1" t="n">
        <v>653</v>
      </c>
      <c r="X660" s="1" t="n">
        <v>0</v>
      </c>
    </row>
    <row r="661">
      <c r="B661" s="3" t="n">
        <v>12242</v>
      </c>
      <c r="C661" s="3" t="n">
        <v>2</v>
      </c>
      <c r="D661" s="1" t="inlineStr">
        <is>
          <t>Thường 12-24</t>
        </is>
      </c>
      <c r="E661" s="3" t="n">
        <v>12252</v>
      </c>
      <c r="F661" s="3" t="n">
        <v>149</v>
      </c>
      <c r="G661" s="3" t="n"/>
      <c r="H661" s="3" t="n">
        <v>0</v>
      </c>
      <c r="I661" s="1" t="n">
        <v>51654</v>
      </c>
      <c r="J661" s="11" t="inlineStr">
        <is>
          <t>126#1|16#1|17#43600|3#44300|14#47600|4#8|79#100</t>
        </is>
      </c>
      <c r="K661" s="11" t="n">
        <v>9754</v>
      </c>
      <c r="L661" s="1" t="inlineStr">
        <is>
          <t>30#20001#20003#20011#20015#20002#20018#20000#750001#116#117#118</t>
        </is>
      </c>
      <c r="M661" s="11" t="inlineStr">
        <is>
          <t>17#1140|3#2225|14#2380|79#16</t>
        </is>
      </c>
      <c r="N661" s="6" t="inlineStr">
        <is>
          <t>60100#1|60125#1|60135#1|60140#1|100#541</t>
        </is>
      </c>
      <c r="O661" s="1" t="n">
        <v>1004</v>
      </c>
      <c r="P661" s="1" t="n">
        <v>20</v>
      </c>
      <c r="Q661" s="1" t="inlineStr">
        <is>
          <t>601011#400|601012#600</t>
        </is>
      </c>
      <c r="R661" s="1" t="inlineStr">
        <is>
          <t>601011#210101|601012#210101</t>
        </is>
      </c>
      <c r="S661" s="1" t="n">
        <v>90</v>
      </c>
      <c r="T661" s="1" t="n">
        <v>10800</v>
      </c>
      <c r="U661" s="3" t="inlineStr">
        <is>
          <t>-137#-71</t>
        </is>
      </c>
      <c r="V661" s="3" t="n">
        <v>2</v>
      </c>
      <c r="W661" s="1" t="n">
        <v>654</v>
      </c>
      <c r="X661" s="1" t="n">
        <v>0</v>
      </c>
    </row>
    <row r="662">
      <c r="B662" s="3" t="n">
        <v>12252</v>
      </c>
      <c r="C662" s="3" t="n">
        <v>2</v>
      </c>
      <c r="D662" s="1" t="inlineStr">
        <is>
          <t>Thường 12-25</t>
        </is>
      </c>
      <c r="E662" s="3" t="n">
        <v>12262</v>
      </c>
      <c r="F662" s="3" t="n">
        <v>149</v>
      </c>
      <c r="G662" s="3" t="n"/>
      <c r="H662" s="3" t="n">
        <v>0</v>
      </c>
      <c r="I662" s="1" t="n">
        <v>51655</v>
      </c>
      <c r="J662" s="11" t="inlineStr">
        <is>
          <t>126#1|16#1|17#153300|3#155750|14#166600|4#28|79#100</t>
        </is>
      </c>
      <c r="K662" s="11" t="n">
        <v>9755</v>
      </c>
      <c r="L662" s="1" t="inlineStr">
        <is>
          <t>30#20001#20003#20011#20015#20002#20018#20000#750001#116#117#118</t>
        </is>
      </c>
      <c r="M662" s="11" t="inlineStr">
        <is>
          <t>17#1145|3#2225|14#2380|79#16</t>
        </is>
      </c>
      <c r="N662" s="6" t="inlineStr">
        <is>
          <t>60100#1|60125#1|60135#1|60140#1|100#542</t>
        </is>
      </c>
      <c r="O662" s="1" t="n">
        <v>1004</v>
      </c>
      <c r="P662" s="1" t="n">
        <v>20</v>
      </c>
      <c r="Q662" s="1" t="inlineStr">
        <is>
          <t>601011#400|601012#600</t>
        </is>
      </c>
      <c r="R662" s="1" t="inlineStr">
        <is>
          <t>601011#210101|601012#210101</t>
        </is>
      </c>
      <c r="S662" s="1" t="n">
        <v>90</v>
      </c>
      <c r="T662" s="1" t="n">
        <v>10800</v>
      </c>
      <c r="U662" s="3" t="inlineStr">
        <is>
          <t>-70#-10</t>
        </is>
      </c>
      <c r="V662" s="3" t="n">
        <v>2</v>
      </c>
      <c r="W662" s="1" t="n">
        <v>655</v>
      </c>
      <c r="X662" s="1" t="n">
        <v>1</v>
      </c>
    </row>
    <row r="663">
      <c r="B663" s="3" t="n">
        <v>12262</v>
      </c>
      <c r="C663" s="3" t="n">
        <v>2</v>
      </c>
      <c r="D663" s="1" t="inlineStr">
        <is>
          <t>Thường 12-26</t>
        </is>
      </c>
      <c r="E663" s="3" t="n">
        <v>12272</v>
      </c>
      <c r="F663" s="3" t="n">
        <v>149</v>
      </c>
      <c r="G663" s="3" t="n"/>
      <c r="H663" s="3" t="n">
        <v>0</v>
      </c>
      <c r="I663" s="1" t="n">
        <v>51656</v>
      </c>
      <c r="J663" s="11" t="inlineStr">
        <is>
          <t>126#1|16#1|17#43800|3#44500|14#47600|4#8|79#100</t>
        </is>
      </c>
      <c r="K663" s="11" t="n">
        <v>9756</v>
      </c>
      <c r="L663" s="1" t="inlineStr">
        <is>
          <t>30#20001#20003#20011#20015#20002#20018#20000#750001#116#117#118</t>
        </is>
      </c>
      <c r="M663" s="11" t="inlineStr">
        <is>
          <t>17#1145|3#2235|14#2380|79#16</t>
        </is>
      </c>
      <c r="N663" s="6" t="inlineStr">
        <is>
          <t>60100#1|60125#1|60135#1|60140#1|100#543</t>
        </is>
      </c>
      <c r="O663" s="1" t="n">
        <v>1004</v>
      </c>
      <c r="P663" s="1" t="n">
        <v>20</v>
      </c>
      <c r="Q663" s="1" t="inlineStr">
        <is>
          <t>601011#400|601012#600</t>
        </is>
      </c>
      <c r="R663" s="1" t="inlineStr">
        <is>
          <t>601011#210101|601012#210101</t>
        </is>
      </c>
      <c r="S663" s="1" t="n">
        <v>90</v>
      </c>
      <c r="T663" s="1" t="n">
        <v>10800</v>
      </c>
      <c r="U663" s="3" t="inlineStr">
        <is>
          <t>21#26</t>
        </is>
      </c>
      <c r="V663" s="3" t="n">
        <v>2</v>
      </c>
      <c r="W663" s="1" t="n">
        <v>656</v>
      </c>
      <c r="X663" s="1" t="n">
        <v>0</v>
      </c>
    </row>
    <row r="664">
      <c r="B664" s="3" t="n">
        <v>12272</v>
      </c>
      <c r="C664" s="3" t="n">
        <v>2</v>
      </c>
      <c r="D664" s="1" t="inlineStr">
        <is>
          <t>Thường 12-27</t>
        </is>
      </c>
      <c r="E664" s="3" t="n">
        <v>12282</v>
      </c>
      <c r="F664" s="3" t="n">
        <v>151</v>
      </c>
      <c r="G664" s="3" t="n"/>
      <c r="H664" s="3" t="n">
        <v>0</v>
      </c>
      <c r="I664" s="1" t="n">
        <v>51657</v>
      </c>
      <c r="J664" s="11" t="inlineStr">
        <is>
          <t>126#1|16#1|17#43800|3#44500|14#47800|4#8|79#100</t>
        </is>
      </c>
      <c r="K664" s="11" t="n">
        <v>9757</v>
      </c>
      <c r="L664" s="1" t="inlineStr">
        <is>
          <t>30#20001#20003#20011#20015#20002#20018#20000#750001#116#117#118</t>
        </is>
      </c>
      <c r="M664" s="11" t="inlineStr">
        <is>
          <t>17#1145|3#2235|14#2390|79#16</t>
        </is>
      </c>
      <c r="N664" s="6" t="inlineStr">
        <is>
          <t>60100#1|60125#1|60135#1|60140#1|100#544</t>
        </is>
      </c>
      <c r="O664" s="1" t="n">
        <v>1004</v>
      </c>
      <c r="P664" s="1" t="n">
        <v>20</v>
      </c>
      <c r="Q664" s="1" t="inlineStr">
        <is>
          <t>601011#400|601012#600</t>
        </is>
      </c>
      <c r="R664" s="1" t="inlineStr">
        <is>
          <t>601011#210101|601012#210101</t>
        </is>
      </c>
      <c r="S664" s="1" t="n">
        <v>90</v>
      </c>
      <c r="T664" s="1" t="n">
        <v>10800</v>
      </c>
      <c r="U664" s="3" t="inlineStr">
        <is>
          <t>116#36</t>
        </is>
      </c>
      <c r="V664" s="3" t="n">
        <v>2</v>
      </c>
      <c r="W664" s="1" t="n">
        <v>657</v>
      </c>
      <c r="X664" s="1" t="n">
        <v>0</v>
      </c>
    </row>
    <row r="665">
      <c r="B665" s="3" t="n">
        <v>12282</v>
      </c>
      <c r="C665" s="3" t="n">
        <v>2</v>
      </c>
      <c r="D665" s="1" t="inlineStr">
        <is>
          <t>Thường 12-28</t>
        </is>
      </c>
      <c r="E665" s="3" t="n">
        <v>12292</v>
      </c>
      <c r="F665" s="3" t="n">
        <v>151</v>
      </c>
      <c r="G665" s="3" t="n"/>
      <c r="H665" s="3" t="n">
        <v>0</v>
      </c>
      <c r="I665" s="1" t="n">
        <v>51658</v>
      </c>
      <c r="J665" s="11" t="inlineStr">
        <is>
          <t>126#1|16#1|17#44000|3#44700|14#47800|4#8|79#100</t>
        </is>
      </c>
      <c r="K665" s="11" t="n">
        <v>9758</v>
      </c>
      <c r="L665" s="1" t="inlineStr">
        <is>
          <t>30#20001#20003#20011#20015#20002#20018#20000#750001#116#117#118</t>
        </is>
      </c>
      <c r="M665" s="11" t="inlineStr">
        <is>
          <t>17#1150|3#2235|14#2390|79#16</t>
        </is>
      </c>
      <c r="N665" s="6" t="inlineStr">
        <is>
          <t>60100#1|60125#1|60135#1|60140#1|100#545</t>
        </is>
      </c>
      <c r="O665" s="1" t="n">
        <v>1004</v>
      </c>
      <c r="P665" s="1" t="n">
        <v>20</v>
      </c>
      <c r="Q665" s="1" t="inlineStr">
        <is>
          <t>601011#400|601012#600</t>
        </is>
      </c>
      <c r="R665" s="1" t="inlineStr">
        <is>
          <t>601011#210101|601012#210101</t>
        </is>
      </c>
      <c r="S665" s="1" t="n">
        <v>90</v>
      </c>
      <c r="T665" s="1" t="n">
        <v>10800</v>
      </c>
      <c r="U665" s="3" t="inlineStr">
        <is>
          <t>183#84</t>
        </is>
      </c>
      <c r="V665" s="3" t="n">
        <v>1</v>
      </c>
      <c r="W665" s="1" t="n">
        <v>658</v>
      </c>
      <c r="X665" s="1" t="n">
        <v>0</v>
      </c>
    </row>
    <row r="666">
      <c r="B666" s="3" t="n">
        <v>12292</v>
      </c>
      <c r="C666" s="3" t="n">
        <v>2</v>
      </c>
      <c r="D666" s="1" t="inlineStr">
        <is>
          <t>Thường 12-29</t>
        </is>
      </c>
      <c r="E666" s="3" t="n">
        <v>12302</v>
      </c>
      <c r="F666" s="3" t="n">
        <v>151</v>
      </c>
      <c r="G666" s="3" t="n"/>
      <c r="H666" s="3" t="n">
        <v>0</v>
      </c>
      <c r="I666" s="1" t="n">
        <v>51659</v>
      </c>
      <c r="J666" s="11" t="inlineStr">
        <is>
          <t>126#1|16#1|17#44000|3#44700|14#47800|4#8|79#100</t>
        </is>
      </c>
      <c r="K666" s="11" t="n">
        <v>9759</v>
      </c>
      <c r="L666" s="1" t="inlineStr">
        <is>
          <t>30#20001#20003#20011#20015#20002#20018#20000#750001#116#117#118</t>
        </is>
      </c>
      <c r="M666" s="11" t="inlineStr">
        <is>
          <t>17#1150|3#2245|14#2390|79#16</t>
        </is>
      </c>
      <c r="N666" s="6" t="inlineStr">
        <is>
          <t>60100#1|60125#1|60135#1|60140#1|100#546</t>
        </is>
      </c>
      <c r="O666" s="1" t="n">
        <v>1004</v>
      </c>
      <c r="P666" s="1" t="n">
        <v>20</v>
      </c>
      <c r="Q666" s="1" t="inlineStr">
        <is>
          <t>601011#400|601012#600</t>
        </is>
      </c>
      <c r="R666" s="1" t="inlineStr">
        <is>
          <t>601011#210101|601012#210101</t>
        </is>
      </c>
      <c r="S666" s="1" t="n">
        <v>90</v>
      </c>
      <c r="T666" s="1" t="n">
        <v>10800</v>
      </c>
      <c r="U666" s="3" t="inlineStr">
        <is>
          <t>105#123</t>
        </is>
      </c>
      <c r="V666" s="3" t="n">
        <v>1</v>
      </c>
      <c r="W666" s="1" t="n">
        <v>659</v>
      </c>
      <c r="X666" s="1" t="n">
        <v>0</v>
      </c>
    </row>
    <row r="667">
      <c r="B667" s="3" t="n">
        <v>12302</v>
      </c>
      <c r="C667" s="3" t="n">
        <v>2</v>
      </c>
      <c r="D667" s="1" t="inlineStr">
        <is>
          <t>Thường 12-30</t>
        </is>
      </c>
      <c r="E667" s="3" t="n">
        <v>13012</v>
      </c>
      <c r="F667" s="3" t="n">
        <v>151</v>
      </c>
      <c r="G667" s="3" t="n"/>
      <c r="H667" s="3" t="n">
        <v>0</v>
      </c>
      <c r="I667" s="1" t="n">
        <v>51660</v>
      </c>
      <c r="J667" s="11" t="inlineStr">
        <is>
          <t>126#1|16#1|17#154000|3#156450|14#168000|4#8|79#100</t>
        </is>
      </c>
      <c r="K667" s="11" t="n">
        <v>9760</v>
      </c>
      <c r="L667" s="1" t="inlineStr">
        <is>
          <t>30#20001#20003#20011#20015#20002#20018#20000#750001#116#117#118</t>
        </is>
      </c>
      <c r="M667" s="11" t="inlineStr">
        <is>
          <t>17#1150|3#2245|14#2400|79#16</t>
        </is>
      </c>
      <c r="N667" s="6" t="inlineStr">
        <is>
          <t>60100#1|60125#1|60135#1|60140#1|100#547</t>
        </is>
      </c>
      <c r="O667" s="1" t="n">
        <v>1004</v>
      </c>
      <c r="P667" s="1" t="n">
        <v>20</v>
      </c>
      <c r="Q667" s="1" t="inlineStr">
        <is>
          <t>601011#400|601012#600</t>
        </is>
      </c>
      <c r="R667" s="1" t="inlineStr">
        <is>
          <t>601011#210101|601012#210101</t>
        </is>
      </c>
      <c r="S667" s="1" t="n">
        <v>90</v>
      </c>
      <c r="T667" s="1" t="n">
        <v>10800</v>
      </c>
      <c r="U667" s="3" t="inlineStr">
        <is>
          <t>27#158</t>
        </is>
      </c>
      <c r="V667" s="3" t="n">
        <v>1</v>
      </c>
      <c r="W667" s="1" t="n">
        <v>660</v>
      </c>
      <c r="X667" s="1" t="n">
        <v>1</v>
      </c>
    </row>
    <row r="668">
      <c r="B668" s="3" t="n">
        <v>13012</v>
      </c>
      <c r="C668" s="3" t="n">
        <v>2</v>
      </c>
      <c r="D668" s="1" t="inlineStr">
        <is>
          <t>Thường 13-1</t>
        </is>
      </c>
      <c r="E668" s="3" t="n">
        <v>13022</v>
      </c>
      <c r="F668" s="3" t="n">
        <v>151</v>
      </c>
      <c r="G668" s="3" t="n"/>
      <c r="H668" s="3" t="n">
        <v>1</v>
      </c>
      <c r="I668" s="1" t="n">
        <v>51661</v>
      </c>
      <c r="J668" s="11" t="inlineStr">
        <is>
          <t>126#1|16#1|17#44200|3#44900|14#48000|4#8|79#100</t>
        </is>
      </c>
      <c r="K668" s="11" t="n">
        <v>9761</v>
      </c>
      <c r="L668" s="1" t="inlineStr">
        <is>
          <t>30#20001#20003#20011#20015#20002#20018#20000#750001#116#117#118</t>
        </is>
      </c>
      <c r="M668" s="11" t="inlineStr">
        <is>
          <t>17#1155|3#2245|14#2400|79#16</t>
        </is>
      </c>
      <c r="N668" s="6" t="inlineStr">
        <is>
          <t>60100#1|60125#1|60135#1|60140#1|100#548</t>
        </is>
      </c>
      <c r="O668" s="1" t="n">
        <v>1004</v>
      </c>
      <c r="P668" s="1" t="n">
        <v>20</v>
      </c>
      <c r="Q668" s="1" t="inlineStr">
        <is>
          <t>601011#400|601012#600</t>
        </is>
      </c>
      <c r="R668" s="1" t="inlineStr">
        <is>
          <t>601011#210101|601012#210101</t>
        </is>
      </c>
      <c r="S668" s="1" t="n">
        <v>90</v>
      </c>
      <c r="T668" s="1" t="n">
        <v>10800</v>
      </c>
      <c r="U668" s="3" t="inlineStr">
        <is>
          <t>217#-387</t>
        </is>
      </c>
      <c r="V668" s="3" t="n">
        <v>1</v>
      </c>
      <c r="W668" s="1" t="n">
        <v>661</v>
      </c>
      <c r="X668" s="1" t="n">
        <v>0</v>
      </c>
    </row>
    <row r="669">
      <c r="B669" s="3" t="n">
        <v>13022</v>
      </c>
      <c r="C669" s="3" t="n">
        <v>2</v>
      </c>
      <c r="D669" s="1" t="inlineStr">
        <is>
          <t>Thường 13-2</t>
        </is>
      </c>
      <c r="E669" s="3" t="n">
        <v>13032</v>
      </c>
      <c r="F669" s="3" t="n">
        <v>151</v>
      </c>
      <c r="G669" s="3" t="n"/>
      <c r="H669" s="3" t="n">
        <v>0</v>
      </c>
      <c r="I669" s="1" t="n">
        <v>51662</v>
      </c>
      <c r="J669" s="11" t="inlineStr">
        <is>
          <t>126#1|16#1|17#44200|3#44900|14#48000|4#8|79#100</t>
        </is>
      </c>
      <c r="K669" s="11" t="n">
        <v>9762</v>
      </c>
      <c r="L669" s="1" t="inlineStr">
        <is>
          <t>30#20001#20003#20011#20015#20002#20018#20000#750001#116#117#118</t>
        </is>
      </c>
      <c r="M669" s="11" t="inlineStr">
        <is>
          <t>17#1155|3#2255|14#2400|79#16</t>
        </is>
      </c>
      <c r="N669" s="6" t="inlineStr">
        <is>
          <t>60100#1|60125#1|60135#1|60140#1|100#549</t>
        </is>
      </c>
      <c r="O669" s="1" t="n">
        <v>1004</v>
      </c>
      <c r="P669" s="1" t="n">
        <v>20</v>
      </c>
      <c r="Q669" s="1" t="inlineStr">
        <is>
          <t>601011#400|601012#600</t>
        </is>
      </c>
      <c r="R669" s="1" t="inlineStr">
        <is>
          <t>601011#210101|601012#210101</t>
        </is>
      </c>
      <c r="S669" s="1" t="n">
        <v>90</v>
      </c>
      <c r="T669" s="1" t="n">
        <v>10800</v>
      </c>
      <c r="U669" s="3" t="inlineStr">
        <is>
          <t>170#-458</t>
        </is>
      </c>
      <c r="V669" s="3" t="n">
        <v>1</v>
      </c>
      <c r="W669" s="1" t="n">
        <v>662</v>
      </c>
      <c r="X669" s="1" t="n">
        <v>0</v>
      </c>
    </row>
    <row r="670">
      <c r="B670" s="3" t="n">
        <v>13032</v>
      </c>
      <c r="C670" s="3" t="n">
        <v>2</v>
      </c>
      <c r="D670" s="1" t="inlineStr">
        <is>
          <t>Thường 13-3</t>
        </is>
      </c>
      <c r="E670" s="3" t="n">
        <v>13042</v>
      </c>
      <c r="F670" s="3" t="n">
        <v>151</v>
      </c>
      <c r="G670" s="3" t="n"/>
      <c r="H670" s="3" t="n">
        <v>0</v>
      </c>
      <c r="I670" s="1" t="n">
        <v>51663</v>
      </c>
      <c r="J670" s="11" t="inlineStr">
        <is>
          <t>126#1|16#1|17#44200|3#44900|14#48200|4#8|79#100</t>
        </is>
      </c>
      <c r="K670" s="11" t="n">
        <v>9763</v>
      </c>
      <c r="L670" s="1" t="inlineStr">
        <is>
          <t>30#20001#20003#20011#20015#20002#20018#20000#750001#116#117#118</t>
        </is>
      </c>
      <c r="M670" s="11" t="inlineStr">
        <is>
          <t>17#1155|3#2255|14#2410|79#16</t>
        </is>
      </c>
      <c r="N670" s="6" t="inlineStr">
        <is>
          <t>60100#1|60125#1|60135#1|60140#1|100#550</t>
        </is>
      </c>
      <c r="O670" s="1" t="n">
        <v>1004</v>
      </c>
      <c r="P670" s="1" t="n">
        <v>20</v>
      </c>
      <c r="Q670" s="1" t="inlineStr">
        <is>
          <t>601011#400|601012#600</t>
        </is>
      </c>
      <c r="R670" s="1" t="inlineStr">
        <is>
          <t>601011#210101|601012#210101</t>
        </is>
      </c>
      <c r="S670" s="1" t="n">
        <v>90</v>
      </c>
      <c r="T670" s="1" t="n">
        <v>10800</v>
      </c>
      <c r="U670" s="3" t="inlineStr">
        <is>
          <t>85#-495</t>
        </is>
      </c>
      <c r="V670" s="3" t="n">
        <v>1</v>
      </c>
      <c r="W670" s="1" t="n">
        <v>663</v>
      </c>
      <c r="X670" s="1" t="n">
        <v>0</v>
      </c>
    </row>
    <row r="671">
      <c r="B671" s="3" t="n">
        <v>13042</v>
      </c>
      <c r="C671" s="3" t="n">
        <v>2</v>
      </c>
      <c r="D671" s="1" t="inlineStr">
        <is>
          <t>Thường 13-4</t>
        </is>
      </c>
      <c r="E671" s="3" t="n">
        <v>13052</v>
      </c>
      <c r="F671" s="3" t="n">
        <v>151</v>
      </c>
      <c r="G671" s="3" t="n"/>
      <c r="H671" s="3" t="n">
        <v>0</v>
      </c>
      <c r="I671" s="1" t="n">
        <v>51664</v>
      </c>
      <c r="J671" s="11" t="inlineStr">
        <is>
          <t>126#1|16#1|17#44400|3#45100|14#48200|4#8|79#100</t>
        </is>
      </c>
      <c r="K671" s="11" t="n">
        <v>9764</v>
      </c>
      <c r="L671" s="1" t="inlineStr">
        <is>
          <t>30#20001#20003#20011#20015#20002#20018#20000#750001#116#117#118</t>
        </is>
      </c>
      <c r="M671" s="11" t="inlineStr">
        <is>
          <t>17#1160|3#2255|14#2410|79#16</t>
        </is>
      </c>
      <c r="N671" s="6" t="inlineStr">
        <is>
          <t>60100#1|60125#1|60135#1|60140#1|100#551</t>
        </is>
      </c>
      <c r="O671" s="1" t="n">
        <v>1004</v>
      </c>
      <c r="P671" s="1" t="n">
        <v>20</v>
      </c>
      <c r="Q671" s="1" t="inlineStr">
        <is>
          <t>601011#400|601012#600</t>
        </is>
      </c>
      <c r="R671" s="1" t="inlineStr">
        <is>
          <t>601011#210101|601012#210101</t>
        </is>
      </c>
      <c r="S671" s="1" t="n">
        <v>90</v>
      </c>
      <c r="T671" s="1" t="n">
        <v>10800</v>
      </c>
      <c r="U671" s="3" t="inlineStr">
        <is>
          <t>-5#-477</t>
        </is>
      </c>
      <c r="V671" s="3" t="n">
        <v>1</v>
      </c>
      <c r="W671" s="1" t="n">
        <v>664</v>
      </c>
      <c r="X671" s="1" t="n">
        <v>0</v>
      </c>
    </row>
    <row r="672">
      <c r="B672" s="3" t="n">
        <v>13052</v>
      </c>
      <c r="C672" s="3" t="n">
        <v>2</v>
      </c>
      <c r="D672" s="1" t="inlineStr">
        <is>
          <t>Thường 13-5</t>
        </is>
      </c>
      <c r="E672" s="3" t="n">
        <v>13062</v>
      </c>
      <c r="F672" s="3" t="n">
        <v>153</v>
      </c>
      <c r="G672" s="3" t="n"/>
      <c r="H672" s="3" t="n">
        <v>0</v>
      </c>
      <c r="I672" s="1" t="n">
        <v>51665</v>
      </c>
      <c r="J672" s="11" t="inlineStr">
        <is>
          <t>126#1|16#1|17#155400|3#157850|14#168700|4#8|79#100</t>
        </is>
      </c>
      <c r="K672" s="11" t="n">
        <v>9765</v>
      </c>
      <c r="L672" s="1" t="inlineStr">
        <is>
          <t>30#20001#20003#20011#20015#20002#20018#20000#750001#116#117#118</t>
        </is>
      </c>
      <c r="M672" s="11" t="inlineStr">
        <is>
          <t>17#1160|3#2265|14#2410|79#16</t>
        </is>
      </c>
      <c r="N672" s="6" t="inlineStr">
        <is>
          <t>60100#1|60125#1|60135#1|60140#1|100#552</t>
        </is>
      </c>
      <c r="O672" s="1" t="n">
        <v>1004</v>
      </c>
      <c r="P672" s="1" t="n">
        <v>20</v>
      </c>
      <c r="Q672" s="1" t="inlineStr">
        <is>
          <t>601011#400|601012#600</t>
        </is>
      </c>
      <c r="R672" s="1" t="inlineStr">
        <is>
          <t>601011#210101|601012#210101</t>
        </is>
      </c>
      <c r="S672" s="1" t="n">
        <v>90</v>
      </c>
      <c r="T672" s="1" t="n">
        <v>10800</v>
      </c>
      <c r="U672" s="3" t="inlineStr">
        <is>
          <t>-36#-399</t>
        </is>
      </c>
      <c r="V672" s="3" t="n">
        <v>1</v>
      </c>
      <c r="W672" s="1" t="n">
        <v>665</v>
      </c>
      <c r="X672" s="1" t="n">
        <v>1</v>
      </c>
    </row>
    <row r="673">
      <c r="B673" s="3" t="n">
        <v>13062</v>
      </c>
      <c r="C673" s="3" t="n">
        <v>2</v>
      </c>
      <c r="D673" s="1" t="inlineStr">
        <is>
          <t>Thường 13-6</t>
        </is>
      </c>
      <c r="E673" s="3" t="n">
        <v>13072</v>
      </c>
      <c r="F673" s="3" t="n">
        <v>153</v>
      </c>
      <c r="G673" s="3" t="n"/>
      <c r="H673" s="3" t="n">
        <v>0</v>
      </c>
      <c r="I673" s="1" t="n">
        <v>51666</v>
      </c>
      <c r="J673" s="11" t="inlineStr">
        <is>
          <t>126#1|16#1|17#44400|3#45100|14#48400|4#8|79#100</t>
        </is>
      </c>
      <c r="K673" s="11" t="n">
        <v>9766</v>
      </c>
      <c r="L673" s="1" t="inlineStr">
        <is>
          <t>30#20001#20003#20011#20015#20002#20018#20000#750001#116#117#118</t>
        </is>
      </c>
      <c r="M673" s="11" t="inlineStr">
        <is>
          <t>17#1160|3#2265|14#2420|79#16</t>
        </is>
      </c>
      <c r="N673" s="6" t="inlineStr">
        <is>
          <t>60100#1|60125#1|60135#1|60140#1|100#553</t>
        </is>
      </c>
      <c r="O673" s="1" t="n">
        <v>1004</v>
      </c>
      <c r="P673" s="1" t="n">
        <v>20</v>
      </c>
      <c r="Q673" s="1" t="inlineStr">
        <is>
          <t>601011#400|601012#600</t>
        </is>
      </c>
      <c r="R673" s="1" t="inlineStr">
        <is>
          <t>601011#210101|601012#210101</t>
        </is>
      </c>
      <c r="S673" s="1" t="n">
        <v>90</v>
      </c>
      <c r="T673" s="1" t="n">
        <v>10800</v>
      </c>
      <c r="U673" s="3" t="inlineStr">
        <is>
          <t>11#-327</t>
        </is>
      </c>
      <c r="V673" s="3" t="n">
        <v>2</v>
      </c>
      <c r="W673" s="1" t="n">
        <v>666</v>
      </c>
      <c r="X673" s="1" t="n">
        <v>0</v>
      </c>
    </row>
    <row r="674">
      <c r="B674" s="3" t="n">
        <v>13072</v>
      </c>
      <c r="C674" s="3" t="n">
        <v>2</v>
      </c>
      <c r="D674" s="1" t="inlineStr">
        <is>
          <t>Thường 13-7</t>
        </is>
      </c>
      <c r="E674" s="3" t="n">
        <v>13082</v>
      </c>
      <c r="F674" s="3" t="n">
        <v>153</v>
      </c>
      <c r="G674" s="3" t="n"/>
      <c r="H674" s="3" t="n">
        <v>0</v>
      </c>
      <c r="I674" s="1" t="n">
        <v>51667</v>
      </c>
      <c r="J674" s="11" t="inlineStr">
        <is>
          <t>126#1|16#1|17#44600|3#45300|14#48400|4#8|79#100</t>
        </is>
      </c>
      <c r="K674" s="11" t="n">
        <v>9767</v>
      </c>
      <c r="L674" s="1" t="inlineStr">
        <is>
          <t>30#20001#20003#20011#20015#20002#20018#20000#750001#116#117#118</t>
        </is>
      </c>
      <c r="M674" s="11" t="inlineStr">
        <is>
          <t>17#1165|3#2265|14#2420|79#16</t>
        </is>
      </c>
      <c r="N674" s="6" t="inlineStr">
        <is>
          <t>60100#1|60125#1|60135#1|60140#1|100#554</t>
        </is>
      </c>
      <c r="O674" s="1" t="n">
        <v>1004</v>
      </c>
      <c r="P674" s="1" t="n">
        <v>20</v>
      </c>
      <c r="Q674" s="1" t="inlineStr">
        <is>
          <t>601011#400|601012#600</t>
        </is>
      </c>
      <c r="R674" s="1" t="inlineStr">
        <is>
          <t>601011#210101|601012#210101</t>
        </is>
      </c>
      <c r="S674" s="1" t="n">
        <v>90</v>
      </c>
      <c r="T674" s="1" t="n">
        <v>10800</v>
      </c>
      <c r="U674" s="3" t="inlineStr">
        <is>
          <t>82#-283</t>
        </is>
      </c>
      <c r="V674" s="3" t="n">
        <v>2</v>
      </c>
      <c r="W674" s="1" t="n">
        <v>667</v>
      </c>
      <c r="X674" s="1" t="n">
        <v>0</v>
      </c>
    </row>
    <row r="675">
      <c r="B675" s="3" t="n">
        <v>13082</v>
      </c>
      <c r="C675" s="3" t="n">
        <v>2</v>
      </c>
      <c r="D675" s="1" t="inlineStr">
        <is>
          <t>Thường 13-8</t>
        </is>
      </c>
      <c r="E675" s="3" t="n">
        <v>13092</v>
      </c>
      <c r="F675" s="3" t="n">
        <v>153</v>
      </c>
      <c r="G675" s="3" t="n"/>
      <c r="H675" s="3" t="n">
        <v>0</v>
      </c>
      <c r="I675" s="1" t="n">
        <v>51668</v>
      </c>
      <c r="J675" s="11" t="inlineStr">
        <is>
          <t>126#1|16#1|17#44600|3#45300|14#48400|4#8|79#100</t>
        </is>
      </c>
      <c r="K675" s="11" t="n">
        <v>9768</v>
      </c>
      <c r="L675" s="1" t="inlineStr">
        <is>
          <t>30#20001#20003#20011#20015#20002#20018#20000#750001#116#117#118</t>
        </is>
      </c>
      <c r="M675" s="11" t="inlineStr">
        <is>
          <t>17#1165|3#2275|14#2420|79#16</t>
        </is>
      </c>
      <c r="N675" s="6" t="inlineStr">
        <is>
          <t>60100#1|60125#1|60135#1|60140#1|100#555</t>
        </is>
      </c>
      <c r="O675" s="1" t="n">
        <v>1004</v>
      </c>
      <c r="P675" s="1" t="n">
        <v>20</v>
      </c>
      <c r="Q675" s="1" t="inlineStr">
        <is>
          <t>601011#400|601012#600</t>
        </is>
      </c>
      <c r="R675" s="1" t="inlineStr">
        <is>
          <t>601011#210101|601012#210101</t>
        </is>
      </c>
      <c r="S675" s="1" t="n">
        <v>90</v>
      </c>
      <c r="T675" s="1" t="n">
        <v>10800</v>
      </c>
      <c r="U675" s="3" t="inlineStr">
        <is>
          <t>155#-240</t>
        </is>
      </c>
      <c r="V675" s="3" t="n">
        <v>2</v>
      </c>
      <c r="W675" s="1" t="n">
        <v>668</v>
      </c>
      <c r="X675" s="1" t="n">
        <v>0</v>
      </c>
    </row>
    <row r="676">
      <c r="B676" s="3" t="n">
        <v>13092</v>
      </c>
      <c r="C676" s="3" t="n">
        <v>2</v>
      </c>
      <c r="D676" s="1" t="inlineStr">
        <is>
          <t>Thường 13-9</t>
        </is>
      </c>
      <c r="E676" s="3" t="n">
        <v>13102</v>
      </c>
      <c r="F676" s="3" t="n">
        <v>153</v>
      </c>
      <c r="G676" s="3" t="n"/>
      <c r="H676" s="3" t="n">
        <v>0</v>
      </c>
      <c r="I676" s="1" t="n">
        <v>51669</v>
      </c>
      <c r="J676" s="11" t="inlineStr">
        <is>
          <t>126#1|16#1|17#44600|3#45300|14#48600|4#8|79#100</t>
        </is>
      </c>
      <c r="K676" s="11" t="n">
        <v>9769</v>
      </c>
      <c r="L676" s="1" t="inlineStr">
        <is>
          <t>30#20001#20003#20011#20015#20002#20018#20000#750001#116#117#118</t>
        </is>
      </c>
      <c r="M676" s="11" t="inlineStr">
        <is>
          <t>17#1165|3#2275|14#2430|79#16</t>
        </is>
      </c>
      <c r="N676" s="6" t="inlineStr">
        <is>
          <t>60100#1|60125#1|60135#1|60140#1|100#556</t>
        </is>
      </c>
      <c r="O676" s="1" t="n">
        <v>1004</v>
      </c>
      <c r="P676" s="1" t="n">
        <v>20</v>
      </c>
      <c r="Q676" s="1" t="inlineStr">
        <is>
          <t>601011#400|601012#600</t>
        </is>
      </c>
      <c r="R676" s="1" t="inlineStr">
        <is>
          <t>601011#210101|601012#210101</t>
        </is>
      </c>
      <c r="S676" s="1" t="n">
        <v>90</v>
      </c>
      <c r="T676" s="1" t="n">
        <v>10800</v>
      </c>
      <c r="U676" s="3" t="inlineStr">
        <is>
          <t>148#-162</t>
        </is>
      </c>
      <c r="V676" s="3" t="n">
        <v>1</v>
      </c>
      <c r="W676" s="1" t="n">
        <v>669</v>
      </c>
      <c r="X676" s="1" t="n">
        <v>0</v>
      </c>
    </row>
    <row r="677">
      <c r="B677" s="3" t="n">
        <v>13102</v>
      </c>
      <c r="C677" s="3" t="n">
        <v>2</v>
      </c>
      <c r="D677" s="1" t="inlineStr">
        <is>
          <t>Thường 13-10</t>
        </is>
      </c>
      <c r="E677" s="3" t="n">
        <v>13112</v>
      </c>
      <c r="F677" s="3" t="n">
        <v>153</v>
      </c>
      <c r="G677" s="3" t="n"/>
      <c r="H677" s="3" t="n">
        <v>0</v>
      </c>
      <c r="I677" s="1" t="n">
        <v>51670</v>
      </c>
      <c r="J677" s="11" t="inlineStr">
        <is>
          <t>126#1|16#1|17#156800|3#159250|14#170100|4#28|79#100</t>
        </is>
      </c>
      <c r="K677" s="11" t="n">
        <v>9770</v>
      </c>
      <c r="L677" s="1" t="inlineStr">
        <is>
          <t>30#20001#20003#20011#20015#20002#20018#20000#750001#116#117#118</t>
        </is>
      </c>
      <c r="M677" s="11" t="inlineStr">
        <is>
          <t>17#1170|3#2275|14#2430|79#16</t>
        </is>
      </c>
      <c r="N677" s="6" t="inlineStr">
        <is>
          <t>60100#1|60125#1|60135#1|60140#1|100#557</t>
        </is>
      </c>
      <c r="O677" s="1" t="n">
        <v>1004</v>
      </c>
      <c r="P677" s="1" t="n">
        <v>20</v>
      </c>
      <c r="Q677" s="1" t="inlineStr">
        <is>
          <t>601011#400|601012#600</t>
        </is>
      </c>
      <c r="R677" s="1" t="inlineStr">
        <is>
          <t>601011#210101|601012#210101</t>
        </is>
      </c>
      <c r="S677" s="1" t="n">
        <v>90</v>
      </c>
      <c r="T677" s="1" t="n">
        <v>10800</v>
      </c>
      <c r="U677" s="3" t="inlineStr">
        <is>
          <t>58#-131</t>
        </is>
      </c>
      <c r="V677" s="3" t="n">
        <v>1</v>
      </c>
      <c r="W677" s="1" t="n">
        <v>670</v>
      </c>
      <c r="X677" s="1" t="n">
        <v>1</v>
      </c>
    </row>
    <row r="678">
      <c r="B678" s="3" t="n">
        <v>13112</v>
      </c>
      <c r="C678" s="3" t="n">
        <v>2</v>
      </c>
      <c r="D678" s="1" t="inlineStr">
        <is>
          <t>Thường 13-11</t>
        </is>
      </c>
      <c r="E678" s="3" t="n">
        <v>13122</v>
      </c>
      <c r="F678" s="3" t="n">
        <v>153</v>
      </c>
      <c r="G678" s="3" t="n"/>
      <c r="H678" s="3" t="n">
        <v>0</v>
      </c>
      <c r="I678" s="1" t="n">
        <v>51671</v>
      </c>
      <c r="J678" s="11" t="inlineStr">
        <is>
          <t>126#1|16#1|17#44800|3#45500|14#48600|4#8|79#100</t>
        </is>
      </c>
      <c r="K678" s="11" t="n">
        <v>9771</v>
      </c>
      <c r="L678" s="1" t="inlineStr">
        <is>
          <t>30#20001#20003#20011#20015#20002#20018#20000#750001#116#117#118</t>
        </is>
      </c>
      <c r="M678" s="11" t="inlineStr">
        <is>
          <t>17#1170|3#2285|14#2430|79#16</t>
        </is>
      </c>
      <c r="N678" s="6" t="inlineStr">
        <is>
          <t>60100#1|60125#1|60135#1|60140#1|100#558</t>
        </is>
      </c>
      <c r="O678" s="1" t="n">
        <v>1004</v>
      </c>
      <c r="P678" s="1" t="n">
        <v>20</v>
      </c>
      <c r="Q678" s="1" t="inlineStr">
        <is>
          <t>601011#400|601012#600</t>
        </is>
      </c>
      <c r="R678" s="1" t="inlineStr">
        <is>
          <t>601011#210101|601012#210101</t>
        </is>
      </c>
      <c r="S678" s="1" t="n">
        <v>90</v>
      </c>
      <c r="T678" s="1" t="n">
        <v>10800</v>
      </c>
      <c r="U678" s="3" t="inlineStr">
        <is>
          <t>-26#-142</t>
        </is>
      </c>
      <c r="V678" s="3" t="n">
        <v>1</v>
      </c>
      <c r="W678" s="1" t="n">
        <v>671</v>
      </c>
      <c r="X678" s="1" t="n">
        <v>0</v>
      </c>
    </row>
    <row r="679">
      <c r="B679" s="3" t="n">
        <v>13122</v>
      </c>
      <c r="C679" s="3" t="n">
        <v>2</v>
      </c>
      <c r="D679" s="1" t="inlineStr">
        <is>
          <t>Thường 13-12</t>
        </is>
      </c>
      <c r="E679" s="3" t="n">
        <v>13132</v>
      </c>
      <c r="F679" s="3" t="n">
        <v>153</v>
      </c>
      <c r="G679" s="3" t="n"/>
      <c r="H679" s="3" t="n">
        <v>0</v>
      </c>
      <c r="I679" s="1" t="n">
        <v>51672</v>
      </c>
      <c r="J679" s="11" t="inlineStr">
        <is>
          <t>126#1|16#1|17#44800|3#45500|14#48800|4#8|79#100</t>
        </is>
      </c>
      <c r="K679" s="11" t="n">
        <v>9772</v>
      </c>
      <c r="L679" s="1" t="inlineStr">
        <is>
          <t>30#20001#20003#20011#20015#20002#20018#20000#750001#116#117#118</t>
        </is>
      </c>
      <c r="M679" s="11" t="inlineStr">
        <is>
          <t>17#1170|3#2285|14#2440|79#16</t>
        </is>
      </c>
      <c r="N679" s="6" t="inlineStr">
        <is>
          <t>60100#1|60125#1|60135#1|60140#1|100#559</t>
        </is>
      </c>
      <c r="O679" s="1" t="n">
        <v>1004</v>
      </c>
      <c r="P679" s="1" t="n">
        <v>20</v>
      </c>
      <c r="Q679" s="1" t="inlineStr">
        <is>
          <t>601011#400|601012#600</t>
        </is>
      </c>
      <c r="R679" s="1" t="inlineStr">
        <is>
          <t>601011#210101|601012#210101</t>
        </is>
      </c>
      <c r="S679" s="1" t="n">
        <v>90</v>
      </c>
      <c r="T679" s="1" t="n">
        <v>10800</v>
      </c>
      <c r="U679" s="3" t="inlineStr">
        <is>
          <t>-107#-156</t>
        </is>
      </c>
      <c r="V679" s="3" t="n">
        <v>1</v>
      </c>
      <c r="W679" s="1" t="n">
        <v>672</v>
      </c>
      <c r="X679" s="1" t="n">
        <v>0</v>
      </c>
    </row>
    <row r="680">
      <c r="B680" s="3" t="n">
        <v>13132</v>
      </c>
      <c r="C680" s="3" t="n">
        <v>2</v>
      </c>
      <c r="D680" s="1" t="inlineStr">
        <is>
          <t>Thường 13-13</t>
        </is>
      </c>
      <c r="E680" s="3" t="n">
        <v>13142</v>
      </c>
      <c r="F680" s="3" t="n">
        <v>155</v>
      </c>
      <c r="G680" s="3" t="n"/>
      <c r="H680" s="3" t="n">
        <v>0</v>
      </c>
      <c r="I680" s="1" t="n">
        <v>51673</v>
      </c>
      <c r="J680" s="11" t="inlineStr">
        <is>
          <t>126#1|16#1|17#45000|3#45700|14#48800|4#8|79#100</t>
        </is>
      </c>
      <c r="K680" s="11" t="n">
        <v>9773</v>
      </c>
      <c r="L680" s="1" t="inlineStr">
        <is>
          <t>30#20001#20003#20011#20015#20002#20018#20000#750001#116#117#118</t>
        </is>
      </c>
      <c r="M680" s="11" t="inlineStr">
        <is>
          <t>17#1175|3#2285|14#2440|79#16</t>
        </is>
      </c>
      <c r="N680" s="6" t="inlineStr">
        <is>
          <t>60100#1|60125#1|60135#1|60140#1|100#560</t>
        </is>
      </c>
      <c r="O680" s="1" t="n">
        <v>1004</v>
      </c>
      <c r="P680" s="1" t="n">
        <v>20</v>
      </c>
      <c r="Q680" s="1" t="inlineStr">
        <is>
          <t>601011#400|601012#600</t>
        </is>
      </c>
      <c r="R680" s="1" t="inlineStr">
        <is>
          <t>601011#210101|601012#210101</t>
        </is>
      </c>
      <c r="S680" s="1" t="n">
        <v>90</v>
      </c>
      <c r="T680" s="1" t="n">
        <v>10800</v>
      </c>
      <c r="U680" s="3" t="inlineStr">
        <is>
          <t>-198#-145</t>
        </is>
      </c>
      <c r="V680" s="3" t="n">
        <v>1</v>
      </c>
      <c r="W680" s="1" t="n">
        <v>673</v>
      </c>
      <c r="X680" s="1" t="n">
        <v>0</v>
      </c>
    </row>
    <row r="681">
      <c r="B681" s="3" t="n">
        <v>13142</v>
      </c>
      <c r="C681" s="3" t="n">
        <v>2</v>
      </c>
      <c r="D681" s="1" t="inlineStr">
        <is>
          <t>Thường 13-14</t>
        </is>
      </c>
      <c r="E681" s="3" t="n">
        <v>13152</v>
      </c>
      <c r="F681" s="3" t="n">
        <v>155</v>
      </c>
      <c r="G681" s="3" t="n"/>
      <c r="H681" s="3" t="n">
        <v>0</v>
      </c>
      <c r="I681" s="1" t="n">
        <v>51674</v>
      </c>
      <c r="J681" s="11" t="inlineStr">
        <is>
          <t>126#1|16#1|17#45000|3#45700|14#48800|4#8|79#100</t>
        </is>
      </c>
      <c r="K681" s="11" t="n">
        <v>9774</v>
      </c>
      <c r="L681" s="1" t="inlineStr">
        <is>
          <t>30#20001#20003#20011#20015#20002#20018#20000#750001#116#117#118</t>
        </is>
      </c>
      <c r="M681" s="11" t="inlineStr">
        <is>
          <t>17#1175|3#2295|14#2440|79#16</t>
        </is>
      </c>
      <c r="N681" s="6" t="inlineStr">
        <is>
          <t>60100#1|60125#1|60135#1|60140#1|100#561</t>
        </is>
      </c>
      <c r="O681" s="1" t="n">
        <v>1004</v>
      </c>
      <c r="P681" s="1" t="n">
        <v>20</v>
      </c>
      <c r="Q681" s="1" t="inlineStr">
        <is>
          <t>601011#400|601012#600</t>
        </is>
      </c>
      <c r="R681" s="1" t="inlineStr">
        <is>
          <t>601011#210101|601012#210101</t>
        </is>
      </c>
      <c r="S681" s="1" t="n">
        <v>90</v>
      </c>
      <c r="T681" s="1" t="n">
        <v>10800</v>
      </c>
      <c r="U681" s="3" t="inlineStr">
        <is>
          <t>-215#-70</t>
        </is>
      </c>
      <c r="V681" s="3" t="n">
        <v>2</v>
      </c>
      <c r="W681" s="1" t="n">
        <v>674</v>
      </c>
      <c r="X681" s="1" t="n">
        <v>0</v>
      </c>
    </row>
    <row r="682">
      <c r="B682" s="3" t="n">
        <v>13152</v>
      </c>
      <c r="C682" s="3" t="n">
        <v>2</v>
      </c>
      <c r="D682" s="1" t="inlineStr">
        <is>
          <t>Thường 13-15</t>
        </is>
      </c>
      <c r="E682" s="3" t="n">
        <v>13162</v>
      </c>
      <c r="F682" s="3" t="n">
        <v>155</v>
      </c>
      <c r="G682" s="3" t="n"/>
      <c r="H682" s="3" t="n">
        <v>0</v>
      </c>
      <c r="I682" s="1" t="n">
        <v>51675</v>
      </c>
      <c r="J682" s="11" t="inlineStr">
        <is>
          <t>126#1|16#1|17#157500|3#159950|14#171500|4#8|79#100</t>
        </is>
      </c>
      <c r="K682" s="11" t="n">
        <v>9775</v>
      </c>
      <c r="L682" s="1" t="inlineStr">
        <is>
          <t>30#20001#20003#20011#20015#20002#20018#20000#750001#116#117#118</t>
        </is>
      </c>
      <c r="M682" s="11" t="inlineStr">
        <is>
          <t>17#1175|3#2295|14#2450|79#16</t>
        </is>
      </c>
      <c r="N682" s="6" t="inlineStr">
        <is>
          <t>60100#1|60125#1|60135#1|60140#1|100#562</t>
        </is>
      </c>
      <c r="O682" s="1" t="n">
        <v>1004</v>
      </c>
      <c r="P682" s="1" t="n">
        <v>20</v>
      </c>
      <c r="Q682" s="1" t="inlineStr">
        <is>
          <t>601011#400|601012#600</t>
        </is>
      </c>
      <c r="R682" s="1" t="inlineStr">
        <is>
          <t>601011#210101|601012#210101</t>
        </is>
      </c>
      <c r="S682" s="1" t="n">
        <v>90</v>
      </c>
      <c r="T682" s="1" t="n">
        <v>10800</v>
      </c>
      <c r="U682" s="3" t="inlineStr">
        <is>
          <t>-134#-45</t>
        </is>
      </c>
      <c r="V682" s="3" t="n">
        <v>2</v>
      </c>
      <c r="W682" s="1" t="n">
        <v>675</v>
      </c>
      <c r="X682" s="1" t="n">
        <v>1</v>
      </c>
    </row>
    <row r="683">
      <c r="B683" s="3" t="n">
        <v>13162</v>
      </c>
      <c r="C683" s="3" t="n">
        <v>2</v>
      </c>
      <c r="D683" s="1" t="inlineStr">
        <is>
          <t>Thường 13-16</t>
        </is>
      </c>
      <c r="E683" s="3" t="n">
        <v>13172</v>
      </c>
      <c r="F683" s="3" t="n">
        <v>155</v>
      </c>
      <c r="G683" s="3" t="n"/>
      <c r="H683" s="3" t="n">
        <v>0</v>
      </c>
      <c r="I683" s="1" t="n">
        <v>51676</v>
      </c>
      <c r="J683" s="11" t="inlineStr">
        <is>
          <t>126#1|16#1|17#45200|3#45900|14#49000|4#8|79#100</t>
        </is>
      </c>
      <c r="K683" s="11" t="n">
        <v>9776</v>
      </c>
      <c r="L683" s="1" t="inlineStr">
        <is>
          <t>30#20001#20003#20011#20015#20002#20018#20000#750001#116#117#118</t>
        </is>
      </c>
      <c r="M683" s="11" t="inlineStr">
        <is>
          <t>17#1180|3#2295|14#2450|79#16</t>
        </is>
      </c>
      <c r="N683" s="6" t="inlineStr">
        <is>
          <t>60100#1|60125#1|60135#1|60140#1|100#563</t>
        </is>
      </c>
      <c r="O683" s="1" t="n">
        <v>1004</v>
      </c>
      <c r="P683" s="1" t="n">
        <v>20</v>
      </c>
      <c r="Q683" s="1" t="inlineStr">
        <is>
          <t>601011#400|601012#600</t>
        </is>
      </c>
      <c r="R683" s="1" t="inlineStr">
        <is>
          <t>601011#210101|601012#210101</t>
        </is>
      </c>
      <c r="S683" s="1" t="n">
        <v>90</v>
      </c>
      <c r="T683" s="1" t="n">
        <v>10800</v>
      </c>
      <c r="U683" s="3" t="inlineStr">
        <is>
          <t>-48#-64</t>
        </is>
      </c>
      <c r="V683" s="3" t="n">
        <v>2</v>
      </c>
      <c r="W683" s="1" t="n">
        <v>676</v>
      </c>
      <c r="X683" s="1" t="n">
        <v>0</v>
      </c>
    </row>
    <row r="684">
      <c r="B684" s="3" t="n">
        <v>13172</v>
      </c>
      <c r="C684" s="3" t="n">
        <v>2</v>
      </c>
      <c r="D684" s="1" t="inlineStr">
        <is>
          <t>Thường 13-17</t>
        </is>
      </c>
      <c r="E684" s="3" t="n">
        <v>13182</v>
      </c>
      <c r="F684" s="3" t="n">
        <v>155</v>
      </c>
      <c r="G684" s="3" t="n"/>
      <c r="H684" s="3" t="n">
        <v>0</v>
      </c>
      <c r="I684" s="1" t="n">
        <v>51677</v>
      </c>
      <c r="J684" s="11" t="inlineStr">
        <is>
          <t>126#1|16#1|17#45200|3#45900|14#49000|4#8|79#100</t>
        </is>
      </c>
      <c r="K684" s="11" t="n">
        <v>9777</v>
      </c>
      <c r="L684" s="1" t="inlineStr">
        <is>
          <t>30#20001#20003#20011#20015#20002#20018#20000#750001#116#117#118</t>
        </is>
      </c>
      <c r="M684" s="11" t="inlineStr">
        <is>
          <t>17#1180|3#2305|14#2450|79#16</t>
        </is>
      </c>
      <c r="N684" s="6" t="inlineStr">
        <is>
          <t>60100#1|60125#1|60135#1|60140#1|100#564</t>
        </is>
      </c>
      <c r="O684" s="1" t="n">
        <v>1004</v>
      </c>
      <c r="P684" s="1" t="n">
        <v>20</v>
      </c>
      <c r="Q684" s="1" t="inlineStr">
        <is>
          <t>601011#400|601012#600</t>
        </is>
      </c>
      <c r="R684" s="1" t="inlineStr">
        <is>
          <t>601011#210101|601012#210101</t>
        </is>
      </c>
      <c r="S684" s="1" t="n">
        <v>90</v>
      </c>
      <c r="T684" s="1" t="n">
        <v>10800</v>
      </c>
      <c r="U684" s="3" t="inlineStr">
        <is>
          <t>39#-54</t>
        </is>
      </c>
      <c r="V684" s="3" t="n">
        <v>2</v>
      </c>
      <c r="W684" s="1" t="n">
        <v>677</v>
      </c>
      <c r="X684" s="1" t="n">
        <v>0</v>
      </c>
    </row>
    <row r="685">
      <c r="B685" s="3" t="n">
        <v>13182</v>
      </c>
      <c r="C685" s="3" t="n">
        <v>2</v>
      </c>
      <c r="D685" s="1" t="inlineStr">
        <is>
          <t>Thường 13-18</t>
        </is>
      </c>
      <c r="E685" s="3" t="n">
        <v>13192</v>
      </c>
      <c r="F685" s="3" t="n">
        <v>155</v>
      </c>
      <c r="G685" s="3" t="n"/>
      <c r="H685" s="3" t="n">
        <v>0</v>
      </c>
      <c r="I685" s="1" t="n">
        <v>51678</v>
      </c>
      <c r="J685" s="11" t="inlineStr">
        <is>
          <t>126#1|16#1|17#45200|3#45900|14#49200|4#8|79#100</t>
        </is>
      </c>
      <c r="K685" s="11" t="n">
        <v>9778</v>
      </c>
      <c r="L685" s="1" t="inlineStr">
        <is>
          <t>30#20001#20003#20011#20015#20002#20018#20000#750001#116#117#118</t>
        </is>
      </c>
      <c r="M685" s="11" t="inlineStr">
        <is>
          <t>17#1180|3#2305|14#2460|79#16</t>
        </is>
      </c>
      <c r="N685" s="6" t="inlineStr">
        <is>
          <t>60100#1|60125#1|60135#1|60140#1|100#565</t>
        </is>
      </c>
      <c r="O685" s="1" t="n">
        <v>1004</v>
      </c>
      <c r="P685" s="1" t="n">
        <v>20</v>
      </c>
      <c r="Q685" s="1" t="inlineStr">
        <is>
          <t>601011#400|601012#600</t>
        </is>
      </c>
      <c r="R685" s="1" t="inlineStr">
        <is>
          <t>601011#210101|601012#210101</t>
        </is>
      </c>
      <c r="S685" s="1" t="n">
        <v>90</v>
      </c>
      <c r="T685" s="1" t="n">
        <v>10800</v>
      </c>
      <c r="U685" s="3" t="inlineStr">
        <is>
          <t>130#-48</t>
        </is>
      </c>
      <c r="V685" s="3" t="n">
        <v>2</v>
      </c>
      <c r="W685" s="1" t="n">
        <v>678</v>
      </c>
      <c r="X685" s="1" t="n">
        <v>0</v>
      </c>
    </row>
    <row r="686">
      <c r="B686" s="3" t="n">
        <v>13192</v>
      </c>
      <c r="C686" s="3" t="n">
        <v>2</v>
      </c>
      <c r="D686" s="1" t="inlineStr">
        <is>
          <t>Thường 13-19</t>
        </is>
      </c>
      <c r="E686" s="3" t="n">
        <v>13202</v>
      </c>
      <c r="F686" s="3" t="n">
        <v>155</v>
      </c>
      <c r="G686" s="3" t="n"/>
      <c r="H686" s="3" t="n">
        <v>0</v>
      </c>
      <c r="I686" s="1" t="n">
        <v>51679</v>
      </c>
      <c r="J686" s="11" t="inlineStr">
        <is>
          <t>126#1|16#1|17#45400|3#46100|14#49200|4#8|79#100</t>
        </is>
      </c>
      <c r="K686" s="11" t="n">
        <v>9779</v>
      </c>
      <c r="L686" s="1" t="inlineStr">
        <is>
          <t>30#20001#20003#20011#20015#20002#20018#20000#750001#116#117#118</t>
        </is>
      </c>
      <c r="M686" s="11" t="inlineStr">
        <is>
          <t>17#1185|3#2305|14#2460|79#16</t>
        </is>
      </c>
      <c r="N686" s="6" t="inlineStr">
        <is>
          <t>60100#1|60125#1|60135#1|60140#1|100#566</t>
        </is>
      </c>
      <c r="O686" s="1" t="n">
        <v>1004</v>
      </c>
      <c r="P686" s="1" t="n">
        <v>20</v>
      </c>
      <c r="Q686" s="1" t="inlineStr">
        <is>
          <t>601011#400|601012#600</t>
        </is>
      </c>
      <c r="R686" s="1" t="inlineStr">
        <is>
          <t>601011#210101|601012#210101</t>
        </is>
      </c>
      <c r="S686" s="1" t="n">
        <v>90</v>
      </c>
      <c r="T686" s="1" t="n">
        <v>10800</v>
      </c>
      <c r="U686" s="3" t="inlineStr">
        <is>
          <t>209#-64</t>
        </is>
      </c>
      <c r="V686" s="3" t="n">
        <v>2</v>
      </c>
      <c r="W686" s="1" t="n">
        <v>679</v>
      </c>
      <c r="X686" s="1" t="n">
        <v>0</v>
      </c>
    </row>
    <row r="687">
      <c r="B687" s="3" t="n">
        <v>13202</v>
      </c>
      <c r="C687" s="3" t="n">
        <v>2</v>
      </c>
      <c r="D687" s="1" t="inlineStr">
        <is>
          <t>Thường 13-20</t>
        </is>
      </c>
      <c r="E687" s="3" t="n">
        <v>13212</v>
      </c>
      <c r="F687" s="3" t="n">
        <v>155</v>
      </c>
      <c r="G687" s="3" t="n"/>
      <c r="H687" s="3" t="n">
        <v>0</v>
      </c>
      <c r="I687" s="1" t="n">
        <v>51680</v>
      </c>
      <c r="J687" s="11" t="inlineStr">
        <is>
          <t>126#1|16#1|17#158900|3#161350|14#172200|4#8|79#100</t>
        </is>
      </c>
      <c r="K687" s="11" t="n">
        <v>9780</v>
      </c>
      <c r="L687" s="1" t="inlineStr">
        <is>
          <t>30#20001#20003#20011#20015#20002#20018#20000#750001#116#117#118</t>
        </is>
      </c>
      <c r="M687" s="11" t="inlineStr">
        <is>
          <t>17#1185|3#2315|14#2460|79#16</t>
        </is>
      </c>
      <c r="N687" s="6" t="inlineStr">
        <is>
          <t>60100#1|60125#1|60135#1|60140#1|100#567</t>
        </is>
      </c>
      <c r="O687" s="1" t="n">
        <v>1004</v>
      </c>
      <c r="P687" s="1" t="n">
        <v>20</v>
      </c>
      <c r="Q687" s="1" t="inlineStr">
        <is>
          <t>601011#400|601012#600</t>
        </is>
      </c>
      <c r="R687" s="1" t="inlineStr">
        <is>
          <t>601011#210101|601012#210101</t>
        </is>
      </c>
      <c r="S687" s="1" t="n">
        <v>90</v>
      </c>
      <c r="T687" s="1" t="n">
        <v>10800</v>
      </c>
      <c r="U687" s="3" t="inlineStr">
        <is>
          <t>297#-91</t>
        </is>
      </c>
      <c r="V687" s="3" t="n">
        <v>2</v>
      </c>
      <c r="W687" s="1" t="n">
        <v>680</v>
      </c>
      <c r="X687" s="1" t="n">
        <v>1</v>
      </c>
    </row>
    <row r="688">
      <c r="B688" s="3" t="n">
        <v>13212</v>
      </c>
      <c r="C688" s="3" t="n">
        <v>2</v>
      </c>
      <c r="D688" s="1" t="inlineStr">
        <is>
          <t>Thường 13-21</t>
        </is>
      </c>
      <c r="E688" s="3" t="n">
        <v>13222</v>
      </c>
      <c r="F688" s="3" t="n">
        <v>157</v>
      </c>
      <c r="G688" s="3" t="n"/>
      <c r="H688" s="3" t="n">
        <v>0</v>
      </c>
      <c r="I688" s="1" t="n">
        <v>51681</v>
      </c>
      <c r="J688" s="11" t="inlineStr">
        <is>
          <t>126#1|16#1|17#45400|3#46100|14#49400|4#8|79#100</t>
        </is>
      </c>
      <c r="K688" s="11" t="n">
        <v>9781</v>
      </c>
      <c r="L688" s="1" t="inlineStr">
        <is>
          <t>30#20001#20003#20011#20015#20002#20018#20000#750001#116#117#118</t>
        </is>
      </c>
      <c r="M688" s="11" t="inlineStr">
        <is>
          <t>17#1185|3#2315|14#2470|79#16</t>
        </is>
      </c>
      <c r="N688" s="6" t="inlineStr">
        <is>
          <t>60100#1|60125#1|60135#1|60140#1|100#568</t>
        </is>
      </c>
      <c r="O688" s="1" t="n">
        <v>1004</v>
      </c>
      <c r="P688" s="1" t="n">
        <v>20</v>
      </c>
      <c r="Q688" s="1" t="inlineStr">
        <is>
          <t>601011#400|601012#600</t>
        </is>
      </c>
      <c r="R688" s="1" t="inlineStr">
        <is>
          <t>601011#210101|601012#210101</t>
        </is>
      </c>
      <c r="S688" s="1" t="n">
        <v>90</v>
      </c>
      <c r="T688" s="1" t="n">
        <v>10800</v>
      </c>
      <c r="U688" s="3" t="inlineStr">
        <is>
          <t>390#-81</t>
        </is>
      </c>
      <c r="V688" s="3" t="n">
        <v>2</v>
      </c>
      <c r="W688" s="1" t="n">
        <v>681</v>
      </c>
      <c r="X688" s="1" t="n">
        <v>0</v>
      </c>
    </row>
    <row r="689">
      <c r="B689" s="3" t="n">
        <v>13222</v>
      </c>
      <c r="C689" s="3" t="n">
        <v>2</v>
      </c>
      <c r="D689" s="1" t="inlineStr">
        <is>
          <t>Thường 13-22</t>
        </is>
      </c>
      <c r="E689" s="3" t="n">
        <v>13232</v>
      </c>
      <c r="F689" s="3" t="n">
        <v>157</v>
      </c>
      <c r="G689" s="3" t="n"/>
      <c r="H689" s="3" t="n">
        <v>0</v>
      </c>
      <c r="I689" s="1" t="n">
        <v>51682</v>
      </c>
      <c r="J689" s="11" t="inlineStr">
        <is>
          <t>126#1|16#1|17#45600|3#46300|14#49400|4#8|79#100</t>
        </is>
      </c>
      <c r="K689" s="11" t="n">
        <v>9782</v>
      </c>
      <c r="L689" s="1" t="inlineStr">
        <is>
          <t>30#20001#20003#20011#20015#20002#20018#20000#750001#116#117#118</t>
        </is>
      </c>
      <c r="M689" s="11" t="inlineStr">
        <is>
          <t>17#1190|3#2315|14#2470|79#16</t>
        </is>
      </c>
      <c r="N689" s="6" t="inlineStr">
        <is>
          <t>60100#1|60125#1|60135#1|60140#1|100#569</t>
        </is>
      </c>
      <c r="O689" s="1" t="n">
        <v>1004</v>
      </c>
      <c r="P689" s="1" t="n">
        <v>20</v>
      </c>
      <c r="Q689" s="1" t="inlineStr">
        <is>
          <t>601011#400|601012#600</t>
        </is>
      </c>
      <c r="R689" s="1" t="inlineStr">
        <is>
          <t>601011#210101|601012#210101</t>
        </is>
      </c>
      <c r="S689" s="1" t="n">
        <v>90</v>
      </c>
      <c r="T689" s="1" t="n">
        <v>10800</v>
      </c>
      <c r="U689" s="3" t="inlineStr">
        <is>
          <t>414#-9</t>
        </is>
      </c>
      <c r="V689" s="3" t="n">
        <v>1</v>
      </c>
      <c r="W689" s="1" t="n">
        <v>682</v>
      </c>
      <c r="X689" s="1" t="n">
        <v>0</v>
      </c>
    </row>
    <row r="690">
      <c r="B690" s="3" t="n">
        <v>13232</v>
      </c>
      <c r="C690" s="3" t="n">
        <v>2</v>
      </c>
      <c r="D690" s="1" t="inlineStr">
        <is>
          <t>Thường 13-23</t>
        </is>
      </c>
      <c r="E690" s="3" t="n">
        <v>13242</v>
      </c>
      <c r="F690" s="3" t="n">
        <v>157</v>
      </c>
      <c r="G690" s="3" t="n"/>
      <c r="H690" s="3" t="n">
        <v>0</v>
      </c>
      <c r="I690" s="1" t="n">
        <v>51683</v>
      </c>
      <c r="J690" s="11" t="inlineStr">
        <is>
          <t>126#1|16#1|17#45600|3#46300|14#49400|4#8|79#100</t>
        </is>
      </c>
      <c r="K690" s="11" t="n">
        <v>9783</v>
      </c>
      <c r="L690" s="1" t="inlineStr">
        <is>
          <t>30#20001#20003#20011#20015#20002#20018#20000#750001#116#117#118</t>
        </is>
      </c>
      <c r="M690" s="11" t="inlineStr">
        <is>
          <t>17#1190|3#2325|14#2470|79#16</t>
        </is>
      </c>
      <c r="N690" s="6" t="inlineStr">
        <is>
          <t>60100#1|60125#1|60135#1|60140#1|100#570</t>
        </is>
      </c>
      <c r="O690" s="1" t="n">
        <v>1004</v>
      </c>
      <c r="P690" s="1" t="n">
        <v>20</v>
      </c>
      <c r="Q690" s="1" t="inlineStr">
        <is>
          <t>601011#400|601012#600</t>
        </is>
      </c>
      <c r="R690" s="1" t="inlineStr">
        <is>
          <t>601011#210101|601012#210101</t>
        </is>
      </c>
      <c r="S690" s="1" t="n">
        <v>90</v>
      </c>
      <c r="T690" s="1" t="n">
        <v>10800</v>
      </c>
      <c r="U690" s="3" t="inlineStr">
        <is>
          <t>317#-11</t>
        </is>
      </c>
      <c r="V690" s="3" t="n">
        <v>1</v>
      </c>
      <c r="W690" s="1" t="n">
        <v>683</v>
      </c>
      <c r="X690" s="1" t="n">
        <v>0</v>
      </c>
    </row>
    <row r="691">
      <c r="B691" s="3" t="n">
        <v>13242</v>
      </c>
      <c r="C691" s="3" t="n">
        <v>2</v>
      </c>
      <c r="D691" s="1" t="inlineStr">
        <is>
          <t>Thường 13-24</t>
        </is>
      </c>
      <c r="E691" s="3" t="n">
        <v>13252</v>
      </c>
      <c r="F691" s="3" t="n">
        <v>157</v>
      </c>
      <c r="G691" s="3" t="n"/>
      <c r="H691" s="3" t="n">
        <v>0</v>
      </c>
      <c r="I691" s="1" t="n">
        <v>51684</v>
      </c>
      <c r="J691" s="11" t="inlineStr">
        <is>
          <t>126#1|16#1|17#45600|3#46300|14#49600|4#8|79#100</t>
        </is>
      </c>
      <c r="K691" s="11" t="n">
        <v>9784</v>
      </c>
      <c r="L691" s="1" t="inlineStr">
        <is>
          <t>30#20001#20003#20011#20015#20002#20018#20000#750001#116#117#118</t>
        </is>
      </c>
      <c r="M691" s="11" t="inlineStr">
        <is>
          <t>17#1190|3#2325|14#2480|79#16</t>
        </is>
      </c>
      <c r="N691" s="6" t="inlineStr">
        <is>
          <t>60100#1|60125#1|60135#1|60140#1|100#571</t>
        </is>
      </c>
      <c r="O691" s="1" t="n">
        <v>1004</v>
      </c>
      <c r="P691" s="1" t="n">
        <v>20</v>
      </c>
      <c r="Q691" s="1" t="inlineStr">
        <is>
          <t>601011#400|601012#600</t>
        </is>
      </c>
      <c r="R691" s="1" t="inlineStr">
        <is>
          <t>601011#210101|601012#210101</t>
        </is>
      </c>
      <c r="S691" s="1" t="n">
        <v>90</v>
      </c>
      <c r="T691" s="1" t="n">
        <v>10800</v>
      </c>
      <c r="U691" s="3" t="inlineStr">
        <is>
          <t>317#68</t>
        </is>
      </c>
      <c r="V691" s="3" t="n">
        <v>1</v>
      </c>
      <c r="W691" s="1" t="n">
        <v>684</v>
      </c>
      <c r="X691" s="1" t="n">
        <v>0</v>
      </c>
    </row>
    <row r="692">
      <c r="B692" s="3" t="n">
        <v>13252</v>
      </c>
      <c r="C692" s="3" t="n">
        <v>2</v>
      </c>
      <c r="D692" s="1" t="inlineStr">
        <is>
          <t>Thường 13-25</t>
        </is>
      </c>
      <c r="E692" s="3" t="n">
        <v>13262</v>
      </c>
      <c r="F692" s="3" t="n">
        <v>157</v>
      </c>
      <c r="G692" s="3" t="n"/>
      <c r="H692" s="3" t="n">
        <v>0</v>
      </c>
      <c r="I692" s="1" t="n">
        <v>51685</v>
      </c>
      <c r="J692" s="11" t="inlineStr">
        <is>
          <t>126#1|16#1|17#160300|3#162750|14#173600|4#28|79#100</t>
        </is>
      </c>
      <c r="K692" s="11" t="n">
        <v>9785</v>
      </c>
      <c r="L692" s="1" t="inlineStr">
        <is>
          <t>30#20001#20003#20011#20015#20002#20018#20000#750001#116#117#118</t>
        </is>
      </c>
      <c r="M692" s="11" t="inlineStr">
        <is>
          <t>17#1195|3#2325|14#2480|79#16</t>
        </is>
      </c>
      <c r="N692" s="6" t="inlineStr">
        <is>
          <t>60100#1|60125#1|60135#1|60140#1|100#572</t>
        </is>
      </c>
      <c r="O692" s="1" t="n">
        <v>1004</v>
      </c>
      <c r="P692" s="1" t="n">
        <v>20</v>
      </c>
      <c r="Q692" s="1" t="inlineStr">
        <is>
          <t>601011#400|601012#600</t>
        </is>
      </c>
      <c r="R692" s="1" t="inlineStr">
        <is>
          <t>601011#210101|601012#210101</t>
        </is>
      </c>
      <c r="S692" s="1" t="n">
        <v>90</v>
      </c>
      <c r="T692" s="1" t="n">
        <v>10800</v>
      </c>
      <c r="U692" s="3" t="inlineStr">
        <is>
          <t>252#140</t>
        </is>
      </c>
      <c r="V692" s="3" t="n">
        <v>1</v>
      </c>
      <c r="W692" s="1" t="n">
        <v>685</v>
      </c>
      <c r="X692" s="1" t="n">
        <v>1</v>
      </c>
    </row>
    <row r="693">
      <c r="B693" s="3" t="n">
        <v>13262</v>
      </c>
      <c r="C693" s="3" t="n">
        <v>2</v>
      </c>
      <c r="D693" s="1" t="inlineStr">
        <is>
          <t>Thường 13-26</t>
        </is>
      </c>
      <c r="E693" s="3" t="n">
        <v>13272</v>
      </c>
      <c r="F693" s="3" t="n">
        <v>157</v>
      </c>
      <c r="G693" s="3" t="n"/>
      <c r="H693" s="3" t="n">
        <v>0</v>
      </c>
      <c r="I693" s="1" t="n">
        <v>51686</v>
      </c>
      <c r="J693" s="11" t="inlineStr">
        <is>
          <t>126#1|16#1|17#45800|3#46500|14#49600|4#8|79#100</t>
        </is>
      </c>
      <c r="K693" s="11" t="n">
        <v>9786</v>
      </c>
      <c r="L693" s="1" t="inlineStr">
        <is>
          <t>30#20001#20003#20011#20015#20002#20018#20000#750001#116#117#118</t>
        </is>
      </c>
      <c r="M693" s="11" t="inlineStr">
        <is>
          <t>17#1195|3#2335|14#2480|79#16</t>
        </is>
      </c>
      <c r="N693" s="6" t="inlineStr">
        <is>
          <t>60100#1|60125#1|60135#1|60140#1|100#573</t>
        </is>
      </c>
      <c r="O693" s="1" t="n">
        <v>1004</v>
      </c>
      <c r="P693" s="1" t="n">
        <v>20</v>
      </c>
      <c r="Q693" s="1" t="inlineStr">
        <is>
          <t>601011#400|601012#600</t>
        </is>
      </c>
      <c r="R693" s="1" t="inlineStr">
        <is>
          <t>601011#210101|601012#210101</t>
        </is>
      </c>
      <c r="S693" s="1" t="n">
        <v>90</v>
      </c>
      <c r="T693" s="1" t="n">
        <v>10800</v>
      </c>
      <c r="U693" s="3" t="inlineStr">
        <is>
          <t>153#106</t>
        </is>
      </c>
      <c r="V693" s="3" t="n">
        <v>1</v>
      </c>
      <c r="W693" s="1" t="n">
        <v>686</v>
      </c>
      <c r="X693" s="1" t="n">
        <v>0</v>
      </c>
    </row>
    <row r="694">
      <c r="B694" s="3" t="n">
        <v>13272</v>
      </c>
      <c r="C694" s="3" t="n">
        <v>2</v>
      </c>
      <c r="D694" s="1" t="inlineStr">
        <is>
          <t>Thường 13-27</t>
        </is>
      </c>
      <c r="E694" s="3" t="n">
        <v>13282</v>
      </c>
      <c r="F694" s="3" t="n">
        <v>157</v>
      </c>
      <c r="G694" s="3" t="n"/>
      <c r="H694" s="3" t="n">
        <v>0</v>
      </c>
      <c r="I694" s="1" t="n">
        <v>51687</v>
      </c>
      <c r="J694" s="11" t="inlineStr">
        <is>
          <t>126#1|16#1|17#45800|3#46500|14#49800|4#8|79#100</t>
        </is>
      </c>
      <c r="K694" s="11" t="n">
        <v>9787</v>
      </c>
      <c r="L694" s="1" t="inlineStr">
        <is>
          <t>30#20001#20003#20011#20015#20002#20018#20000#750001#116#117#118</t>
        </is>
      </c>
      <c r="M694" s="11" t="inlineStr">
        <is>
          <t>17#1195|3#2335|14#2490|79#16</t>
        </is>
      </c>
      <c r="N694" s="6" t="inlineStr">
        <is>
          <t>60100#1|60125#1|60135#1|60140#1|100#574</t>
        </is>
      </c>
      <c r="O694" s="1" t="n">
        <v>1004</v>
      </c>
      <c r="P694" s="1" t="n">
        <v>20</v>
      </c>
      <c r="Q694" s="1" t="inlineStr">
        <is>
          <t>601011#400|601012#600</t>
        </is>
      </c>
      <c r="R694" s="1" t="inlineStr">
        <is>
          <t>601011#210101|601012#210101</t>
        </is>
      </c>
      <c r="S694" s="1" t="n">
        <v>90</v>
      </c>
      <c r="T694" s="1" t="n">
        <v>10800</v>
      </c>
      <c r="U694" s="3" t="inlineStr">
        <is>
          <t>62#73</t>
        </is>
      </c>
      <c r="V694" s="3" t="n">
        <v>1</v>
      </c>
      <c r="W694" s="1" t="n">
        <v>687</v>
      </c>
      <c r="X694" s="1" t="n">
        <v>0</v>
      </c>
    </row>
    <row r="695">
      <c r="B695" s="3" t="n">
        <v>13282</v>
      </c>
      <c r="C695" s="3" t="n">
        <v>2</v>
      </c>
      <c r="D695" s="1" t="inlineStr">
        <is>
          <t>Thường 13-28</t>
        </is>
      </c>
      <c r="E695" s="3" t="n">
        <v>13292</v>
      </c>
      <c r="F695" s="3" t="n">
        <v>157</v>
      </c>
      <c r="G695" s="3" t="n"/>
      <c r="H695" s="3" t="n">
        <v>0</v>
      </c>
      <c r="I695" s="1" t="n">
        <v>51688</v>
      </c>
      <c r="J695" s="11" t="inlineStr">
        <is>
          <t>126#1|16#1|17#46000|3#46700|14#49800|4#8|79#100</t>
        </is>
      </c>
      <c r="K695" s="11" t="n">
        <v>9788</v>
      </c>
      <c r="L695" s="1" t="inlineStr">
        <is>
          <t>30#20001#20003#20011#20015#20002#20018#20000#750001#116#117#118</t>
        </is>
      </c>
      <c r="M695" s="11" t="inlineStr">
        <is>
          <t>17#1200|3#2335|14#2490|79#16</t>
        </is>
      </c>
      <c r="N695" s="6" t="inlineStr">
        <is>
          <t>60100#1|60125#1|60135#1|60140#1|100#575</t>
        </is>
      </c>
      <c r="O695" s="1" t="n">
        <v>1004</v>
      </c>
      <c r="P695" s="1" t="n">
        <v>20</v>
      </c>
      <c r="Q695" s="1" t="inlineStr">
        <is>
          <t>601011#400|601012#600</t>
        </is>
      </c>
      <c r="R695" s="1" t="inlineStr">
        <is>
          <t>601011#210101|601012#210101</t>
        </is>
      </c>
      <c r="S695" s="1" t="n">
        <v>90</v>
      </c>
      <c r="T695" s="1" t="n">
        <v>10800</v>
      </c>
      <c r="U695" s="3" t="inlineStr">
        <is>
          <t>-32#65</t>
        </is>
      </c>
      <c r="V695" s="3" t="n">
        <v>1</v>
      </c>
      <c r="W695" s="1" t="n">
        <v>688</v>
      </c>
      <c r="X695" s="1" t="n">
        <v>0</v>
      </c>
    </row>
    <row r="696">
      <c r="B696" s="3" t="n">
        <v>13292</v>
      </c>
      <c r="C696" s="3" t="n">
        <v>2</v>
      </c>
      <c r="D696" s="1" t="inlineStr">
        <is>
          <t>Thường 13-29</t>
        </is>
      </c>
      <c r="E696" s="3" t="n">
        <v>13302</v>
      </c>
      <c r="F696" s="3" t="n">
        <v>159</v>
      </c>
      <c r="G696" s="3" t="n"/>
      <c r="H696" s="3" t="n">
        <v>0</v>
      </c>
      <c r="I696" s="1" t="n">
        <v>51689</v>
      </c>
      <c r="J696" s="11" t="inlineStr">
        <is>
          <t>126#1|16#1|17#46000|3#46700|14#49800|4#8|79#100</t>
        </is>
      </c>
      <c r="K696" s="11" t="n">
        <v>9789</v>
      </c>
      <c r="L696" s="1" t="inlineStr">
        <is>
          <t>30#20001#20003#20011#20015#20002#20018#20000#750001#116#117#118</t>
        </is>
      </c>
      <c r="M696" s="11" t="inlineStr">
        <is>
          <t>17#1200|3#2345|14#2490|79#16</t>
        </is>
      </c>
      <c r="N696" s="6" t="inlineStr">
        <is>
          <t>60100#1|60125#1|60135#1|60140#1|100#576</t>
        </is>
      </c>
      <c r="O696" s="1" t="n">
        <v>1004</v>
      </c>
      <c r="P696" s="1" t="n">
        <v>20</v>
      </c>
      <c r="Q696" s="1" t="inlineStr">
        <is>
          <t>601011#400|601012#600</t>
        </is>
      </c>
      <c r="R696" s="1" t="inlineStr">
        <is>
          <t>601011#210101|601012#210101</t>
        </is>
      </c>
      <c r="S696" s="1" t="n">
        <v>90</v>
      </c>
      <c r="T696" s="1" t="n">
        <v>10800</v>
      </c>
      <c r="U696" s="3" t="inlineStr">
        <is>
          <t>-92#119</t>
        </is>
      </c>
      <c r="V696" s="3" t="n">
        <v>1</v>
      </c>
      <c r="W696" s="1" t="n">
        <v>689</v>
      </c>
      <c r="X696" s="1" t="n">
        <v>0</v>
      </c>
    </row>
    <row r="697">
      <c r="B697" s="3" t="n">
        <v>13302</v>
      </c>
      <c r="C697" s="3" t="n">
        <v>2</v>
      </c>
      <c r="D697" s="1" t="inlineStr">
        <is>
          <t>Thường 13-30</t>
        </is>
      </c>
      <c r="E697" s="3" t="n">
        <v>14012</v>
      </c>
      <c r="F697" s="3" t="n">
        <v>159</v>
      </c>
      <c r="G697" s="3" t="n"/>
      <c r="H697" s="3" t="n">
        <v>0</v>
      </c>
      <c r="I697" s="1" t="n">
        <v>51690</v>
      </c>
      <c r="J697" s="11" t="inlineStr">
        <is>
          <t>126#1|16#1|17#161000|3#163450|14#175000|4#8|79#100</t>
        </is>
      </c>
      <c r="K697" s="11" t="n">
        <v>9790</v>
      </c>
      <c r="L697" s="1" t="inlineStr">
        <is>
          <t>30#20001#20003#20011#20015#20002#20018#20000#750001#116#117#118</t>
        </is>
      </c>
      <c r="M697" s="11" t="inlineStr">
        <is>
          <t>17#1200|3#2345|14#2500|79#16</t>
        </is>
      </c>
      <c r="N697" s="6" t="inlineStr">
        <is>
          <t>60100#1|60125#1|60135#1|60140#1|100#577</t>
        </is>
      </c>
      <c r="O697" s="1" t="n">
        <v>1004</v>
      </c>
      <c r="P697" s="1" t="n">
        <v>20</v>
      </c>
      <c r="Q697" s="1" t="inlineStr">
        <is>
          <t>601011#400|601012#600</t>
        </is>
      </c>
      <c r="R697" s="1" t="inlineStr">
        <is>
          <t>601011#210101|601012#210101</t>
        </is>
      </c>
      <c r="S697" s="1" t="n">
        <v>90</v>
      </c>
      <c r="T697" s="1" t="n">
        <v>10800</v>
      </c>
      <c r="U697" s="3" t="inlineStr">
        <is>
          <t>-13#174</t>
        </is>
      </c>
      <c r="V697" s="3" t="n">
        <v>2</v>
      </c>
      <c r="W697" s="1" t="n">
        <v>690</v>
      </c>
      <c r="X697" s="1" t="n">
        <v>1</v>
      </c>
    </row>
    <row r="698">
      <c r="B698" s="3" t="n">
        <v>14012</v>
      </c>
      <c r="C698" s="3" t="n">
        <v>2</v>
      </c>
      <c r="D698" s="1" t="inlineStr">
        <is>
          <t>Thường 14-1</t>
        </is>
      </c>
      <c r="E698" s="3" t="n">
        <v>14022</v>
      </c>
      <c r="F698" s="3" t="n">
        <v>159</v>
      </c>
      <c r="G698" s="3" t="n"/>
      <c r="H698" s="3" t="n">
        <v>1</v>
      </c>
      <c r="I698" s="1" t="n">
        <v>51691</v>
      </c>
      <c r="J698" s="11" t="inlineStr">
        <is>
          <t>126#1|16#1|17#46200|3#46900|14#50000|4#8|79#100</t>
        </is>
      </c>
      <c r="K698" s="11" t="n">
        <v>9791</v>
      </c>
      <c r="L698" s="1" t="inlineStr">
        <is>
          <t>30#20001#20003#20011#20015#20002#20018#20000#750001#116#117#118</t>
        </is>
      </c>
      <c r="M698" s="11" t="inlineStr">
        <is>
          <t>17#1205|3#2345|14#2500|79#16</t>
        </is>
      </c>
      <c r="N698" s="6" t="inlineStr">
        <is>
          <t>60100#1|60125#1|60135#1|60140#1|100#578</t>
        </is>
      </c>
      <c r="O698" s="1" t="n">
        <v>1004</v>
      </c>
      <c r="P698" s="1" t="n">
        <v>20</v>
      </c>
      <c r="Q698" s="1" t="inlineStr">
        <is>
          <t>601011#400|601012#600</t>
        </is>
      </c>
      <c r="R698" s="1" t="inlineStr">
        <is>
          <t>601011#210101|601012#210101</t>
        </is>
      </c>
      <c r="S698" s="1" t="n">
        <v>90</v>
      </c>
      <c r="T698" s="1" t="n">
        <v>10800</v>
      </c>
      <c r="U698" s="3" t="inlineStr">
        <is>
          <t>51#-361</t>
        </is>
      </c>
      <c r="V698" s="3" t="n">
        <v>2</v>
      </c>
      <c r="W698" s="1" t="n">
        <v>691</v>
      </c>
      <c r="X698" s="1" t="n">
        <v>0</v>
      </c>
    </row>
    <row r="699">
      <c r="B699" s="3" t="n">
        <v>14022</v>
      </c>
      <c r="C699" s="3" t="n">
        <v>2</v>
      </c>
      <c r="D699" s="1" t="inlineStr">
        <is>
          <t>Thường 14-2</t>
        </is>
      </c>
      <c r="E699" s="3" t="n">
        <v>14032</v>
      </c>
      <c r="F699" s="3" t="n">
        <v>159</v>
      </c>
      <c r="G699" s="3" t="n"/>
      <c r="H699" s="3" t="n">
        <v>0</v>
      </c>
      <c r="I699" s="1" t="n">
        <v>51692</v>
      </c>
      <c r="J699" s="11" t="inlineStr">
        <is>
          <t>126#1|16#1|17#46200|3#46900|14#50000|4#8|79#100</t>
        </is>
      </c>
      <c r="K699" s="11" t="n">
        <v>9792</v>
      </c>
      <c r="L699" s="1" t="inlineStr">
        <is>
          <t>30#20001#20003#20011#20015#20002#20018#20000#750001#116#117#118</t>
        </is>
      </c>
      <c r="M699" s="11" t="inlineStr">
        <is>
          <t>17#1205|3#2355|14#2500|79#16</t>
        </is>
      </c>
      <c r="N699" s="6" t="inlineStr">
        <is>
          <t>60100#1|60125#1|60135#1|60140#1|100#579</t>
        </is>
      </c>
      <c r="O699" s="1" t="n">
        <v>1004</v>
      </c>
      <c r="P699" s="1" t="n">
        <v>20</v>
      </c>
      <c r="Q699" s="1" t="inlineStr">
        <is>
          <t>601011#400|601012#600</t>
        </is>
      </c>
      <c r="R699" s="1" t="inlineStr">
        <is>
          <t>601011#210101|601012#210101</t>
        </is>
      </c>
      <c r="S699" s="1" t="n">
        <v>90</v>
      </c>
      <c r="T699" s="1" t="n">
        <v>10800</v>
      </c>
      <c r="U699" s="3" t="inlineStr">
        <is>
          <t>126#-362</t>
        </is>
      </c>
      <c r="V699" s="3" t="n">
        <v>2</v>
      </c>
      <c r="W699" s="1" t="n">
        <v>692</v>
      </c>
      <c r="X699" s="1" t="n">
        <v>0</v>
      </c>
    </row>
    <row r="700">
      <c r="B700" s="3" t="n">
        <v>14032</v>
      </c>
      <c r="C700" s="3" t="n">
        <v>2</v>
      </c>
      <c r="D700" s="1" t="inlineStr">
        <is>
          <t>Thường 14-3</t>
        </is>
      </c>
      <c r="E700" s="3" t="n">
        <v>14042</v>
      </c>
      <c r="F700" s="3" t="n">
        <v>159</v>
      </c>
      <c r="G700" s="3" t="n"/>
      <c r="H700" s="3" t="n">
        <v>0</v>
      </c>
      <c r="I700" s="1" t="n">
        <v>51693</v>
      </c>
      <c r="J700" s="11" t="inlineStr">
        <is>
          <t>126#1|16#1|17#46200|3#46900|14#50200|4#8|79#100</t>
        </is>
      </c>
      <c r="K700" s="11" t="n">
        <v>9793</v>
      </c>
      <c r="L700" s="1" t="inlineStr">
        <is>
          <t>30#20001#20003#20011#20015#20002#20018#20000#750001#116#117#118</t>
        </is>
      </c>
      <c r="M700" s="11" t="inlineStr">
        <is>
          <t>17#1205|3#2355|14#2510|79#16</t>
        </is>
      </c>
      <c r="N700" s="6" t="inlineStr">
        <is>
          <t>60100#1|60125#1|60135#1|60140#1|100#580</t>
        </is>
      </c>
      <c r="O700" s="1" t="n">
        <v>1004</v>
      </c>
      <c r="P700" s="1" t="n">
        <v>20</v>
      </c>
      <c r="Q700" s="1" t="inlineStr">
        <is>
          <t>601011#400|601012#600</t>
        </is>
      </c>
      <c r="R700" s="1" t="inlineStr">
        <is>
          <t>601011#210101|601012#210101</t>
        </is>
      </c>
      <c r="S700" s="1" t="n">
        <v>90</v>
      </c>
      <c r="T700" s="1" t="n">
        <v>10800</v>
      </c>
      <c r="U700" s="3" t="inlineStr">
        <is>
          <t>205#-349</t>
        </is>
      </c>
      <c r="V700" s="3" t="n">
        <v>2</v>
      </c>
      <c r="W700" s="1" t="n">
        <v>693</v>
      </c>
      <c r="X700" s="1" t="n">
        <v>0</v>
      </c>
    </row>
    <row r="701">
      <c r="B701" s="3" t="n">
        <v>14042</v>
      </c>
      <c r="C701" s="3" t="n">
        <v>2</v>
      </c>
      <c r="D701" s="1" t="inlineStr">
        <is>
          <t>Thường 14-4</t>
        </is>
      </c>
      <c r="E701" s="3" t="n">
        <v>14052</v>
      </c>
      <c r="F701" s="3" t="n">
        <v>159</v>
      </c>
      <c r="G701" s="3" t="n"/>
      <c r="H701" s="3" t="n">
        <v>0</v>
      </c>
      <c r="I701" s="1" t="n">
        <v>51694</v>
      </c>
      <c r="J701" s="11" t="inlineStr">
        <is>
          <t>126#1|16#1|17#46400|3#47100|14#50200|4#8|79#100</t>
        </is>
      </c>
      <c r="K701" s="11" t="n">
        <v>9794</v>
      </c>
      <c r="L701" s="1" t="inlineStr">
        <is>
          <t>30#20001#20003#20011#20015#20002#20018#20000#750001#116#117#118</t>
        </is>
      </c>
      <c r="M701" s="11" t="inlineStr">
        <is>
          <t>17#1210|3#2355|14#2510|79#16</t>
        </is>
      </c>
      <c r="N701" s="6" t="inlineStr">
        <is>
          <t>60100#1|60125#1|60135#1|60140#1|100#581</t>
        </is>
      </c>
      <c r="O701" s="1" t="n">
        <v>1004</v>
      </c>
      <c r="P701" s="1" t="n">
        <v>20</v>
      </c>
      <c r="Q701" s="1" t="inlineStr">
        <is>
          <t>601011#400|601012#600</t>
        </is>
      </c>
      <c r="R701" s="1" t="inlineStr">
        <is>
          <t>601011#210101|601012#210101</t>
        </is>
      </c>
      <c r="S701" s="1" t="n">
        <v>90</v>
      </c>
      <c r="T701" s="1" t="n">
        <v>10800</v>
      </c>
      <c r="U701" s="3" t="inlineStr">
        <is>
          <t>283#-324</t>
        </is>
      </c>
      <c r="V701" s="3" t="n">
        <v>2</v>
      </c>
      <c r="W701" s="1" t="n">
        <v>694</v>
      </c>
      <c r="X701" s="1" t="n">
        <v>0</v>
      </c>
    </row>
    <row r="702">
      <c r="B702" s="3" t="n">
        <v>14052</v>
      </c>
      <c r="C702" s="3" t="n">
        <v>2</v>
      </c>
      <c r="D702" s="1" t="inlineStr">
        <is>
          <t>Thường 14-5</t>
        </is>
      </c>
      <c r="E702" s="3" t="n">
        <v>14062</v>
      </c>
      <c r="F702" s="3" t="n">
        <v>159</v>
      </c>
      <c r="G702" s="3" t="n"/>
      <c r="H702" s="3" t="n">
        <v>0</v>
      </c>
      <c r="I702" s="1" t="n">
        <v>51695</v>
      </c>
      <c r="J702" s="11" t="inlineStr">
        <is>
          <t>126#1|16#1|17#162400|3#164850|14#175700|4#8|79#100</t>
        </is>
      </c>
      <c r="K702" s="11" t="n">
        <v>9795</v>
      </c>
      <c r="L702" s="1" t="inlineStr">
        <is>
          <t>30#20001#20003#20011#20015#20002#20018#20000#750001#116#117#118</t>
        </is>
      </c>
      <c r="M702" s="11" t="inlineStr">
        <is>
          <t>17#1210|3#2365|14#2510|79#16</t>
        </is>
      </c>
      <c r="N702" s="6" t="inlineStr">
        <is>
          <t>60100#1|60125#1|60135#1|60140#1|100#582</t>
        </is>
      </c>
      <c r="O702" s="1" t="n">
        <v>1004</v>
      </c>
      <c r="P702" s="1" t="n">
        <v>20</v>
      </c>
      <c r="Q702" s="1" t="inlineStr">
        <is>
          <t>601011#400|601012#600</t>
        </is>
      </c>
      <c r="R702" s="1" t="inlineStr">
        <is>
          <t>601011#210101|601012#210101</t>
        </is>
      </c>
      <c r="S702" s="1" t="n">
        <v>90</v>
      </c>
      <c r="T702" s="1" t="n">
        <v>10800</v>
      </c>
      <c r="U702" s="3" t="inlineStr">
        <is>
          <t>274#-253</t>
        </is>
      </c>
      <c r="V702" s="3" t="n">
        <v>2</v>
      </c>
      <c r="W702" s="1" t="n">
        <v>695</v>
      </c>
      <c r="X702" s="1" t="n">
        <v>1</v>
      </c>
    </row>
    <row r="703">
      <c r="B703" s="3" t="n">
        <v>14062</v>
      </c>
      <c r="C703" s="3" t="n">
        <v>2</v>
      </c>
      <c r="D703" s="1" t="inlineStr">
        <is>
          <t>Thường 14-6</t>
        </is>
      </c>
      <c r="E703" s="3" t="n">
        <v>14072</v>
      </c>
      <c r="F703" s="3" t="n">
        <v>159</v>
      </c>
      <c r="G703" s="3" t="n"/>
      <c r="H703" s="3" t="n">
        <v>0</v>
      </c>
      <c r="I703" s="1" t="n">
        <v>51696</v>
      </c>
      <c r="J703" s="11" t="inlineStr">
        <is>
          <t>126#1|16#1|17#46400|3#47100|14#50400|4#8|79#100</t>
        </is>
      </c>
      <c r="K703" s="11" t="n">
        <v>9796</v>
      </c>
      <c r="L703" s="1" t="inlineStr">
        <is>
          <t>30#20001#20003#20011#20015#20002#20018#20000#750001#116#117#118</t>
        </is>
      </c>
      <c r="M703" s="11" t="inlineStr">
        <is>
          <t>17#1210|3#2365|14#2520|79#16</t>
        </is>
      </c>
      <c r="N703" s="6" t="inlineStr">
        <is>
          <t>60100#1|60125#1|60135#1|60140#1|100#583</t>
        </is>
      </c>
      <c r="O703" s="1" t="n">
        <v>1004</v>
      </c>
      <c r="P703" s="1" t="n">
        <v>20</v>
      </c>
      <c r="Q703" s="1" t="inlineStr">
        <is>
          <t>601011#400|601012#600</t>
        </is>
      </c>
      <c r="R703" s="1" t="inlineStr">
        <is>
          <t>601011#210101|601012#210101</t>
        </is>
      </c>
      <c r="S703" s="1" t="n">
        <v>90</v>
      </c>
      <c r="T703" s="1" t="n">
        <v>10800</v>
      </c>
      <c r="U703" s="3" t="inlineStr">
        <is>
          <t>345#-255</t>
        </is>
      </c>
      <c r="V703" s="3" t="n">
        <v>2</v>
      </c>
      <c r="W703" s="1" t="n">
        <v>696</v>
      </c>
      <c r="X703" s="1" t="n">
        <v>0</v>
      </c>
    </row>
    <row r="704">
      <c r="B704" s="3" t="n">
        <v>14072</v>
      </c>
      <c r="C704" s="3" t="n">
        <v>2</v>
      </c>
      <c r="D704" s="1" t="inlineStr">
        <is>
          <t>Thường 14-7</t>
        </is>
      </c>
      <c r="E704" s="3" t="n">
        <v>14082</v>
      </c>
      <c r="F704" s="3" t="n">
        <v>161</v>
      </c>
      <c r="G704" s="3" t="n"/>
      <c r="H704" s="3" t="n">
        <v>0</v>
      </c>
      <c r="I704" s="1" t="n">
        <v>51697</v>
      </c>
      <c r="J704" s="11" t="inlineStr">
        <is>
          <t>126#1|16#1|17#46600|3#47300|14#50400|4#8|79#100</t>
        </is>
      </c>
      <c r="K704" s="11" t="n">
        <v>9797</v>
      </c>
      <c r="L704" s="1" t="inlineStr">
        <is>
          <t>30#20001#20003#20011#20015#20002#20018#20000#750001#116#117#118</t>
        </is>
      </c>
      <c r="M704" s="11" t="inlineStr">
        <is>
          <t>17#1215|3#2365|14#2520|79#16</t>
        </is>
      </c>
      <c r="N704" s="6" t="inlineStr">
        <is>
          <t>60100#1|60125#1|60135#1|60140#1|100#584</t>
        </is>
      </c>
      <c r="O704" s="1" t="n">
        <v>1004</v>
      </c>
      <c r="P704" s="1" t="n">
        <v>20</v>
      </c>
      <c r="Q704" s="1" t="inlineStr">
        <is>
          <t>601011#400|601012#600</t>
        </is>
      </c>
      <c r="R704" s="1" t="inlineStr">
        <is>
          <t>601011#210101|601012#210101</t>
        </is>
      </c>
      <c r="S704" s="1" t="n">
        <v>90</v>
      </c>
      <c r="T704" s="1" t="n">
        <v>10800</v>
      </c>
      <c r="U704" s="3" t="inlineStr">
        <is>
          <t>422#-238</t>
        </is>
      </c>
      <c r="V704" s="3" t="n">
        <v>2</v>
      </c>
      <c r="W704" s="1" t="n">
        <v>697</v>
      </c>
      <c r="X704" s="1" t="n">
        <v>0</v>
      </c>
    </row>
    <row r="705">
      <c r="B705" s="3" t="n">
        <v>14082</v>
      </c>
      <c r="C705" s="3" t="n">
        <v>2</v>
      </c>
      <c r="D705" s="1" t="inlineStr">
        <is>
          <t>Thường 14-8</t>
        </is>
      </c>
      <c r="E705" s="3" t="n">
        <v>14092</v>
      </c>
      <c r="F705" s="3" t="n">
        <v>161</v>
      </c>
      <c r="G705" s="3" t="n"/>
      <c r="H705" s="3" t="n">
        <v>0</v>
      </c>
      <c r="I705" s="1" t="n">
        <v>51698</v>
      </c>
      <c r="J705" s="11" t="inlineStr">
        <is>
          <t>126#1|16#1|17#46600|3#47300|14#50400|4#8|79#100</t>
        </is>
      </c>
      <c r="K705" s="11" t="n">
        <v>9798</v>
      </c>
      <c r="L705" s="1" t="inlineStr">
        <is>
          <t>30#20001#20003#20011#20015#20002#20018#20000#750001#116#117#118</t>
        </is>
      </c>
      <c r="M705" s="11" t="inlineStr">
        <is>
          <t>17#1215|3#2375|14#2520|79#16</t>
        </is>
      </c>
      <c r="N705" s="6" t="inlineStr">
        <is>
          <t>60100#1|60125#1|60135#1|60140#1|100#585</t>
        </is>
      </c>
      <c r="O705" s="1" t="n">
        <v>1004</v>
      </c>
      <c r="P705" s="1" t="n">
        <v>20</v>
      </c>
      <c r="Q705" s="1" t="inlineStr">
        <is>
          <t>601011#400|601012#600</t>
        </is>
      </c>
      <c r="R705" s="1" t="inlineStr">
        <is>
          <t>601011#210101|601012#210101</t>
        </is>
      </c>
      <c r="S705" s="1" t="n">
        <v>90</v>
      </c>
      <c r="T705" s="1" t="n">
        <v>10800</v>
      </c>
      <c r="U705" s="3" t="inlineStr">
        <is>
          <t>414#-179</t>
        </is>
      </c>
      <c r="V705" s="3" t="n">
        <v>1</v>
      </c>
      <c r="W705" s="1" t="n">
        <v>698</v>
      </c>
      <c r="X705" s="1" t="n">
        <v>0</v>
      </c>
    </row>
    <row r="706">
      <c r="B706" s="3" t="n">
        <v>14092</v>
      </c>
      <c r="C706" s="3" t="n">
        <v>2</v>
      </c>
      <c r="D706" s="1" t="inlineStr">
        <is>
          <t>Thường 14-9</t>
        </is>
      </c>
      <c r="E706" s="3" t="n">
        <v>14102</v>
      </c>
      <c r="F706" s="3" t="n">
        <v>161</v>
      </c>
      <c r="G706" s="3" t="n"/>
      <c r="H706" s="3" t="n">
        <v>0</v>
      </c>
      <c r="I706" s="1" t="n">
        <v>51699</v>
      </c>
      <c r="J706" s="11" t="inlineStr">
        <is>
          <t>126#1|16#1|17#46600|3#47300|14#50600|4#8|79#100</t>
        </is>
      </c>
      <c r="K706" s="11" t="n">
        <v>9799</v>
      </c>
      <c r="L706" s="1" t="inlineStr">
        <is>
          <t>30#20001#20003#20011#20015#20002#20018#20000#750001#116#117#118</t>
        </is>
      </c>
      <c r="M706" s="11" t="inlineStr">
        <is>
          <t>17#1215|3#2375|14#2530|79#16</t>
        </is>
      </c>
      <c r="N706" s="6" t="inlineStr">
        <is>
          <t>60100#1|60125#1|60135#1|60140#1|100#586</t>
        </is>
      </c>
      <c r="O706" s="1" t="n">
        <v>1004</v>
      </c>
      <c r="P706" s="1" t="n">
        <v>20</v>
      </c>
      <c r="Q706" s="1" t="inlineStr">
        <is>
          <t>601011#400|601012#600</t>
        </is>
      </c>
      <c r="R706" s="1" t="inlineStr">
        <is>
          <t>601011#210101|601012#210101</t>
        </is>
      </c>
      <c r="S706" s="1" t="n">
        <v>90</v>
      </c>
      <c r="T706" s="1" t="n">
        <v>10800</v>
      </c>
      <c r="U706" s="3" t="inlineStr">
        <is>
          <t>348#-161</t>
        </is>
      </c>
      <c r="V706" s="3" t="n">
        <v>1</v>
      </c>
      <c r="W706" s="1" t="n">
        <v>699</v>
      </c>
      <c r="X706" s="1" t="n">
        <v>0</v>
      </c>
    </row>
    <row r="707">
      <c r="B707" s="3" t="n">
        <v>14102</v>
      </c>
      <c r="C707" s="3" t="n">
        <v>2</v>
      </c>
      <c r="D707" s="1" t="inlineStr">
        <is>
          <t>Thường 14-10</t>
        </is>
      </c>
      <c r="E707" s="3" t="n">
        <v>14112</v>
      </c>
      <c r="F707" s="3" t="n">
        <v>161</v>
      </c>
      <c r="G707" s="3" t="n"/>
      <c r="H707" s="3" t="n">
        <v>0</v>
      </c>
      <c r="I707" s="1" t="n">
        <v>51700</v>
      </c>
      <c r="J707" s="11" t="inlineStr">
        <is>
          <t>126#1|16#1|17#163800|3#166250|14#177100|4#28|79#100</t>
        </is>
      </c>
      <c r="K707" s="11" t="n">
        <v>9800</v>
      </c>
      <c r="L707" s="1" t="inlineStr">
        <is>
          <t>30#20001#20003#20011#20015#20002#20018#20000#750001#116#117#118</t>
        </is>
      </c>
      <c r="M707" s="11" t="inlineStr">
        <is>
          <t>17#1220|3#2375|14#2530|79#16</t>
        </is>
      </c>
      <c r="N707" s="6" t="inlineStr">
        <is>
          <t>60100#1|60125#1|60135#1|60140#1|100#587</t>
        </is>
      </c>
      <c r="O707" s="1" t="n">
        <v>1004</v>
      </c>
      <c r="P707" s="1" t="n">
        <v>20</v>
      </c>
      <c r="Q707" s="1" t="inlineStr">
        <is>
          <t>601011#400|601012#600</t>
        </is>
      </c>
      <c r="R707" s="1" t="inlineStr">
        <is>
          <t>601011#210101|601012#210101</t>
        </is>
      </c>
      <c r="S707" s="1" t="n">
        <v>90</v>
      </c>
      <c r="T707" s="1" t="n">
        <v>10800</v>
      </c>
      <c r="U707" s="3" t="inlineStr">
        <is>
          <t>272#-155</t>
        </is>
      </c>
      <c r="V707" s="3" t="n">
        <v>1</v>
      </c>
      <c r="W707" s="1" t="n">
        <v>700</v>
      </c>
      <c r="X707" s="1" t="n">
        <v>1</v>
      </c>
    </row>
    <row r="708">
      <c r="B708" s="3" t="n">
        <v>14112</v>
      </c>
      <c r="C708" s="3" t="n">
        <v>2</v>
      </c>
      <c r="D708" s="1" t="inlineStr">
        <is>
          <t>Thường 14-11</t>
        </is>
      </c>
      <c r="E708" s="3" t="n">
        <v>14122</v>
      </c>
      <c r="F708" s="3" t="n">
        <v>161</v>
      </c>
      <c r="G708" s="3" t="n"/>
      <c r="H708" s="3" t="n">
        <v>0</v>
      </c>
      <c r="I708" s="1" t="n">
        <v>51701</v>
      </c>
      <c r="J708" s="11" t="inlineStr">
        <is>
          <t>126#1|16#1|17#46800|3#47500|14#50600|4#8|79#100</t>
        </is>
      </c>
      <c r="K708" s="11" t="n">
        <v>9801</v>
      </c>
      <c r="L708" s="1" t="inlineStr">
        <is>
          <t>30#20001#20003#20011#20015#20002#20018#20000#750001#116#117#118</t>
        </is>
      </c>
      <c r="M708" s="11" t="inlineStr">
        <is>
          <t>17#1220|3#2385|14#2530|79#17</t>
        </is>
      </c>
      <c r="N708" s="6" t="inlineStr">
        <is>
          <t>60100#1|60125#1|60135#1|60140#1|100#588</t>
        </is>
      </c>
      <c r="O708" s="1" t="n">
        <v>1004</v>
      </c>
      <c r="P708" s="1" t="n">
        <v>20</v>
      </c>
      <c r="Q708" s="1" t="inlineStr">
        <is>
          <t>601011#400|601012#600</t>
        </is>
      </c>
      <c r="R708" s="1" t="inlineStr">
        <is>
          <t>601011#210101|601012#210101</t>
        </is>
      </c>
      <c r="S708" s="1" t="n">
        <v>90</v>
      </c>
      <c r="T708" s="1" t="n">
        <v>10800</v>
      </c>
      <c r="U708" s="3" t="inlineStr">
        <is>
          <t>222#-186</t>
        </is>
      </c>
      <c r="V708" s="3" t="n">
        <v>1</v>
      </c>
      <c r="W708" s="1" t="n">
        <v>701</v>
      </c>
      <c r="X708" s="1" t="n">
        <v>0</v>
      </c>
    </row>
    <row r="709">
      <c r="B709" s="3" t="n">
        <v>14122</v>
      </c>
      <c r="C709" s="3" t="n">
        <v>2</v>
      </c>
      <c r="D709" s="1" t="inlineStr">
        <is>
          <t>Thường 14-12</t>
        </is>
      </c>
      <c r="E709" s="3" t="n">
        <v>14132</v>
      </c>
      <c r="F709" s="3" t="n">
        <v>161</v>
      </c>
      <c r="G709" s="3" t="n"/>
      <c r="H709" s="3" t="n">
        <v>0</v>
      </c>
      <c r="I709" s="1" t="n">
        <v>51702</v>
      </c>
      <c r="J709" s="11" t="inlineStr">
        <is>
          <t>126#1|16#1|17#46800|3#47500|14#50800|4#8|79#100</t>
        </is>
      </c>
      <c r="K709" s="11" t="n">
        <v>9802</v>
      </c>
      <c r="L709" s="1" t="inlineStr">
        <is>
          <t>30#20001#20003#20011#20015#20002#20018#20000#750001#116#117#118</t>
        </is>
      </c>
      <c r="M709" s="11" t="inlineStr">
        <is>
          <t>17#1220|3#2385|14#2540|79#17</t>
        </is>
      </c>
      <c r="N709" s="6" t="inlineStr">
        <is>
          <t>60100#1|60125#1|60135#1|60140#1|100#589</t>
        </is>
      </c>
      <c r="O709" s="1" t="n">
        <v>1004</v>
      </c>
      <c r="P709" s="1" t="n">
        <v>20</v>
      </c>
      <c r="Q709" s="1" t="inlineStr">
        <is>
          <t>601011#400|601012#600</t>
        </is>
      </c>
      <c r="R709" s="1" t="inlineStr">
        <is>
          <t>601011#210101|601012#210101</t>
        </is>
      </c>
      <c r="S709" s="1" t="n">
        <v>90</v>
      </c>
      <c r="T709" s="1" t="n">
        <v>10800</v>
      </c>
      <c r="U709" s="3" t="inlineStr">
        <is>
          <t>206#-235</t>
        </is>
      </c>
      <c r="V709" s="3" t="n">
        <v>1</v>
      </c>
      <c r="W709" s="1" t="n">
        <v>702</v>
      </c>
      <c r="X709" s="1" t="n">
        <v>0</v>
      </c>
    </row>
    <row r="710">
      <c r="B710" s="3" t="n">
        <v>14132</v>
      </c>
      <c r="C710" s="3" t="n">
        <v>2</v>
      </c>
      <c r="D710" s="1" t="inlineStr">
        <is>
          <t>Thường 14-13</t>
        </is>
      </c>
      <c r="E710" s="3" t="n">
        <v>14142</v>
      </c>
      <c r="F710" s="3" t="n">
        <v>161</v>
      </c>
      <c r="G710" s="3" t="n"/>
      <c r="H710" s="3" t="n">
        <v>0</v>
      </c>
      <c r="I710" s="1" t="n">
        <v>51703</v>
      </c>
      <c r="J710" s="11" t="inlineStr">
        <is>
          <t>126#1|16#1|17#47000|3#47700|14#50800|4#8|79#100</t>
        </is>
      </c>
      <c r="K710" s="11" t="n">
        <v>9803</v>
      </c>
      <c r="L710" s="1" t="inlineStr">
        <is>
          <t>30#20001#20003#20011#20015#20002#20018#20000#750001#116#117#118</t>
        </is>
      </c>
      <c r="M710" s="11" t="inlineStr">
        <is>
          <t>17#1225|3#2385|14#2540|79#17</t>
        </is>
      </c>
      <c r="N710" s="6" t="inlineStr">
        <is>
          <t>60100#1|60125#1|60135#1|60140#1|100#590</t>
        </is>
      </c>
      <c r="O710" s="1" t="n">
        <v>1004</v>
      </c>
      <c r="P710" s="1" t="n">
        <v>20</v>
      </c>
      <c r="Q710" s="1" t="inlineStr">
        <is>
          <t>601011#400|601012#600</t>
        </is>
      </c>
      <c r="R710" s="1" t="inlineStr">
        <is>
          <t>601011#210101|601012#210101</t>
        </is>
      </c>
      <c r="S710" s="1" t="n">
        <v>90</v>
      </c>
      <c r="T710" s="1" t="n">
        <v>10800</v>
      </c>
      <c r="U710" s="3" t="inlineStr">
        <is>
          <t>140#-243</t>
        </is>
      </c>
      <c r="V710" s="3" t="n">
        <v>1</v>
      </c>
      <c r="W710" s="1" t="n">
        <v>703</v>
      </c>
      <c r="X710" s="1" t="n">
        <v>0</v>
      </c>
    </row>
    <row r="711">
      <c r="B711" s="3" t="n">
        <v>14142</v>
      </c>
      <c r="C711" s="3" t="n">
        <v>2</v>
      </c>
      <c r="D711" s="1" t="inlineStr">
        <is>
          <t>Thường 14-14</t>
        </is>
      </c>
      <c r="E711" s="3" t="n">
        <v>14152</v>
      </c>
      <c r="F711" s="3" t="n">
        <v>161</v>
      </c>
      <c r="G711" s="3" t="n"/>
      <c r="H711" s="3" t="n">
        <v>0</v>
      </c>
      <c r="I711" s="1" t="n">
        <v>51704</v>
      </c>
      <c r="J711" s="11" t="inlineStr">
        <is>
          <t>126#1|16#1|17#47000|3#47700|14#50800|4#8|79#100</t>
        </is>
      </c>
      <c r="K711" s="11" t="n">
        <v>9804</v>
      </c>
      <c r="L711" s="1" t="inlineStr">
        <is>
          <t>30#20001#20003#20011#20015#20002#20018#20000#750001#116#117#118</t>
        </is>
      </c>
      <c r="M711" s="11" t="inlineStr">
        <is>
          <t>17#1225|3#2395|14#2540|79#17</t>
        </is>
      </c>
      <c r="N711" s="6" t="inlineStr">
        <is>
          <t>60100#1|60125#1|60135#1|60140#1|100#591</t>
        </is>
      </c>
      <c r="O711" s="1" t="n">
        <v>1004</v>
      </c>
      <c r="P711" s="1" t="n">
        <v>20</v>
      </c>
      <c r="Q711" s="1" t="inlineStr">
        <is>
          <t>601011#400|601012#600</t>
        </is>
      </c>
      <c r="R711" s="1" t="inlineStr">
        <is>
          <t>601011#210101|601012#210101</t>
        </is>
      </c>
      <c r="S711" s="1" t="n">
        <v>90</v>
      </c>
      <c r="T711" s="1" t="n">
        <v>10800</v>
      </c>
      <c r="U711" s="3" t="inlineStr">
        <is>
          <t>73#-229</t>
        </is>
      </c>
      <c r="V711" s="3" t="n">
        <v>1</v>
      </c>
      <c r="W711" s="1" t="n">
        <v>704</v>
      </c>
      <c r="X711" s="1" t="n">
        <v>0</v>
      </c>
    </row>
    <row r="712">
      <c r="B712" s="3" t="n">
        <v>14152</v>
      </c>
      <c r="C712" s="3" t="n">
        <v>2</v>
      </c>
      <c r="D712" s="1" t="inlineStr">
        <is>
          <t>Thường 14-15</t>
        </is>
      </c>
      <c r="E712" s="3" t="n">
        <v>14162</v>
      </c>
      <c r="F712" s="3" t="n">
        <v>163</v>
      </c>
      <c r="G712" s="3" t="n"/>
      <c r="H712" s="3" t="n">
        <v>0</v>
      </c>
      <c r="I712" s="1" t="n">
        <v>51705</v>
      </c>
      <c r="J712" s="11" t="inlineStr">
        <is>
          <t>126#1|16#1|17#164500|3#166950|14#178500|4#8|79#100</t>
        </is>
      </c>
      <c r="K712" s="11" t="n">
        <v>9805</v>
      </c>
      <c r="L712" s="1" t="inlineStr">
        <is>
          <t>30#20001#20003#20011#20015#20002#20018#20000#750001#116#117#118</t>
        </is>
      </c>
      <c r="M712" s="11" t="inlineStr">
        <is>
          <t>17#1225|3#2395|14#2550|79#17</t>
        </is>
      </c>
      <c r="N712" s="6" t="inlineStr">
        <is>
          <t>60100#1|60125#1|60135#1|60140#1|100#592</t>
        </is>
      </c>
      <c r="O712" s="1" t="n">
        <v>1004</v>
      </c>
      <c r="P712" s="1" t="n">
        <v>20</v>
      </c>
      <c r="Q712" s="1" t="inlineStr">
        <is>
          <t>601011#400|601012#600</t>
        </is>
      </c>
      <c r="R712" s="1" t="inlineStr">
        <is>
          <t>601011#210101|601012#210101</t>
        </is>
      </c>
      <c r="S712" s="1" t="n">
        <v>90</v>
      </c>
      <c r="T712" s="1" t="n">
        <v>10800</v>
      </c>
      <c r="U712" s="3" t="inlineStr">
        <is>
          <t>43#-177</t>
        </is>
      </c>
      <c r="V712" s="3" t="n">
        <v>1</v>
      </c>
      <c r="W712" s="1" t="n">
        <v>705</v>
      </c>
      <c r="X712" s="1" t="n">
        <v>1</v>
      </c>
    </row>
    <row r="713">
      <c r="B713" s="3" t="n">
        <v>14162</v>
      </c>
      <c r="C713" s="3" t="n">
        <v>2</v>
      </c>
      <c r="D713" s="1" t="inlineStr">
        <is>
          <t>Thường 14-16</t>
        </is>
      </c>
      <c r="E713" s="3" t="n">
        <v>14172</v>
      </c>
      <c r="F713" s="3" t="n">
        <v>163</v>
      </c>
      <c r="G713" s="3" t="n"/>
      <c r="H713" s="3" t="n">
        <v>0</v>
      </c>
      <c r="I713" s="1" t="n">
        <v>51706</v>
      </c>
      <c r="J713" s="11" t="inlineStr">
        <is>
          <t>126#1|16#1|17#47200|3#47900|14#51000|4#8|79#100</t>
        </is>
      </c>
      <c r="K713" s="11" t="n">
        <v>9806</v>
      </c>
      <c r="L713" s="1" t="inlineStr">
        <is>
          <t>30#20001#20003#20011#20015#20002#20018#20000#750001#116#117#118</t>
        </is>
      </c>
      <c r="M713" s="11" t="inlineStr">
        <is>
          <t>17#1230|3#2395|14#2550|79#17</t>
        </is>
      </c>
      <c r="N713" s="6" t="inlineStr">
        <is>
          <t>60100#1|60125#1|60135#1|60140#1|100#593</t>
        </is>
      </c>
      <c r="O713" s="1" t="n">
        <v>1004</v>
      </c>
      <c r="P713" s="1" t="n">
        <v>20</v>
      </c>
      <c r="Q713" s="1" t="inlineStr">
        <is>
          <t>601011#400|601012#600</t>
        </is>
      </c>
      <c r="R713" s="1" t="inlineStr">
        <is>
          <t>601011#210101|601012#210101</t>
        </is>
      </c>
      <c r="S713" s="1" t="n">
        <v>90</v>
      </c>
      <c r="T713" s="1" t="n">
        <v>10800</v>
      </c>
      <c r="U713" s="3" t="inlineStr">
        <is>
          <t>20#-123</t>
        </is>
      </c>
      <c r="V713" s="3" t="n">
        <v>1</v>
      </c>
      <c r="W713" s="1" t="n">
        <v>706</v>
      </c>
      <c r="X713" s="1" t="n">
        <v>0</v>
      </c>
    </row>
    <row r="714">
      <c r="B714" s="3" t="n">
        <v>14172</v>
      </c>
      <c r="C714" s="3" t="n">
        <v>2</v>
      </c>
      <c r="D714" s="1" t="inlineStr">
        <is>
          <t>Thường 14-17</t>
        </is>
      </c>
      <c r="E714" s="3" t="n">
        <v>14182</v>
      </c>
      <c r="F714" s="3" t="n">
        <v>163</v>
      </c>
      <c r="G714" s="3" t="n"/>
      <c r="H714" s="3" t="n">
        <v>0</v>
      </c>
      <c r="I714" s="1" t="n">
        <v>51707</v>
      </c>
      <c r="J714" s="11" t="inlineStr">
        <is>
          <t>126#1|16#1|17#47200|3#47900|14#51000|4#8|79#100</t>
        </is>
      </c>
      <c r="K714" s="11" t="n">
        <v>9807</v>
      </c>
      <c r="L714" s="1" t="inlineStr">
        <is>
          <t>30#20001#20003#20011#20015#20002#20018#20000#750001#116#117#118</t>
        </is>
      </c>
      <c r="M714" s="11" t="inlineStr">
        <is>
          <t>17#1230|3#2405|14#2550|79#17</t>
        </is>
      </c>
      <c r="N714" s="6" t="inlineStr">
        <is>
          <t>60100#1|60125#1|60135#1|60140#1|100#594</t>
        </is>
      </c>
      <c r="O714" s="1" t="n">
        <v>1004</v>
      </c>
      <c r="P714" s="1" t="n">
        <v>20</v>
      </c>
      <c r="Q714" s="1" t="inlineStr">
        <is>
          <t>601011#400|601012#600</t>
        </is>
      </c>
      <c r="R714" s="1" t="inlineStr">
        <is>
          <t>601011#210101|601012#210101</t>
        </is>
      </c>
      <c r="S714" s="1" t="n">
        <v>90</v>
      </c>
      <c r="T714" s="1" t="n">
        <v>10800</v>
      </c>
      <c r="U714" s="3" t="inlineStr">
        <is>
          <t>-59#-128</t>
        </is>
      </c>
      <c r="V714" s="3" t="n">
        <v>1</v>
      </c>
      <c r="W714" s="1" t="n">
        <v>707</v>
      </c>
      <c r="X714" s="1" t="n">
        <v>0</v>
      </c>
    </row>
    <row r="715">
      <c r="B715" s="3" t="n">
        <v>14182</v>
      </c>
      <c r="C715" s="3" t="n">
        <v>2</v>
      </c>
      <c r="D715" s="1" t="inlineStr">
        <is>
          <t>Thường 14-18</t>
        </is>
      </c>
      <c r="E715" s="3" t="n">
        <v>14192</v>
      </c>
      <c r="F715" s="3" t="n">
        <v>163</v>
      </c>
      <c r="G715" s="3" t="n"/>
      <c r="H715" s="3" t="n">
        <v>0</v>
      </c>
      <c r="I715" s="1" t="n">
        <v>51708</v>
      </c>
      <c r="J715" s="11" t="inlineStr">
        <is>
          <t>126#1|16#1|17#47200|3#47900|14#51200|4#8|79#100</t>
        </is>
      </c>
      <c r="K715" s="11" t="n">
        <v>9808</v>
      </c>
      <c r="L715" s="1" t="inlineStr">
        <is>
          <t>30#20001#20003#20011#20015#20002#20018#20000#750001#116#117#118</t>
        </is>
      </c>
      <c r="M715" s="11" t="inlineStr">
        <is>
          <t>17#1230|3#2405|14#2560|79#17</t>
        </is>
      </c>
      <c r="N715" s="6" t="inlineStr">
        <is>
          <t>60100#1|60125#1|60135#1|60140#1|100#595</t>
        </is>
      </c>
      <c r="O715" s="1" t="n">
        <v>1004</v>
      </c>
      <c r="P715" s="1" t="n">
        <v>20</v>
      </c>
      <c r="Q715" s="1" t="inlineStr">
        <is>
          <t>601011#400|601012#600</t>
        </is>
      </c>
      <c r="R715" s="1" t="inlineStr">
        <is>
          <t>601011#210101|601012#210101</t>
        </is>
      </c>
      <c r="S715" s="1" t="n">
        <v>90</v>
      </c>
      <c r="T715" s="1" t="n">
        <v>10800</v>
      </c>
      <c r="U715" s="3" t="inlineStr">
        <is>
          <t>-126#-144</t>
        </is>
      </c>
      <c r="V715" s="3" t="n">
        <v>1</v>
      </c>
      <c r="W715" s="1" t="n">
        <v>708</v>
      </c>
      <c r="X715" s="1" t="n">
        <v>0</v>
      </c>
    </row>
    <row r="716">
      <c r="B716" s="3" t="n">
        <v>14192</v>
      </c>
      <c r="C716" s="3" t="n">
        <v>2</v>
      </c>
      <c r="D716" s="1" t="inlineStr">
        <is>
          <t>Thường 14-19</t>
        </is>
      </c>
      <c r="E716" s="3" t="n">
        <v>14202</v>
      </c>
      <c r="F716" s="3" t="n">
        <v>163</v>
      </c>
      <c r="G716" s="3" t="n"/>
      <c r="H716" s="3" t="n">
        <v>0</v>
      </c>
      <c r="I716" s="1" t="n">
        <v>51709</v>
      </c>
      <c r="J716" s="11" t="inlineStr">
        <is>
          <t>126#1|16#1|17#47400|3#48100|14#51200|4#8|79#100</t>
        </is>
      </c>
      <c r="K716" s="11" t="n">
        <v>9809</v>
      </c>
      <c r="L716" s="1" t="inlineStr">
        <is>
          <t>30#20001#20003#20011#20015#20002#20018#20000#750001#116#117#118</t>
        </is>
      </c>
      <c r="M716" s="11" t="inlineStr">
        <is>
          <t>17#1235|3#2405|14#2560|79#17</t>
        </is>
      </c>
      <c r="N716" s="6" t="inlineStr">
        <is>
          <t>60100#1|60125#1|60135#1|60140#1|100#596</t>
        </is>
      </c>
      <c r="O716" s="1" t="n">
        <v>1004</v>
      </c>
      <c r="P716" s="1" t="n">
        <v>20</v>
      </c>
      <c r="Q716" s="1" t="inlineStr">
        <is>
          <t>601011#400|601012#600</t>
        </is>
      </c>
      <c r="R716" s="1" t="inlineStr">
        <is>
          <t>601011#210101|601012#210101</t>
        </is>
      </c>
      <c r="S716" s="1" t="n">
        <v>90</v>
      </c>
      <c r="T716" s="1" t="n">
        <v>10800</v>
      </c>
      <c r="U716" s="3" t="inlineStr">
        <is>
          <t>-191#-151</t>
        </is>
      </c>
      <c r="V716" s="3" t="n">
        <v>1</v>
      </c>
      <c r="W716" s="1" t="n">
        <v>709</v>
      </c>
      <c r="X716" s="1" t="n">
        <v>0</v>
      </c>
    </row>
    <row r="717">
      <c r="B717" s="3" t="n">
        <v>14202</v>
      </c>
      <c r="C717" s="3" t="n">
        <v>2</v>
      </c>
      <c r="D717" s="1" t="inlineStr">
        <is>
          <t>Thường 14-20</t>
        </is>
      </c>
      <c r="E717" s="3" t="n">
        <v>14212</v>
      </c>
      <c r="F717" s="3" t="n">
        <v>163</v>
      </c>
      <c r="G717" s="3" t="n"/>
      <c r="H717" s="3" t="n">
        <v>0</v>
      </c>
      <c r="I717" s="1" t="n">
        <v>51710</v>
      </c>
      <c r="J717" s="11" t="inlineStr">
        <is>
          <t>126#1|16#1|17#165900|3#168350|14#179200|4#8|79#100</t>
        </is>
      </c>
      <c r="K717" s="11" t="n">
        <v>9810</v>
      </c>
      <c r="L717" s="1" t="inlineStr">
        <is>
          <t>30#20001#20003#20011#20015#20002#20018#20000#750001#116#117#118</t>
        </is>
      </c>
      <c r="M717" s="11" t="inlineStr">
        <is>
          <t>17#1235|3#2415|14#2560|79#17</t>
        </is>
      </c>
      <c r="N717" s="6" t="inlineStr">
        <is>
          <t>60100#1|60125#1|60135#1|60140#1|100#597</t>
        </is>
      </c>
      <c r="O717" s="1" t="n">
        <v>1004</v>
      </c>
      <c r="P717" s="1" t="n">
        <v>20</v>
      </c>
      <c r="Q717" s="1" t="inlineStr">
        <is>
          <t>601011#400|601012#600</t>
        </is>
      </c>
      <c r="R717" s="1" t="inlineStr">
        <is>
          <t>601011#210101|601012#210101</t>
        </is>
      </c>
      <c r="S717" s="1" t="n">
        <v>90</v>
      </c>
      <c r="T717" s="1" t="n">
        <v>10800</v>
      </c>
      <c r="U717" s="3" t="inlineStr">
        <is>
          <t>-250#-127</t>
        </is>
      </c>
      <c r="V717" s="3" t="n">
        <v>1</v>
      </c>
      <c r="W717" s="1" t="n">
        <v>710</v>
      </c>
      <c r="X717" s="1" t="n">
        <v>1</v>
      </c>
    </row>
    <row r="718">
      <c r="B718" s="3" t="n">
        <v>14212</v>
      </c>
      <c r="C718" s="3" t="n">
        <v>2</v>
      </c>
      <c r="D718" s="1" t="inlineStr">
        <is>
          <t>Thường 14-21</t>
        </is>
      </c>
      <c r="E718" s="3" t="n">
        <v>14222</v>
      </c>
      <c r="F718" s="3" t="n">
        <v>163</v>
      </c>
      <c r="G718" s="3" t="n"/>
      <c r="H718" s="3" t="n">
        <v>0</v>
      </c>
      <c r="I718" s="1" t="n">
        <v>51711</v>
      </c>
      <c r="J718" s="11" t="inlineStr">
        <is>
          <t>126#1|16#1|17#47400|3#48100|14#51400|4#8|79#100</t>
        </is>
      </c>
      <c r="K718" s="11" t="n">
        <v>9811</v>
      </c>
      <c r="L718" s="1" t="inlineStr">
        <is>
          <t>30#20001#20003#20011#20015#20002#20018#20000#750001#116#117#118</t>
        </is>
      </c>
      <c r="M718" s="11" t="inlineStr">
        <is>
          <t>17#1235|3#2415|14#2570|79#17</t>
        </is>
      </c>
      <c r="N718" s="6" t="inlineStr">
        <is>
          <t>60100#1|60125#1|60135#1|60140#1|100#598</t>
        </is>
      </c>
      <c r="O718" s="1" t="n">
        <v>1004</v>
      </c>
      <c r="P718" s="1" t="n">
        <v>20</v>
      </c>
      <c r="Q718" s="1" t="inlineStr">
        <is>
          <t>601011#400|601012#600</t>
        </is>
      </c>
      <c r="R718" s="1" t="inlineStr">
        <is>
          <t>601011#210101|601012#210101</t>
        </is>
      </c>
      <c r="S718" s="1" t="n">
        <v>90</v>
      </c>
      <c r="T718" s="1" t="n">
        <v>10800</v>
      </c>
      <c r="U718" s="3" t="inlineStr">
        <is>
          <t>-212#-79</t>
        </is>
      </c>
      <c r="V718" s="3" t="n">
        <v>2</v>
      </c>
      <c r="W718" s="1" t="n">
        <v>711</v>
      </c>
      <c r="X718" s="1" t="n">
        <v>0</v>
      </c>
    </row>
    <row r="719">
      <c r="B719" s="3" t="n">
        <v>14222</v>
      </c>
      <c r="C719" s="3" t="n">
        <v>2</v>
      </c>
      <c r="D719" s="1" t="inlineStr">
        <is>
          <t>Thường 14-22</t>
        </is>
      </c>
      <c r="E719" s="3" t="n">
        <v>14232</v>
      </c>
      <c r="F719" s="3" t="n">
        <v>163</v>
      </c>
      <c r="G719" s="3" t="n"/>
      <c r="H719" s="3" t="n">
        <v>0</v>
      </c>
      <c r="I719" s="1" t="n">
        <v>51712</v>
      </c>
      <c r="J719" s="11" t="inlineStr">
        <is>
          <t>126#1|16#1|17#47600|3#48300|14#51400|4#8|79#100</t>
        </is>
      </c>
      <c r="K719" s="11" t="n">
        <v>9812</v>
      </c>
      <c r="L719" s="1" t="inlineStr">
        <is>
          <t>30#20001#20003#20011#20015#20002#20018#20000#750001#116#117#118</t>
        </is>
      </c>
      <c r="M719" s="11" t="inlineStr">
        <is>
          <t>17#1240|3#2415|14#2570|79#17</t>
        </is>
      </c>
      <c r="N719" s="6" t="inlineStr">
        <is>
          <t>60100#1|60125#1|60135#1|60140#1|100#599</t>
        </is>
      </c>
      <c r="O719" s="1" t="n">
        <v>1004</v>
      </c>
      <c r="P719" s="1" t="n">
        <v>20</v>
      </c>
      <c r="Q719" s="1" t="inlineStr">
        <is>
          <t>601011#400|601012#600</t>
        </is>
      </c>
      <c r="R719" s="1" t="inlineStr">
        <is>
          <t>601011#210101|601012#210101</t>
        </is>
      </c>
      <c r="S719" s="1" t="n">
        <v>90</v>
      </c>
      <c r="T719" s="1" t="n">
        <v>10800</v>
      </c>
      <c r="U719" s="3" t="inlineStr">
        <is>
          <t>-143#-70</t>
        </is>
      </c>
      <c r="V719" s="3" t="n">
        <v>2</v>
      </c>
      <c r="W719" s="1" t="n">
        <v>712</v>
      </c>
      <c r="X719" s="1" t="n">
        <v>0</v>
      </c>
    </row>
    <row r="720">
      <c r="B720" s="3" t="n">
        <v>14232</v>
      </c>
      <c r="C720" s="3" t="n">
        <v>2</v>
      </c>
      <c r="D720" s="1" t="inlineStr">
        <is>
          <t>Thường 14-23</t>
        </is>
      </c>
      <c r="E720" s="3" t="n">
        <v>14242</v>
      </c>
      <c r="F720" s="3" t="n">
        <v>165</v>
      </c>
      <c r="G720" s="3" t="n"/>
      <c r="H720" s="3" t="n">
        <v>0</v>
      </c>
      <c r="I720" s="1" t="n">
        <v>51713</v>
      </c>
      <c r="J720" s="11" t="inlineStr">
        <is>
          <t>126#1|16#1|17#47600|3#48300|14#51400|4#8|79#100</t>
        </is>
      </c>
      <c r="K720" s="11" t="n">
        <v>9813</v>
      </c>
      <c r="L720" s="1" t="inlineStr">
        <is>
          <t>30#20001#20003#20011#20015#20002#20018#20000#750001#116#117#118</t>
        </is>
      </c>
      <c r="M720" s="11" t="inlineStr">
        <is>
          <t>17#1240|3#2425|14#2570|79#17</t>
        </is>
      </c>
      <c r="N720" s="6" t="inlineStr">
        <is>
          <t>60100#1|60125#1|60135#1|60140#1|100#600</t>
        </is>
      </c>
      <c r="O720" s="1" t="n">
        <v>1004</v>
      </c>
      <c r="P720" s="1" t="n">
        <v>20</v>
      </c>
      <c r="Q720" s="1" t="inlineStr">
        <is>
          <t>601011#400|601012#600</t>
        </is>
      </c>
      <c r="R720" s="1" t="inlineStr">
        <is>
          <t>601011#210101|601012#210101</t>
        </is>
      </c>
      <c r="S720" s="1" t="n">
        <v>90</v>
      </c>
      <c r="T720" s="1" t="n">
        <v>10800</v>
      </c>
      <c r="U720" s="3" t="inlineStr">
        <is>
          <t>-73#-45</t>
        </is>
      </c>
      <c r="V720" s="3" t="n">
        <v>2</v>
      </c>
      <c r="W720" s="1" t="n">
        <v>713</v>
      </c>
      <c r="X720" s="1" t="n">
        <v>0</v>
      </c>
    </row>
    <row r="721">
      <c r="B721" s="3" t="n">
        <v>14242</v>
      </c>
      <c r="C721" s="3" t="n">
        <v>2</v>
      </c>
      <c r="D721" s="1" t="inlineStr">
        <is>
          <t>Thường 14-24</t>
        </is>
      </c>
      <c r="E721" s="3" t="n">
        <v>14252</v>
      </c>
      <c r="F721" s="3" t="n">
        <v>165</v>
      </c>
      <c r="G721" s="3" t="n"/>
      <c r="H721" s="3" t="n">
        <v>0</v>
      </c>
      <c r="I721" s="1" t="n">
        <v>51714</v>
      </c>
      <c r="J721" s="11" t="inlineStr">
        <is>
          <t>126#1|16#1|17#47600|3#48300|14#51600|4#8|79#100</t>
        </is>
      </c>
      <c r="K721" s="11" t="n">
        <v>9814</v>
      </c>
      <c r="L721" s="1" t="inlineStr">
        <is>
          <t>30#20001#20003#20011#20015#20002#20018#20000#750001#116#117#118</t>
        </is>
      </c>
      <c r="M721" s="11" t="inlineStr">
        <is>
          <t>17#1240|3#2425|14#2580|79#17</t>
        </is>
      </c>
      <c r="N721" s="6" t="inlineStr">
        <is>
          <t>60100#1|60125#1|60135#1|60140#1|100#601</t>
        </is>
      </c>
      <c r="O721" s="1" t="n">
        <v>1004</v>
      </c>
      <c r="P721" s="1" t="n">
        <v>20</v>
      </c>
      <c r="Q721" s="1" t="inlineStr">
        <is>
          <t>601011#400|601012#600</t>
        </is>
      </c>
      <c r="R721" s="1" t="inlineStr">
        <is>
          <t>601011#210101|601012#210101</t>
        </is>
      </c>
      <c r="S721" s="1" t="n">
        <v>90</v>
      </c>
      <c r="T721" s="1" t="n">
        <v>10800</v>
      </c>
      <c r="U721" s="3" t="inlineStr">
        <is>
          <t>-8#-44</t>
        </is>
      </c>
      <c r="V721" s="3" t="n">
        <v>2</v>
      </c>
      <c r="W721" s="1" t="n">
        <v>714</v>
      </c>
      <c r="X721" s="1" t="n">
        <v>0</v>
      </c>
    </row>
    <row r="722">
      <c r="B722" s="3" t="n">
        <v>14252</v>
      </c>
      <c r="C722" s="3" t="n">
        <v>2</v>
      </c>
      <c r="D722" s="1" t="inlineStr">
        <is>
          <t>Thường 14-25</t>
        </is>
      </c>
      <c r="E722" s="3" t="n">
        <v>14262</v>
      </c>
      <c r="F722" s="3" t="n">
        <v>165</v>
      </c>
      <c r="G722" s="3" t="n"/>
      <c r="H722" s="3" t="n">
        <v>0</v>
      </c>
      <c r="I722" s="1" t="n">
        <v>51715</v>
      </c>
      <c r="J722" s="11" t="inlineStr">
        <is>
          <t>126#1|16#1|17#167300|3#169750|14#180600|4#28|79#100</t>
        </is>
      </c>
      <c r="K722" s="11" t="n">
        <v>9815</v>
      </c>
      <c r="L722" s="1" t="inlineStr">
        <is>
          <t>30#20001#20003#20011#20015#20002#20018#20000#750001#116#117#118</t>
        </is>
      </c>
      <c r="M722" s="11" t="inlineStr">
        <is>
          <t>17#1245|3#2425|14#2580|79#17</t>
        </is>
      </c>
      <c r="N722" s="6" t="inlineStr">
        <is>
          <t>60100#1|60125#1|60135#1|60140#1|100#602</t>
        </is>
      </c>
      <c r="O722" s="1" t="n">
        <v>1004</v>
      </c>
      <c r="P722" s="1" t="n">
        <v>20</v>
      </c>
      <c r="Q722" s="1" t="inlineStr">
        <is>
          <t>601011#400|601012#600</t>
        </is>
      </c>
      <c r="R722" s="1" t="inlineStr">
        <is>
          <t>601011#210101|601012#210101</t>
        </is>
      </c>
      <c r="S722" s="1" t="n">
        <v>90</v>
      </c>
      <c r="T722" s="1" t="n">
        <v>10800</v>
      </c>
      <c r="U722" s="3" t="inlineStr">
        <is>
          <t>66#-57</t>
        </is>
      </c>
      <c r="V722" s="3" t="n">
        <v>2</v>
      </c>
      <c r="W722" s="1" t="n">
        <v>715</v>
      </c>
      <c r="X722" s="1" t="n">
        <v>1</v>
      </c>
    </row>
    <row r="723">
      <c r="B723" s="3" t="n">
        <v>14262</v>
      </c>
      <c r="C723" s="3" t="n">
        <v>2</v>
      </c>
      <c r="D723" s="1" t="inlineStr">
        <is>
          <t>Thường 14-26</t>
        </is>
      </c>
      <c r="E723" s="3" t="n">
        <v>14272</v>
      </c>
      <c r="F723" s="3" t="n">
        <v>165</v>
      </c>
      <c r="G723" s="3" t="n"/>
      <c r="H723" s="3" t="n">
        <v>0</v>
      </c>
      <c r="I723" s="1" t="n">
        <v>51716</v>
      </c>
      <c r="J723" s="11" t="inlineStr">
        <is>
          <t>126#1|16#1|17#47800|3#48500|14#51600|4#8|79#100</t>
        </is>
      </c>
      <c r="K723" s="11" t="n">
        <v>9816</v>
      </c>
      <c r="L723" s="1" t="inlineStr">
        <is>
          <t>30#20001#20003#20011#20015#20002#20018#20000#750001#116#117#118</t>
        </is>
      </c>
      <c r="M723" s="11" t="inlineStr">
        <is>
          <t>17#1245|3#2435|14#2580|79#17</t>
        </is>
      </c>
      <c r="N723" s="6" t="inlineStr">
        <is>
          <t>60100#1|60125#1|60135#1|60140#1|100#603</t>
        </is>
      </c>
      <c r="O723" s="1" t="n">
        <v>1004</v>
      </c>
      <c r="P723" s="1" t="n">
        <v>20</v>
      </c>
      <c r="Q723" s="1" t="inlineStr">
        <is>
          <t>601011#400|601012#600</t>
        </is>
      </c>
      <c r="R723" s="1" t="inlineStr">
        <is>
          <t>601011#210101|601012#210101</t>
        </is>
      </c>
      <c r="S723" s="1" t="n">
        <v>90</v>
      </c>
      <c r="T723" s="1" t="n">
        <v>10800</v>
      </c>
      <c r="U723" s="3" t="inlineStr">
        <is>
          <t>138#-60</t>
        </is>
      </c>
      <c r="V723" s="3" t="n">
        <v>2</v>
      </c>
      <c r="W723" s="1" t="n">
        <v>716</v>
      </c>
      <c r="X723" s="1" t="n">
        <v>0</v>
      </c>
    </row>
    <row r="724">
      <c r="B724" s="3" t="n">
        <v>14272</v>
      </c>
      <c r="C724" s="3" t="n">
        <v>2</v>
      </c>
      <c r="D724" s="1" t="inlineStr">
        <is>
          <t>Thường 14-27</t>
        </is>
      </c>
      <c r="E724" s="3" t="n">
        <v>14282</v>
      </c>
      <c r="F724" s="3" t="n">
        <v>165</v>
      </c>
      <c r="G724" s="3" t="n"/>
      <c r="H724" s="3" t="n">
        <v>0</v>
      </c>
      <c r="I724" s="1" t="n">
        <v>51717</v>
      </c>
      <c r="J724" s="11" t="inlineStr">
        <is>
          <t>126#1|16#1|17#47800|3#48500|14#51800|4#8|79#100</t>
        </is>
      </c>
      <c r="K724" s="11" t="n">
        <v>9817</v>
      </c>
      <c r="L724" s="1" t="inlineStr">
        <is>
          <t>30#20001#20003#20011#20015#20002#20018#20000#750001#116#117#118</t>
        </is>
      </c>
      <c r="M724" s="11" t="inlineStr">
        <is>
          <t>17#1245|3#2435|14#2590|79#17</t>
        </is>
      </c>
      <c r="N724" s="6" t="inlineStr">
        <is>
          <t>60100#1|60125#1|60135#1|60140#1|100#604</t>
        </is>
      </c>
      <c r="O724" s="1" t="n">
        <v>1004</v>
      </c>
      <c r="P724" s="1" t="n">
        <v>20</v>
      </c>
      <c r="Q724" s="1" t="inlineStr">
        <is>
          <t>601011#400|601012#600</t>
        </is>
      </c>
      <c r="R724" s="1" t="inlineStr">
        <is>
          <t>601011#210101|601012#210101</t>
        </is>
      </c>
      <c r="S724" s="1" t="n">
        <v>90</v>
      </c>
      <c r="T724" s="1" t="n">
        <v>10800</v>
      </c>
      <c r="U724" s="3" t="inlineStr">
        <is>
          <t>190#-27</t>
        </is>
      </c>
      <c r="V724" s="3" t="n">
        <v>2</v>
      </c>
      <c r="W724" s="1" t="n">
        <v>717</v>
      </c>
      <c r="X724" s="1" t="n">
        <v>0</v>
      </c>
    </row>
    <row r="725">
      <c r="B725" s="3" t="n">
        <v>14282</v>
      </c>
      <c r="C725" s="3" t="n">
        <v>2</v>
      </c>
      <c r="D725" s="1" t="inlineStr">
        <is>
          <t>Thường 14-28</t>
        </is>
      </c>
      <c r="E725" s="3" t="n">
        <v>14292</v>
      </c>
      <c r="F725" s="3" t="n">
        <v>165</v>
      </c>
      <c r="G725" s="3" t="n"/>
      <c r="H725" s="3" t="n">
        <v>0</v>
      </c>
      <c r="I725" s="1" t="n">
        <v>51718</v>
      </c>
      <c r="J725" s="11" t="inlineStr">
        <is>
          <t>126#1|16#1|17#48000|3#48700|14#51800|4#8|79#100</t>
        </is>
      </c>
      <c r="K725" s="11" t="n">
        <v>9818</v>
      </c>
      <c r="L725" s="1" t="inlineStr">
        <is>
          <t>30#20001#20003#20011#20015#20002#20018#20000#750001#116#117#118</t>
        </is>
      </c>
      <c r="M725" s="11" t="inlineStr">
        <is>
          <t>17#1250|3#2435|14#2590|79#17</t>
        </is>
      </c>
      <c r="N725" s="6" t="inlineStr">
        <is>
          <t>60100#1|60125#1|60135#1|60140#1|100#605</t>
        </is>
      </c>
      <c r="O725" s="1" t="n">
        <v>1004</v>
      </c>
      <c r="P725" s="1" t="n">
        <v>20</v>
      </c>
      <c r="Q725" s="1" t="inlineStr">
        <is>
          <t>601011#400|601012#600</t>
        </is>
      </c>
      <c r="R725" s="1" t="inlineStr">
        <is>
          <t>601011#210101|601012#210101</t>
        </is>
      </c>
      <c r="S725" s="1" t="n">
        <v>90</v>
      </c>
      <c r="T725" s="1" t="n">
        <v>10800</v>
      </c>
      <c r="U725" s="3" t="inlineStr">
        <is>
          <t>160#20</t>
        </is>
      </c>
      <c r="V725" s="3" t="n">
        <v>1</v>
      </c>
      <c r="W725" s="1" t="n">
        <v>718</v>
      </c>
      <c r="X725" s="1" t="n">
        <v>0</v>
      </c>
    </row>
    <row r="726">
      <c r="B726" s="3" t="n">
        <v>14292</v>
      </c>
      <c r="C726" s="3" t="n">
        <v>2</v>
      </c>
      <c r="D726" s="1" t="inlineStr">
        <is>
          <t>Thường 14-29</t>
        </is>
      </c>
      <c r="E726" s="3" t="n">
        <v>14302</v>
      </c>
      <c r="F726" s="3" t="n">
        <v>165</v>
      </c>
      <c r="G726" s="3" t="n"/>
      <c r="H726" s="3" t="n">
        <v>0</v>
      </c>
      <c r="I726" s="1" t="n">
        <v>51719</v>
      </c>
      <c r="J726" s="11" t="inlineStr">
        <is>
          <t>126#1|16#1|17#48000|3#48700|14#51800|4#8|79#100</t>
        </is>
      </c>
      <c r="K726" s="11" t="n">
        <v>9819</v>
      </c>
      <c r="L726" s="1" t="inlineStr">
        <is>
          <t>30#20001#20003#20011#20015#20002#20018#20000#750001#116#117#118</t>
        </is>
      </c>
      <c r="M726" s="11" t="inlineStr">
        <is>
          <t>17#1250|3#2445|14#2590|79#17</t>
        </is>
      </c>
      <c r="N726" s="6" t="inlineStr">
        <is>
          <t>60100#1|60125#1|60135#1|60140#1|100#606</t>
        </is>
      </c>
      <c r="O726" s="1" t="n">
        <v>1004</v>
      </c>
      <c r="P726" s="1" t="n">
        <v>20</v>
      </c>
      <c r="Q726" s="1" t="inlineStr">
        <is>
          <t>601011#400|601012#600</t>
        </is>
      </c>
      <c r="R726" s="1" t="inlineStr">
        <is>
          <t>601011#210101|601012#210101</t>
        </is>
      </c>
      <c r="S726" s="1" t="n">
        <v>90</v>
      </c>
      <c r="T726" s="1" t="n">
        <v>10800</v>
      </c>
      <c r="U726" s="3" t="inlineStr">
        <is>
          <t>94#34</t>
        </is>
      </c>
      <c r="V726" s="3" t="n">
        <v>1</v>
      </c>
      <c r="W726" s="1" t="n">
        <v>719</v>
      </c>
      <c r="X726" s="1" t="n">
        <v>0</v>
      </c>
    </row>
    <row r="727">
      <c r="B727" s="3" t="n">
        <v>14302</v>
      </c>
      <c r="C727" s="3" t="n">
        <v>2</v>
      </c>
      <c r="D727" s="1" t="inlineStr">
        <is>
          <t>Thường 14-30</t>
        </is>
      </c>
      <c r="E727" s="3" t="n">
        <v>15012</v>
      </c>
      <c r="F727" s="3" t="n">
        <v>165</v>
      </c>
      <c r="G727" s="3" t="n"/>
      <c r="H727" s="3" t="n">
        <v>0</v>
      </c>
      <c r="I727" s="1" t="n">
        <v>51720</v>
      </c>
      <c r="J727" s="11" t="inlineStr">
        <is>
          <t>126#1|16#1|17#168000|3#170450|14#182000|4#8|79#100</t>
        </is>
      </c>
      <c r="K727" s="11" t="n">
        <v>9820</v>
      </c>
      <c r="L727" s="1" t="inlineStr">
        <is>
          <t>30#20001#20003#20011#20015#20002#20018#20000#750001#116#117#118</t>
        </is>
      </c>
      <c r="M727" s="11" t="inlineStr">
        <is>
          <t>17#1250|3#2445|14#2600|79#17</t>
        </is>
      </c>
      <c r="N727" s="6" t="inlineStr">
        <is>
          <t>60100#1|60125#1|60135#1|60140#1|100#607</t>
        </is>
      </c>
      <c r="O727" s="1" t="n">
        <v>1004</v>
      </c>
      <c r="P727" s="1" t="n">
        <v>20</v>
      </c>
      <c r="Q727" s="1" t="inlineStr">
        <is>
          <t>601011#400|601012#600</t>
        </is>
      </c>
      <c r="R727" s="1" t="inlineStr">
        <is>
          <t>601011#210101|601012#210101</t>
        </is>
      </c>
      <c r="S727" s="1" t="n">
        <v>90</v>
      </c>
      <c r="T727" s="1" t="n">
        <v>10800</v>
      </c>
      <c r="U727" s="3" t="inlineStr">
        <is>
          <t>20#32</t>
        </is>
      </c>
      <c r="V727" s="3" t="n">
        <v>1</v>
      </c>
      <c r="W727" s="1" t="n">
        <v>720</v>
      </c>
      <c r="X727" s="1" t="n">
        <v>1</v>
      </c>
    </row>
    <row r="728">
      <c r="B728" s="3" t="n">
        <v>15012</v>
      </c>
      <c r="C728" s="3" t="n">
        <v>2</v>
      </c>
      <c r="D728" s="1" t="inlineStr">
        <is>
          <t>Thường 15-1</t>
        </is>
      </c>
      <c r="E728" s="3" t="n">
        <v>15022</v>
      </c>
      <c r="F728" s="3" t="n">
        <v>167</v>
      </c>
      <c r="G728" s="3" t="n"/>
      <c r="H728" s="3" t="n">
        <v>1</v>
      </c>
      <c r="I728" s="1" t="n">
        <v>51721</v>
      </c>
      <c r="J728" s="11" t="inlineStr">
        <is>
          <t>126#1|16#1|17#48200|3#48900|14#52000|4#8|79#100</t>
        </is>
      </c>
      <c r="K728" s="11" t="n">
        <v>9821</v>
      </c>
      <c r="L728" s="1" t="inlineStr">
        <is>
          <t>30#20001#20003#20011#20015#20002#20018#20000#750001#116#117#118</t>
        </is>
      </c>
      <c r="M728" s="11" t="inlineStr">
        <is>
          <t>17#1255|3#2445|14#2600|79#17</t>
        </is>
      </c>
      <c r="N728" s="6" t="inlineStr">
        <is>
          <t>60100#1|60125#1|60135#1|60140#1|100#608</t>
        </is>
      </c>
      <c r="O728" s="1" t="n">
        <v>1004</v>
      </c>
      <c r="P728" s="1" t="n">
        <v>20</v>
      </c>
      <c r="Q728" s="1" t="inlineStr">
        <is>
          <t>601011#400|601012#600</t>
        </is>
      </c>
      <c r="R728" s="1" t="inlineStr">
        <is>
          <t>601011#210101|601012#210101</t>
        </is>
      </c>
      <c r="S728" s="1" t="n">
        <v>90</v>
      </c>
      <c r="T728" s="1" t="n">
        <v>10800</v>
      </c>
      <c r="U728" s="3" t="inlineStr">
        <is>
          <t>484#-345</t>
        </is>
      </c>
      <c r="V728" s="3" t="n">
        <v>1</v>
      </c>
      <c r="W728" s="1" t="n">
        <v>721</v>
      </c>
      <c r="X728" s="1" t="n">
        <v>0</v>
      </c>
    </row>
    <row r="729">
      <c r="B729" s="3" t="n">
        <v>15022</v>
      </c>
      <c r="C729" s="3" t="n">
        <v>2</v>
      </c>
      <c r="D729" s="1" t="inlineStr">
        <is>
          <t>Thường 15-2</t>
        </is>
      </c>
      <c r="E729" s="3" t="n">
        <v>15032</v>
      </c>
      <c r="F729" s="3" t="n">
        <v>167</v>
      </c>
      <c r="G729" s="3" t="n"/>
      <c r="H729" s="3" t="n">
        <v>0</v>
      </c>
      <c r="I729" s="1" t="n">
        <v>51722</v>
      </c>
      <c r="J729" s="11" t="inlineStr">
        <is>
          <t>126#1|16#1|17#48200|3#48900|14#52000|4#8|79#100</t>
        </is>
      </c>
      <c r="K729" s="11" t="n">
        <v>9822</v>
      </c>
      <c r="L729" s="1" t="inlineStr">
        <is>
          <t>30#20001#20003#20011#20015#20002#20018#20000#750001#116#117#118</t>
        </is>
      </c>
      <c r="M729" s="11" t="inlineStr">
        <is>
          <t>17#1255|3#2455|14#2600|79#17</t>
        </is>
      </c>
      <c r="N729" s="6" t="inlineStr">
        <is>
          <t>60100#1|60125#1|60135#1|60140#1|100#609</t>
        </is>
      </c>
      <c r="O729" s="1" t="n">
        <v>1004</v>
      </c>
      <c r="P729" s="1" t="n">
        <v>20</v>
      </c>
      <c r="Q729" s="1" t="inlineStr">
        <is>
          <t>601011#400|601012#600</t>
        </is>
      </c>
      <c r="R729" s="1" t="inlineStr">
        <is>
          <t>601011#210101|601012#210101</t>
        </is>
      </c>
      <c r="S729" s="1" t="n">
        <v>90</v>
      </c>
      <c r="T729" s="1" t="n">
        <v>10800</v>
      </c>
      <c r="U729" s="3" t="inlineStr">
        <is>
          <t>411#-317</t>
        </is>
      </c>
      <c r="V729" s="3" t="n">
        <v>1</v>
      </c>
      <c r="W729" s="1" t="n">
        <v>722</v>
      </c>
      <c r="X729" s="1" t="n">
        <v>0</v>
      </c>
    </row>
    <row r="730">
      <c r="B730" s="3" t="n">
        <v>15032</v>
      </c>
      <c r="C730" s="3" t="n">
        <v>2</v>
      </c>
      <c r="D730" s="1" t="inlineStr">
        <is>
          <t>Thường 15-3</t>
        </is>
      </c>
      <c r="E730" s="3" t="n">
        <v>15042</v>
      </c>
      <c r="F730" s="3" t="n">
        <v>167</v>
      </c>
      <c r="G730" s="3" t="n"/>
      <c r="H730" s="3" t="n">
        <v>0</v>
      </c>
      <c r="I730" s="1" t="n">
        <v>51723</v>
      </c>
      <c r="J730" s="11" t="inlineStr">
        <is>
          <t>126#1|16#1|17#48200|3#48900|14#52200|4#8|79#100</t>
        </is>
      </c>
      <c r="K730" s="11" t="n">
        <v>9823</v>
      </c>
      <c r="L730" s="1" t="inlineStr">
        <is>
          <t>30#20001#20003#20011#20015#20002#20018#20000#750001#116#117#118</t>
        </is>
      </c>
      <c r="M730" s="11" t="inlineStr">
        <is>
          <t>17#1255|3#2455|14#2610|79#17</t>
        </is>
      </c>
      <c r="N730" s="6" t="inlineStr">
        <is>
          <t>60100#1|60125#1|60135#1|60140#1|100#610</t>
        </is>
      </c>
      <c r="O730" s="1" t="n">
        <v>1004</v>
      </c>
      <c r="P730" s="1" t="n">
        <v>20</v>
      </c>
      <c r="Q730" s="1" t="inlineStr">
        <is>
          <t>601011#400|601012#600</t>
        </is>
      </c>
      <c r="R730" s="1" t="inlineStr">
        <is>
          <t>601011#210101|601012#210101</t>
        </is>
      </c>
      <c r="S730" s="1" t="n">
        <v>90</v>
      </c>
      <c r="T730" s="1" t="n">
        <v>10800</v>
      </c>
      <c r="U730" s="3" t="inlineStr">
        <is>
          <t>335#-319</t>
        </is>
      </c>
      <c r="V730" s="3" t="n">
        <v>1</v>
      </c>
      <c r="W730" s="1" t="n">
        <v>723</v>
      </c>
      <c r="X730" s="1" t="n">
        <v>0</v>
      </c>
    </row>
    <row r="731">
      <c r="B731" s="3" t="n">
        <v>15042</v>
      </c>
      <c r="C731" s="3" t="n">
        <v>2</v>
      </c>
      <c r="D731" s="1" t="inlineStr">
        <is>
          <t>Thường 15-4</t>
        </is>
      </c>
      <c r="E731" s="3" t="n">
        <v>15052</v>
      </c>
      <c r="F731" s="3" t="n">
        <v>167</v>
      </c>
      <c r="G731" s="3" t="n"/>
      <c r="H731" s="3" t="n">
        <v>0</v>
      </c>
      <c r="I731" s="1" t="n">
        <v>51724</v>
      </c>
      <c r="J731" s="11" t="inlineStr">
        <is>
          <t>126#1|16#1|17#48400|3#49100|14#52200|4#8|79#100</t>
        </is>
      </c>
      <c r="K731" s="11" t="n">
        <v>9824</v>
      </c>
      <c r="L731" s="1" t="inlineStr">
        <is>
          <t>30#20001#20003#20011#20015#20002#20018#20000#750001#116#117#118</t>
        </is>
      </c>
      <c r="M731" s="11" t="inlineStr">
        <is>
          <t>17#1260|3#2455|14#2610|79#17</t>
        </is>
      </c>
      <c r="N731" s="6" t="inlineStr">
        <is>
          <t>60100#1|60125#1|60135#1|60140#1|100#611</t>
        </is>
      </c>
      <c r="O731" s="1" t="n">
        <v>1004</v>
      </c>
      <c r="P731" s="1" t="n">
        <v>20</v>
      </c>
      <c r="Q731" s="1" t="inlineStr">
        <is>
          <t>601011#400|601012#600</t>
        </is>
      </c>
      <c r="R731" s="1" t="inlineStr">
        <is>
          <t>601011#210101|601012#210101</t>
        </is>
      </c>
      <c r="S731" s="1" t="n">
        <v>90</v>
      </c>
      <c r="T731" s="1" t="n">
        <v>10800</v>
      </c>
      <c r="U731" s="3" t="inlineStr">
        <is>
          <t>260#-334</t>
        </is>
      </c>
      <c r="V731" s="3" t="n">
        <v>1</v>
      </c>
      <c r="W731" s="1" t="n">
        <v>724</v>
      </c>
      <c r="X731" s="1" t="n">
        <v>0</v>
      </c>
    </row>
    <row r="732">
      <c r="B732" s="3" t="n">
        <v>15052</v>
      </c>
      <c r="C732" s="3" t="n">
        <v>2</v>
      </c>
      <c r="D732" s="1" t="inlineStr">
        <is>
          <t>Thường 15-5</t>
        </is>
      </c>
      <c r="E732" s="3" t="n">
        <v>15062</v>
      </c>
      <c r="F732" s="3" t="n">
        <v>167</v>
      </c>
      <c r="G732" s="3" t="n"/>
      <c r="H732" s="3" t="n">
        <v>0</v>
      </c>
      <c r="I732" s="1" t="n">
        <v>51725</v>
      </c>
      <c r="J732" s="11" t="inlineStr">
        <is>
          <t>126#1|16#1|17#169400|3#171850|14#182700|4#8|79#100</t>
        </is>
      </c>
      <c r="K732" s="11" t="n">
        <v>9825</v>
      </c>
      <c r="L732" s="1" t="inlineStr">
        <is>
          <t>30#20001#20003#20011#20015#20002#20018#20000#750001#116#117#118</t>
        </is>
      </c>
      <c r="M732" s="11" t="inlineStr">
        <is>
          <t>17#1260|3#2465|14#2610|79#17</t>
        </is>
      </c>
      <c r="N732" s="6" t="inlineStr">
        <is>
          <t>60100#1|60125#1|60135#1|60140#1|100#612</t>
        </is>
      </c>
      <c r="O732" s="1" t="n">
        <v>1004</v>
      </c>
      <c r="P732" s="1" t="n">
        <v>20</v>
      </c>
      <c r="Q732" s="1" t="inlineStr">
        <is>
          <t>601011#400|601012#600</t>
        </is>
      </c>
      <c r="R732" s="1" t="inlineStr">
        <is>
          <t>601011#210101|601012#210101</t>
        </is>
      </c>
      <c r="S732" s="1" t="n">
        <v>90</v>
      </c>
      <c r="T732" s="1" t="n">
        <v>10800</v>
      </c>
      <c r="U732" s="3" t="inlineStr">
        <is>
          <t>181#-354</t>
        </is>
      </c>
      <c r="V732" s="3" t="n">
        <v>1</v>
      </c>
      <c r="W732" s="1" t="n">
        <v>725</v>
      </c>
      <c r="X732" s="1" t="n">
        <v>1</v>
      </c>
    </row>
    <row r="733">
      <c r="B733" s="3" t="n">
        <v>15062</v>
      </c>
      <c r="C733" s="3" t="n">
        <v>2</v>
      </c>
      <c r="D733" s="1" t="inlineStr">
        <is>
          <t>Thường 15-6</t>
        </is>
      </c>
      <c r="E733" s="3" t="n">
        <v>15072</v>
      </c>
      <c r="F733" s="3" t="n">
        <v>167</v>
      </c>
      <c r="G733" s="3" t="n"/>
      <c r="H733" s="3" t="n">
        <v>0</v>
      </c>
      <c r="I733" s="1" t="n">
        <v>51726</v>
      </c>
      <c r="J733" s="11" t="inlineStr">
        <is>
          <t>126#1|16#1|17#48400|3#49100|14#52400|4#8|79#100</t>
        </is>
      </c>
      <c r="K733" s="11" t="n">
        <v>9826</v>
      </c>
      <c r="L733" s="1" t="inlineStr">
        <is>
          <t>30#20001#20003#20011#20015#20002#20018#20000#750001#116#117#118</t>
        </is>
      </c>
      <c r="M733" s="11" t="inlineStr">
        <is>
          <t>17#1260|3#2465|14#2620|79#17</t>
        </is>
      </c>
      <c r="N733" s="6" t="inlineStr">
        <is>
          <t>60100#1|60125#1|60135#1|60140#1|100#613</t>
        </is>
      </c>
      <c r="O733" s="1" t="n">
        <v>1004</v>
      </c>
      <c r="P733" s="1" t="n">
        <v>20</v>
      </c>
      <c r="Q733" s="1" t="inlineStr">
        <is>
          <t>601011#400|601012#600</t>
        </is>
      </c>
      <c r="R733" s="1" t="inlineStr">
        <is>
          <t>601011#210101|601012#210101</t>
        </is>
      </c>
      <c r="S733" s="1" t="n">
        <v>90</v>
      </c>
      <c r="T733" s="1" t="n">
        <v>10800</v>
      </c>
      <c r="U733" s="3" t="inlineStr">
        <is>
          <t>124#-303</t>
        </is>
      </c>
      <c r="V733" s="3" t="n">
        <v>1</v>
      </c>
      <c r="W733" s="1" t="n">
        <v>726</v>
      </c>
      <c r="X733" s="1" t="n">
        <v>0</v>
      </c>
    </row>
    <row r="734">
      <c r="B734" s="3" t="n">
        <v>15072</v>
      </c>
      <c r="C734" s="3" t="n">
        <v>2</v>
      </c>
      <c r="D734" s="1" t="inlineStr">
        <is>
          <t>Thường 15-7</t>
        </is>
      </c>
      <c r="E734" s="3" t="n">
        <v>15082</v>
      </c>
      <c r="F734" s="3" t="n">
        <v>167</v>
      </c>
      <c r="G734" s="3" t="n"/>
      <c r="H734" s="3" t="n">
        <v>0</v>
      </c>
      <c r="I734" s="1" t="n">
        <v>51727</v>
      </c>
      <c r="J734" s="11" t="inlineStr">
        <is>
          <t>126#1|16#1|17#48600|3#49300|14#52400|4#8|79#100</t>
        </is>
      </c>
      <c r="K734" s="11" t="n">
        <v>9827</v>
      </c>
      <c r="L734" s="1" t="inlineStr">
        <is>
          <t>30#20001#20003#20011#20015#20002#20018#20000#750001#116#117#118</t>
        </is>
      </c>
      <c r="M734" s="11" t="inlineStr">
        <is>
          <t>17#1265|3#2465|14#2620|79#17</t>
        </is>
      </c>
      <c r="N734" s="6" t="inlineStr">
        <is>
          <t>60100#1|60125#1|60135#1|60140#1|100#614</t>
        </is>
      </c>
      <c r="O734" s="1" t="n">
        <v>1004</v>
      </c>
      <c r="P734" s="1" t="n">
        <v>20</v>
      </c>
      <c r="Q734" s="1" t="inlineStr">
        <is>
          <t>601011#400|601012#600</t>
        </is>
      </c>
      <c r="R734" s="1" t="inlineStr">
        <is>
          <t>601011#210101|601012#210101</t>
        </is>
      </c>
      <c r="S734" s="1" t="n">
        <v>90</v>
      </c>
      <c r="T734" s="1" t="n">
        <v>10800</v>
      </c>
      <c r="U734" s="3" t="inlineStr">
        <is>
          <t>125#-226</t>
        </is>
      </c>
      <c r="V734" s="3" t="n">
        <v>1</v>
      </c>
      <c r="W734" s="1" t="n">
        <v>727</v>
      </c>
      <c r="X734" s="1" t="n">
        <v>0</v>
      </c>
    </row>
    <row r="735">
      <c r="B735" s="3" t="n">
        <v>15082</v>
      </c>
      <c r="C735" s="3" t="n">
        <v>2</v>
      </c>
      <c r="D735" s="1" t="inlineStr">
        <is>
          <t>Thường 15-8</t>
        </is>
      </c>
      <c r="E735" s="3" t="n">
        <v>15092</v>
      </c>
      <c r="F735" s="3" t="n">
        <v>167</v>
      </c>
      <c r="G735" s="3" t="n"/>
      <c r="H735" s="3" t="n">
        <v>0</v>
      </c>
      <c r="I735" s="1" t="n">
        <v>51728</v>
      </c>
      <c r="J735" s="11" t="inlineStr">
        <is>
          <t>126#1|16#1|17#48600|3#49300|14#52400|4#8|79#100</t>
        </is>
      </c>
      <c r="K735" s="11" t="n">
        <v>9828</v>
      </c>
      <c r="L735" s="1" t="inlineStr">
        <is>
          <t>30#20001#20003#20011#20015#20002#20018#20000#750001#116#117#118</t>
        </is>
      </c>
      <c r="M735" s="11" t="inlineStr">
        <is>
          <t>17#1265|3#2475|14#2620|79#17</t>
        </is>
      </c>
      <c r="N735" s="6" t="inlineStr">
        <is>
          <t>60100#1|60125#1|60135#1|60140#1|100#615</t>
        </is>
      </c>
      <c r="O735" s="1" t="n">
        <v>1004</v>
      </c>
      <c r="P735" s="1" t="n">
        <v>20</v>
      </c>
      <c r="Q735" s="1" t="inlineStr">
        <is>
          <t>601011#400|601012#600</t>
        </is>
      </c>
      <c r="R735" s="1" t="inlineStr">
        <is>
          <t>601011#210101|601012#210101</t>
        </is>
      </c>
      <c r="S735" s="1" t="n">
        <v>90</v>
      </c>
      <c r="T735" s="1" t="n">
        <v>10800</v>
      </c>
      <c r="U735" s="3" t="inlineStr">
        <is>
          <t>38#-227</t>
        </is>
      </c>
      <c r="V735" s="3" t="n">
        <v>1</v>
      </c>
      <c r="W735" s="1" t="n">
        <v>728</v>
      </c>
      <c r="X735" s="1" t="n">
        <v>0</v>
      </c>
    </row>
    <row r="736">
      <c r="B736" s="3" t="n">
        <v>15092</v>
      </c>
      <c r="C736" s="3" t="n">
        <v>2</v>
      </c>
      <c r="D736" s="1" t="inlineStr">
        <is>
          <t>Thường 15-9</t>
        </is>
      </c>
      <c r="E736" s="3" t="n">
        <v>15102</v>
      </c>
      <c r="F736" s="3" t="n">
        <v>169</v>
      </c>
      <c r="G736" s="3" t="n"/>
      <c r="H736" s="3" t="n">
        <v>0</v>
      </c>
      <c r="I736" s="1" t="n">
        <v>51729</v>
      </c>
      <c r="J736" s="11" t="inlineStr">
        <is>
          <t>126#1|16#1|17#48600|3#49300|14#52600|4#8|79#100</t>
        </is>
      </c>
      <c r="K736" s="11" t="n">
        <v>9829</v>
      </c>
      <c r="L736" s="1" t="inlineStr">
        <is>
          <t>30#20001#20003#20011#20015#20002#20018#20000#750001#116#117#118</t>
        </is>
      </c>
      <c r="M736" s="11" t="inlineStr">
        <is>
          <t>17#1265|3#2475|14#2630|79#17</t>
        </is>
      </c>
      <c r="N736" s="6" t="inlineStr">
        <is>
          <t>60100#1|60125#1|60135#1|60140#1|100#616</t>
        </is>
      </c>
      <c r="O736" s="1" t="n">
        <v>1004</v>
      </c>
      <c r="P736" s="1" t="n">
        <v>20</v>
      </c>
      <c r="Q736" s="1" t="inlineStr">
        <is>
          <t>601011#400|601012#600</t>
        </is>
      </c>
      <c r="R736" s="1" t="inlineStr">
        <is>
          <t>601011#210101|601012#210101</t>
        </is>
      </c>
      <c r="S736" s="1" t="n">
        <v>90</v>
      </c>
      <c r="T736" s="1" t="n">
        <v>10800</v>
      </c>
      <c r="U736" s="3" t="inlineStr">
        <is>
          <t>-29#-266</t>
        </is>
      </c>
      <c r="V736" s="3" t="n">
        <v>1</v>
      </c>
      <c r="W736" s="1" t="n">
        <v>729</v>
      </c>
      <c r="X736" s="1" t="n">
        <v>0</v>
      </c>
    </row>
    <row r="737">
      <c r="B737" s="3" t="n">
        <v>15102</v>
      </c>
      <c r="C737" s="3" t="n">
        <v>2</v>
      </c>
      <c r="D737" s="1" t="inlineStr">
        <is>
          <t>Thường 15-10</t>
        </is>
      </c>
      <c r="E737" s="3" t="n">
        <v>15112</v>
      </c>
      <c r="F737" s="3" t="n">
        <v>169</v>
      </c>
      <c r="G737" s="3" t="n"/>
      <c r="H737" s="3" t="n">
        <v>0</v>
      </c>
      <c r="I737" s="1" t="n">
        <v>51730</v>
      </c>
      <c r="J737" s="11" t="inlineStr">
        <is>
          <t>126#1|16#1|17#170800|3#173250|14#184100|4#28|79#100</t>
        </is>
      </c>
      <c r="K737" s="11" t="n">
        <v>9830</v>
      </c>
      <c r="L737" s="1" t="inlineStr">
        <is>
          <t>30#20001#20003#20011#20015#20002#20018#20000#750001#116#117#118</t>
        </is>
      </c>
      <c r="M737" s="11" t="inlineStr">
        <is>
          <t>17#1270|3#2475|14#2630|79#17</t>
        </is>
      </c>
      <c r="N737" s="6" t="inlineStr">
        <is>
          <t>60100#1|60125#1|60135#1|60140#1|100#617</t>
        </is>
      </c>
      <c r="O737" s="1" t="n">
        <v>1004</v>
      </c>
      <c r="P737" s="1" t="n">
        <v>20</v>
      </c>
      <c r="Q737" s="1" t="inlineStr">
        <is>
          <t>601011#400|601012#600</t>
        </is>
      </c>
      <c r="R737" s="1" t="inlineStr">
        <is>
          <t>601011#210101|601012#210101</t>
        </is>
      </c>
      <c r="S737" s="1" t="n">
        <v>90</v>
      </c>
      <c r="T737" s="1" t="n">
        <v>10800</v>
      </c>
      <c r="U737" s="3" t="inlineStr">
        <is>
          <t>-93#-310</t>
        </is>
      </c>
      <c r="V737" s="3" t="n">
        <v>1</v>
      </c>
      <c r="W737" s="1" t="n">
        <v>730</v>
      </c>
      <c r="X737" s="1" t="n">
        <v>1</v>
      </c>
    </row>
    <row r="738">
      <c r="B738" s="3" t="n">
        <v>15112</v>
      </c>
      <c r="C738" s="3" t="n">
        <v>2</v>
      </c>
      <c r="D738" s="1" t="inlineStr">
        <is>
          <t>Thường 15-11</t>
        </is>
      </c>
      <c r="E738" s="3" t="n">
        <v>15122</v>
      </c>
      <c r="F738" s="3" t="n">
        <v>169</v>
      </c>
      <c r="G738" s="3" t="n"/>
      <c r="H738" s="3" t="n">
        <v>0</v>
      </c>
      <c r="I738" s="1" t="n">
        <v>51731</v>
      </c>
      <c r="J738" s="11" t="inlineStr">
        <is>
          <t>126#1|16#1|17#48800|3#49500|14#52600|4#8|79#100</t>
        </is>
      </c>
      <c r="K738" s="11" t="n">
        <v>9831</v>
      </c>
      <c r="L738" s="1" t="inlineStr">
        <is>
          <t>30#20001#20003#20011#20015#20002#20018#20000#750001#116#117#118</t>
        </is>
      </c>
      <c r="M738" s="11" t="inlineStr">
        <is>
          <t>17#1270|3#2485|14#2630|79#17</t>
        </is>
      </c>
      <c r="N738" s="6" t="inlineStr">
        <is>
          <t>60100#1|60125#1|60135#1|60140#1|100#618</t>
        </is>
      </c>
      <c r="O738" s="1" t="n">
        <v>1004</v>
      </c>
      <c r="P738" s="1" t="n">
        <v>20</v>
      </c>
      <c r="Q738" s="1" t="inlineStr">
        <is>
          <t>601011#400|601012#600</t>
        </is>
      </c>
      <c r="R738" s="1" t="inlineStr">
        <is>
          <t>601011#210101|601012#210101</t>
        </is>
      </c>
      <c r="S738" s="1" t="n">
        <v>90</v>
      </c>
      <c r="T738" s="1" t="n">
        <v>10800</v>
      </c>
      <c r="U738" s="3" t="inlineStr">
        <is>
          <t>-166#-361</t>
        </is>
      </c>
      <c r="V738" s="3" t="n">
        <v>1</v>
      </c>
      <c r="W738" s="1" t="n">
        <v>731</v>
      </c>
      <c r="X738" s="1" t="n">
        <v>0</v>
      </c>
    </row>
    <row r="739">
      <c r="B739" s="3" t="n">
        <v>15122</v>
      </c>
      <c r="C739" s="3" t="n">
        <v>2</v>
      </c>
      <c r="D739" s="1" t="inlineStr">
        <is>
          <t>Thường 15-12</t>
        </is>
      </c>
      <c r="E739" s="3" t="n">
        <v>15132</v>
      </c>
      <c r="F739" s="3" t="n">
        <v>169</v>
      </c>
      <c r="G739" s="3" t="n"/>
      <c r="H739" s="3" t="n">
        <v>0</v>
      </c>
      <c r="I739" s="1" t="n">
        <v>51732</v>
      </c>
      <c r="J739" s="11" t="inlineStr">
        <is>
          <t>126#1|16#1|17#48800|3#49500|14#52800|4#8|79#100</t>
        </is>
      </c>
      <c r="K739" s="11" t="n">
        <v>9832</v>
      </c>
      <c r="L739" s="1" t="inlineStr">
        <is>
          <t>30#20001#20003#20011#20015#20002#20018#20000#750001#116#117#118</t>
        </is>
      </c>
      <c r="M739" s="11" t="inlineStr">
        <is>
          <t>17#1270|3#2485|14#2640|79#17</t>
        </is>
      </c>
      <c r="N739" s="6" t="inlineStr">
        <is>
          <t>60100#1|60125#1|60135#1|60140#1|100#619</t>
        </is>
      </c>
      <c r="O739" s="1" t="n">
        <v>1004</v>
      </c>
      <c r="P739" s="1" t="n">
        <v>20</v>
      </c>
      <c r="Q739" s="1" t="inlineStr">
        <is>
          <t>601011#400|601012#600</t>
        </is>
      </c>
      <c r="R739" s="1" t="inlineStr">
        <is>
          <t>601011#210101|601012#210101</t>
        </is>
      </c>
      <c r="S739" s="1" t="n">
        <v>90</v>
      </c>
      <c r="T739" s="1" t="n">
        <v>10800</v>
      </c>
      <c r="U739" s="3" t="inlineStr">
        <is>
          <t>-258#-362</t>
        </is>
      </c>
      <c r="V739" s="3" t="n">
        <v>1</v>
      </c>
      <c r="W739" s="1" t="n">
        <v>732</v>
      </c>
      <c r="X739" s="1" t="n">
        <v>0</v>
      </c>
    </row>
    <row r="740">
      <c r="B740" s="3" t="n">
        <v>15132</v>
      </c>
      <c r="C740" s="3" t="n">
        <v>2</v>
      </c>
      <c r="D740" s="1" t="inlineStr">
        <is>
          <t>Thường 15-13</t>
        </is>
      </c>
      <c r="E740" s="3" t="n">
        <v>15142</v>
      </c>
      <c r="F740" s="3" t="n">
        <v>169</v>
      </c>
      <c r="G740" s="3" t="n"/>
      <c r="H740" s="3" t="n">
        <v>0</v>
      </c>
      <c r="I740" s="1" t="n">
        <v>51733</v>
      </c>
      <c r="J740" s="11" t="inlineStr">
        <is>
          <t>126#1|16#1|17#49000|3#49700|14#52800|4#8|79#100</t>
        </is>
      </c>
      <c r="K740" s="11" t="n">
        <v>9833</v>
      </c>
      <c r="L740" s="1" t="inlineStr">
        <is>
          <t>30#20001#20003#20011#20015#20002#20018#20000#750001#116#117#118</t>
        </is>
      </c>
      <c r="M740" s="11" t="inlineStr">
        <is>
          <t>17#1275|3#2485|14#2640|79#17</t>
        </is>
      </c>
      <c r="N740" s="6" t="inlineStr">
        <is>
          <t>60100#1|60125#1|60135#1|60140#1|100#620</t>
        </is>
      </c>
      <c r="O740" s="1" t="n">
        <v>1004</v>
      </c>
      <c r="P740" s="1" t="n">
        <v>20</v>
      </c>
      <c r="Q740" s="1" t="inlineStr">
        <is>
          <t>601011#400|601012#600</t>
        </is>
      </c>
      <c r="R740" s="1" t="inlineStr">
        <is>
          <t>601011#210101|601012#210101</t>
        </is>
      </c>
      <c r="S740" s="1" t="n">
        <v>90</v>
      </c>
      <c r="T740" s="1" t="n">
        <v>10800</v>
      </c>
      <c r="U740" s="3" t="inlineStr">
        <is>
          <t>-341#-338</t>
        </is>
      </c>
      <c r="V740" s="3" t="n">
        <v>1</v>
      </c>
      <c r="W740" s="1" t="n">
        <v>733</v>
      </c>
      <c r="X740" s="1" t="n">
        <v>0</v>
      </c>
    </row>
    <row r="741">
      <c r="B741" s="3" t="n">
        <v>15142</v>
      </c>
      <c r="C741" s="3" t="n">
        <v>2</v>
      </c>
      <c r="D741" s="1" t="inlineStr">
        <is>
          <t>Thường 15-14</t>
        </is>
      </c>
      <c r="E741" s="3" t="n">
        <v>15152</v>
      </c>
      <c r="F741" s="3" t="n">
        <v>169</v>
      </c>
      <c r="G741" s="3" t="n"/>
      <c r="H741" s="3" t="n">
        <v>0</v>
      </c>
      <c r="I741" s="1" t="n">
        <v>51734</v>
      </c>
      <c r="J741" s="11" t="inlineStr">
        <is>
          <t>126#1|16#1|17#49000|3#49700|14#52800|4#8|79#100</t>
        </is>
      </c>
      <c r="K741" s="11" t="n">
        <v>9834</v>
      </c>
      <c r="L741" s="1" t="inlineStr">
        <is>
          <t>30#20001#20003#20011#20015#20002#20018#20000#750001#116#117#118</t>
        </is>
      </c>
      <c r="M741" s="11" t="inlineStr">
        <is>
          <t>17#1275|3#2495|14#2640|79#17</t>
        </is>
      </c>
      <c r="N741" s="6" t="inlineStr">
        <is>
          <t>60100#1|60125#1|60135#1|60140#1|100#621</t>
        </is>
      </c>
      <c r="O741" s="1" t="n">
        <v>1004</v>
      </c>
      <c r="P741" s="1" t="n">
        <v>20</v>
      </c>
      <c r="Q741" s="1" t="inlineStr">
        <is>
          <t>601011#400|601012#600</t>
        </is>
      </c>
      <c r="R741" s="1" t="inlineStr">
        <is>
          <t>601011#210101|601012#210101</t>
        </is>
      </c>
      <c r="S741" s="1" t="n">
        <v>90</v>
      </c>
      <c r="T741" s="1" t="n">
        <v>10800</v>
      </c>
      <c r="U741" s="3" t="inlineStr">
        <is>
          <t>-420#-306</t>
        </is>
      </c>
      <c r="V741" s="3" t="n">
        <v>1</v>
      </c>
      <c r="W741" s="1" t="n">
        <v>734</v>
      </c>
      <c r="X741" s="1" t="n">
        <v>0</v>
      </c>
    </row>
    <row r="742">
      <c r="B742" s="3" t="n">
        <v>15152</v>
      </c>
      <c r="C742" s="3" t="n">
        <v>2</v>
      </c>
      <c r="D742" s="1" t="inlineStr">
        <is>
          <t>Thường 15-15</t>
        </is>
      </c>
      <c r="E742" s="3" t="n">
        <v>15162</v>
      </c>
      <c r="F742" s="3" t="n">
        <v>169</v>
      </c>
      <c r="G742" s="3" t="n"/>
      <c r="H742" s="3" t="n">
        <v>0</v>
      </c>
      <c r="I742" s="1" t="n">
        <v>51735</v>
      </c>
      <c r="J742" s="11" t="inlineStr">
        <is>
          <t>126#1|16#1|17#171500|3#173950|14#185500|4#8|79#100</t>
        </is>
      </c>
      <c r="K742" s="11" t="n">
        <v>9835</v>
      </c>
      <c r="L742" s="1" t="inlineStr">
        <is>
          <t>30#20001#20003#20011#20015#20002#20018#20000#750001#116#117#118</t>
        </is>
      </c>
      <c r="M742" s="11" t="inlineStr">
        <is>
          <t>17#1275|3#2495|14#2650|79#17</t>
        </is>
      </c>
      <c r="N742" s="6" t="inlineStr">
        <is>
          <t>60100#1|60125#1|60135#1|60140#1|100#622</t>
        </is>
      </c>
      <c r="O742" s="1" t="n">
        <v>1004</v>
      </c>
      <c r="P742" s="1" t="n">
        <v>20</v>
      </c>
      <c r="Q742" s="1" t="inlineStr">
        <is>
          <t>601011#400|601012#600</t>
        </is>
      </c>
      <c r="R742" s="1" t="inlineStr">
        <is>
          <t>601011#210101|601012#210101</t>
        </is>
      </c>
      <c r="S742" s="1" t="n">
        <v>90</v>
      </c>
      <c r="T742" s="1" t="n">
        <v>10800</v>
      </c>
      <c r="U742" s="3" t="inlineStr">
        <is>
          <t>-365#-241</t>
        </is>
      </c>
      <c r="V742" s="3" t="n">
        <v>2</v>
      </c>
      <c r="W742" s="1" t="n">
        <v>735</v>
      </c>
      <c r="X742" s="1" t="n">
        <v>1</v>
      </c>
    </row>
    <row r="743">
      <c r="B743" s="3" t="n">
        <v>15162</v>
      </c>
      <c r="C743" s="3" t="n">
        <v>2</v>
      </c>
      <c r="D743" s="1" t="inlineStr">
        <is>
          <t>Thường 15-16</t>
        </is>
      </c>
      <c r="E743" s="3" t="n">
        <v>15172</v>
      </c>
      <c r="F743" s="3" t="n">
        <v>169</v>
      </c>
      <c r="G743" s="3" t="n"/>
      <c r="H743" s="3" t="n">
        <v>0</v>
      </c>
      <c r="I743" s="1" t="n">
        <v>51736</v>
      </c>
      <c r="J743" s="11" t="inlineStr">
        <is>
          <t>126#1|16#1|17#49200|3#49900|14#53000|4#8|79#100</t>
        </is>
      </c>
      <c r="K743" s="11" t="n">
        <v>9836</v>
      </c>
      <c r="L743" s="1" t="inlineStr">
        <is>
          <t>30#20001#20003#20011#20015#20002#20018#20000#750001#116#117#118</t>
        </is>
      </c>
      <c r="M743" s="11" t="inlineStr">
        <is>
          <t>17#1280|3#2495|14#2650|79#17</t>
        </is>
      </c>
      <c r="N743" s="6" t="inlineStr">
        <is>
          <t>60100#1|60125#1|60135#1|60140#1|100#623</t>
        </is>
      </c>
      <c r="O743" s="1" t="n">
        <v>1004</v>
      </c>
      <c r="P743" s="1" t="n">
        <v>20</v>
      </c>
      <c r="Q743" s="1" t="inlineStr">
        <is>
          <t>601011#400|601012#600</t>
        </is>
      </c>
      <c r="R743" s="1" t="inlineStr">
        <is>
          <t>601011#210101|601012#210101</t>
        </is>
      </c>
      <c r="S743" s="1" t="n">
        <v>90</v>
      </c>
      <c r="T743" s="1" t="n">
        <v>10800</v>
      </c>
      <c r="U743" s="3" t="inlineStr">
        <is>
          <t>-267#-234</t>
        </is>
      </c>
      <c r="V743" s="3" t="n">
        <v>2</v>
      </c>
      <c r="W743" s="1" t="n">
        <v>736</v>
      </c>
      <c r="X743" s="1" t="n">
        <v>0</v>
      </c>
    </row>
    <row r="744">
      <c r="B744" s="3" t="n">
        <v>15172</v>
      </c>
      <c r="C744" s="3" t="n">
        <v>2</v>
      </c>
      <c r="D744" s="1" t="inlineStr">
        <is>
          <t>Thường 15-17</t>
        </is>
      </c>
      <c r="E744" s="3" t="n">
        <v>15182</v>
      </c>
      <c r="F744" s="3" t="n">
        <v>171</v>
      </c>
      <c r="G744" s="3" t="n"/>
      <c r="H744" s="3" t="n">
        <v>0</v>
      </c>
      <c r="I744" s="1" t="n">
        <v>51737</v>
      </c>
      <c r="J744" s="11" t="inlineStr">
        <is>
          <t>126#1|16#1|17#49200|3#49900|14#53000|4#8|79#100</t>
        </is>
      </c>
      <c r="K744" s="11" t="n">
        <v>9837</v>
      </c>
      <c r="L744" s="1" t="inlineStr">
        <is>
          <t>30#20001#20003#20011#20015#20002#20018#20000#750001#116#117#118</t>
        </is>
      </c>
      <c r="M744" s="11" t="inlineStr">
        <is>
          <t>17#1280|3#2505|14#2650|79#17</t>
        </is>
      </c>
      <c r="N744" s="6" t="inlineStr">
        <is>
          <t>60100#1|60125#1|60135#1|60140#1|100#624</t>
        </is>
      </c>
      <c r="O744" s="1" t="n">
        <v>1004</v>
      </c>
      <c r="P744" s="1" t="n">
        <v>20</v>
      </c>
      <c r="Q744" s="1" t="inlineStr">
        <is>
          <t>601011#400|601012#600</t>
        </is>
      </c>
      <c r="R744" s="1" t="inlineStr">
        <is>
          <t>601011#210101|601012#210101</t>
        </is>
      </c>
      <c r="S744" s="1" t="n">
        <v>90</v>
      </c>
      <c r="T744" s="1" t="n">
        <v>10800</v>
      </c>
      <c r="U744" s="3" t="inlineStr">
        <is>
          <t>-234#-147</t>
        </is>
      </c>
      <c r="V744" s="3" t="n">
        <v>2</v>
      </c>
      <c r="W744" s="1" t="n">
        <v>737</v>
      </c>
      <c r="X744" s="1" t="n">
        <v>0</v>
      </c>
    </row>
    <row r="745">
      <c r="B745" s="3" t="n">
        <v>15182</v>
      </c>
      <c r="C745" s="3" t="n">
        <v>2</v>
      </c>
      <c r="D745" s="1" t="inlineStr">
        <is>
          <t>Thường 15-18</t>
        </is>
      </c>
      <c r="E745" s="3" t="n">
        <v>15192</v>
      </c>
      <c r="F745" s="3" t="n">
        <v>171</v>
      </c>
      <c r="G745" s="3" t="n"/>
      <c r="H745" s="3" t="n">
        <v>0</v>
      </c>
      <c r="I745" s="1" t="n">
        <v>51738</v>
      </c>
      <c r="J745" s="11" t="inlineStr">
        <is>
          <t>126#1|16#1|17#49200|3#49900|14#53200|4#8|79#100</t>
        </is>
      </c>
      <c r="K745" s="11" t="n">
        <v>9838</v>
      </c>
      <c r="L745" s="1" t="inlineStr">
        <is>
          <t>30#20001#20003#20011#20015#20002#20018#20000#750001#116#117#118</t>
        </is>
      </c>
      <c r="M745" s="11" t="inlineStr">
        <is>
          <t>17#1280|3#2505|14#2660|79#17</t>
        </is>
      </c>
      <c r="N745" s="6" t="inlineStr">
        <is>
          <t>60100#1|60125#1|60135#1|60140#1|100#625</t>
        </is>
      </c>
      <c r="O745" s="1" t="n">
        <v>1004</v>
      </c>
      <c r="P745" s="1" t="n">
        <v>20</v>
      </c>
      <c r="Q745" s="1" t="inlineStr">
        <is>
          <t>601011#400|601012#600</t>
        </is>
      </c>
      <c r="R745" s="1" t="inlineStr">
        <is>
          <t>601011#210101|601012#210101</t>
        </is>
      </c>
      <c r="S745" s="1" t="n">
        <v>90</v>
      </c>
      <c r="T745" s="1" t="n">
        <v>10800</v>
      </c>
      <c r="U745" s="3" t="inlineStr">
        <is>
          <t>-147#-147</t>
        </is>
      </c>
      <c r="V745" s="3" t="n">
        <v>2</v>
      </c>
      <c r="W745" s="1" t="n">
        <v>738</v>
      </c>
      <c r="X745" s="1" t="n">
        <v>0</v>
      </c>
    </row>
    <row r="746">
      <c r="B746" s="3" t="n">
        <v>15192</v>
      </c>
      <c r="C746" s="3" t="n">
        <v>2</v>
      </c>
      <c r="D746" s="1" t="inlineStr">
        <is>
          <t>Thường 15-19</t>
        </is>
      </c>
      <c r="E746" s="3" t="n">
        <v>15202</v>
      </c>
      <c r="F746" s="3" t="n">
        <v>171</v>
      </c>
      <c r="G746" s="3" t="n"/>
      <c r="H746" s="3" t="n">
        <v>0</v>
      </c>
      <c r="I746" s="1" t="n">
        <v>51739</v>
      </c>
      <c r="J746" s="11" t="inlineStr">
        <is>
          <t>126#1|16#1|17#49400|3#50100|14#53200|4#8|79#100</t>
        </is>
      </c>
      <c r="K746" s="11" t="n">
        <v>9839</v>
      </c>
      <c r="L746" s="1" t="inlineStr">
        <is>
          <t>30#20001#20003#20011#20015#20002#20018#20000#750001#116#117#118</t>
        </is>
      </c>
      <c r="M746" s="11" t="inlineStr">
        <is>
          <t>17#1285|3#2505|14#2660|79#17</t>
        </is>
      </c>
      <c r="N746" s="6" t="inlineStr">
        <is>
          <t>60100#1|60125#1|60135#1|60140#1|100#626</t>
        </is>
      </c>
      <c r="O746" s="1" t="n">
        <v>1004</v>
      </c>
      <c r="P746" s="1" t="n">
        <v>20</v>
      </c>
      <c r="Q746" s="1" t="inlineStr">
        <is>
          <t>601011#400|601012#600</t>
        </is>
      </c>
      <c r="R746" s="1" t="inlineStr">
        <is>
          <t>601011#210101|601012#210101</t>
        </is>
      </c>
      <c r="S746" s="1" t="n">
        <v>90</v>
      </c>
      <c r="T746" s="1" t="n">
        <v>10800</v>
      </c>
      <c r="U746" s="3" t="inlineStr">
        <is>
          <t>-59#-119</t>
        </is>
      </c>
      <c r="V746" s="3" t="n">
        <v>2</v>
      </c>
      <c r="W746" s="1" t="n">
        <v>739</v>
      </c>
      <c r="X746" s="1" t="n">
        <v>0</v>
      </c>
    </row>
    <row r="747">
      <c r="B747" s="3" t="n">
        <v>15202</v>
      </c>
      <c r="C747" s="3" t="n">
        <v>2</v>
      </c>
      <c r="D747" s="1" t="inlineStr">
        <is>
          <t>Thường 15-20</t>
        </is>
      </c>
      <c r="E747" s="3" t="n">
        <v>15212</v>
      </c>
      <c r="F747" s="3" t="n">
        <v>171</v>
      </c>
      <c r="G747" s="3" t="n"/>
      <c r="H747" s="3" t="n">
        <v>0</v>
      </c>
      <c r="I747" s="1" t="n">
        <v>51740</v>
      </c>
      <c r="J747" s="11" t="inlineStr">
        <is>
          <t>126#1|16#1|17#172900|3#175350|14#186200|4#8|79#100</t>
        </is>
      </c>
      <c r="K747" s="11" t="n">
        <v>9840</v>
      </c>
      <c r="L747" s="1" t="inlineStr">
        <is>
          <t>30#20001#20003#20011#20015#20002#20018#20000#750001#116#117#118</t>
        </is>
      </c>
      <c r="M747" s="11" t="inlineStr">
        <is>
          <t>17#1285|3#2515|14#2660|79#17</t>
        </is>
      </c>
      <c r="N747" s="6" t="inlineStr">
        <is>
          <t>60100#1|60125#1|60135#1|60140#1|100#627</t>
        </is>
      </c>
      <c r="O747" s="1" t="n">
        <v>1004</v>
      </c>
      <c r="P747" s="1" t="n">
        <v>20</v>
      </c>
      <c r="Q747" s="1" t="inlineStr">
        <is>
          <t>601011#400|601012#600</t>
        </is>
      </c>
      <c r="R747" s="1" t="inlineStr">
        <is>
          <t>601011#210101|601012#210101</t>
        </is>
      </c>
      <c r="S747" s="1" t="n">
        <v>90</v>
      </c>
      <c r="T747" s="1" t="n">
        <v>10800</v>
      </c>
      <c r="U747" s="3" t="inlineStr">
        <is>
          <t>-132#-90</t>
        </is>
      </c>
      <c r="V747" s="3" t="n">
        <v>1</v>
      </c>
      <c r="W747" s="1" t="n">
        <v>740</v>
      </c>
      <c r="X747" s="1" t="n">
        <v>1</v>
      </c>
    </row>
    <row r="748">
      <c r="B748" s="3" t="n">
        <v>15212</v>
      </c>
      <c r="C748" s="3" t="n">
        <v>2</v>
      </c>
      <c r="D748" s="1" t="inlineStr">
        <is>
          <t>Thường 15-21</t>
        </is>
      </c>
      <c r="E748" s="3" t="n">
        <v>15222</v>
      </c>
      <c r="F748" s="3" t="n">
        <v>171</v>
      </c>
      <c r="G748" s="3" t="n"/>
      <c r="H748" s="3" t="n">
        <v>0</v>
      </c>
      <c r="I748" s="1" t="n">
        <v>51741</v>
      </c>
      <c r="J748" s="11" t="inlineStr">
        <is>
          <t>126#1|16#1|17#49400|3#50100|14#53400|4#8|79#100</t>
        </is>
      </c>
      <c r="K748" s="11" t="n">
        <v>9841</v>
      </c>
      <c r="L748" s="1" t="inlineStr">
        <is>
          <t>30#20001#20003#20011#20015#20002#20018#20000#750001#116#117#118</t>
        </is>
      </c>
      <c r="M748" s="11" t="inlineStr">
        <is>
          <t>17#1285|3#2515|14#2670|79#17</t>
        </is>
      </c>
      <c r="N748" s="6" t="inlineStr">
        <is>
          <t>60100#1|60125#1|60135#1|60140#1|100#628</t>
        </is>
      </c>
      <c r="O748" s="1" t="n">
        <v>1004</v>
      </c>
      <c r="P748" s="1" t="n">
        <v>20</v>
      </c>
      <c r="Q748" s="1" t="inlineStr">
        <is>
          <t>601011#400|601012#600</t>
        </is>
      </c>
      <c r="R748" s="1" t="inlineStr">
        <is>
          <t>601011#210101|601012#210101</t>
        </is>
      </c>
      <c r="S748" s="1" t="n">
        <v>90</v>
      </c>
      <c r="T748" s="1" t="n">
        <v>10800</v>
      </c>
      <c r="U748" s="3" t="inlineStr">
        <is>
          <t>-206#-92</t>
        </is>
      </c>
      <c r="V748" s="3" t="n">
        <v>1</v>
      </c>
      <c r="W748" s="1" t="n">
        <v>741</v>
      </c>
      <c r="X748" s="1" t="n">
        <v>0</v>
      </c>
    </row>
    <row r="749">
      <c r="B749" s="3" t="n">
        <v>15222</v>
      </c>
      <c r="C749" s="3" t="n">
        <v>2</v>
      </c>
      <c r="D749" s="1" t="inlineStr">
        <is>
          <t>Thường 15-22</t>
        </is>
      </c>
      <c r="E749" s="3" t="n">
        <v>15232</v>
      </c>
      <c r="F749" s="3" t="n">
        <v>171</v>
      </c>
      <c r="G749" s="3" t="n"/>
      <c r="H749" s="3" t="n">
        <v>0</v>
      </c>
      <c r="I749" s="1" t="n">
        <v>51742</v>
      </c>
      <c r="J749" s="11" t="inlineStr">
        <is>
          <t>126#1|16#1|17#49600|3#50300|14#53400|4#8|79#100</t>
        </is>
      </c>
      <c r="K749" s="11" t="n">
        <v>9842</v>
      </c>
      <c r="L749" s="1" t="inlineStr">
        <is>
          <t>30#20001#20003#20011#20015#20002#20018#20000#750001#116#117#118</t>
        </is>
      </c>
      <c r="M749" s="11" t="inlineStr">
        <is>
          <t>17#1290|3#2515|14#2670|79#17</t>
        </is>
      </c>
      <c r="N749" s="6" t="inlineStr">
        <is>
          <t>60100#1|60125#1|60135#1|60140#1|100#629</t>
        </is>
      </c>
      <c r="O749" s="1" t="n">
        <v>1004</v>
      </c>
      <c r="P749" s="1" t="n">
        <v>20</v>
      </c>
      <c r="Q749" s="1" t="inlineStr">
        <is>
          <t>601011#400|601012#600</t>
        </is>
      </c>
      <c r="R749" s="1" t="inlineStr">
        <is>
          <t>601011#210101|601012#210101</t>
        </is>
      </c>
      <c r="S749" s="1" t="n">
        <v>90</v>
      </c>
      <c r="T749" s="1" t="n">
        <v>10800</v>
      </c>
      <c r="U749" s="3" t="inlineStr">
        <is>
          <t>-263#-45</t>
        </is>
      </c>
      <c r="V749" s="3" t="n">
        <v>1</v>
      </c>
      <c r="W749" s="1" t="n">
        <v>742</v>
      </c>
      <c r="X749" s="1" t="n">
        <v>0</v>
      </c>
    </row>
    <row r="750">
      <c r="B750" s="3" t="n">
        <v>15232</v>
      </c>
      <c r="C750" s="3" t="n">
        <v>2</v>
      </c>
      <c r="D750" s="1" t="inlineStr">
        <is>
          <t>Thường 15-23</t>
        </is>
      </c>
      <c r="E750" s="3" t="n">
        <v>15242</v>
      </c>
      <c r="F750" s="3" t="n">
        <v>171</v>
      </c>
      <c r="G750" s="3" t="n"/>
      <c r="H750" s="3" t="n">
        <v>0</v>
      </c>
      <c r="I750" s="1" t="n">
        <v>51743</v>
      </c>
      <c r="J750" s="11" t="inlineStr">
        <is>
          <t>126#1|16#1|17#49600|3#50300|14#53400|4#8|79#100</t>
        </is>
      </c>
      <c r="K750" s="11" t="n">
        <v>9843</v>
      </c>
      <c r="L750" s="1" t="inlineStr">
        <is>
          <t>30#20001#20003#20011#20015#20002#20018#20000#750001#116#117#118</t>
        </is>
      </c>
      <c r="M750" s="11" t="inlineStr">
        <is>
          <t>17#1290|3#2525|14#2670|79#17</t>
        </is>
      </c>
      <c r="N750" s="6" t="inlineStr">
        <is>
          <t>60100#1|60125#1|60135#1|60140#1|100#630</t>
        </is>
      </c>
      <c r="O750" s="1" t="n">
        <v>1004</v>
      </c>
      <c r="P750" s="1" t="n">
        <v>20</v>
      </c>
      <c r="Q750" s="1" t="inlineStr">
        <is>
          <t>601011#400|601012#600</t>
        </is>
      </c>
      <c r="R750" s="1" t="inlineStr">
        <is>
          <t>601011#210101|601012#210101</t>
        </is>
      </c>
      <c r="S750" s="1" t="n">
        <v>90</v>
      </c>
      <c r="T750" s="1" t="n">
        <v>10800</v>
      </c>
      <c r="U750" s="3" t="inlineStr">
        <is>
          <t>-206#8</t>
        </is>
      </c>
      <c r="V750" s="3" t="n">
        <v>2</v>
      </c>
      <c r="W750" s="1" t="n">
        <v>743</v>
      </c>
      <c r="X750" s="1" t="n">
        <v>0</v>
      </c>
    </row>
    <row r="751">
      <c r="B751" s="3" t="n">
        <v>15242</v>
      </c>
      <c r="C751" s="3" t="n">
        <v>2</v>
      </c>
      <c r="D751" s="1" t="inlineStr">
        <is>
          <t>Thường 15-24</t>
        </is>
      </c>
      <c r="E751" s="3" t="n">
        <v>15252</v>
      </c>
      <c r="F751" s="3" t="n">
        <v>171</v>
      </c>
      <c r="G751" s="3" t="n"/>
      <c r="H751" s="3" t="n">
        <v>0</v>
      </c>
      <c r="I751" s="1" t="n">
        <v>51744</v>
      </c>
      <c r="J751" s="11" t="inlineStr">
        <is>
          <t>126#1|16#1|17#49600|3#50300|14#53600|4#8|79#100</t>
        </is>
      </c>
      <c r="K751" s="11" t="n">
        <v>9844</v>
      </c>
      <c r="L751" s="1" t="inlineStr">
        <is>
          <t>30#20001#20003#20011#20015#20002#20018#20000#750001#116#117#118</t>
        </is>
      </c>
      <c r="M751" s="11" t="inlineStr">
        <is>
          <t>17#1290|3#2525|14#2680|79#17</t>
        </is>
      </c>
      <c r="N751" s="6" t="inlineStr">
        <is>
          <t>60100#1|60125#1|60135#1|60140#1|100#631</t>
        </is>
      </c>
      <c r="O751" s="1" t="n">
        <v>1004</v>
      </c>
      <c r="P751" s="1" t="n">
        <v>20</v>
      </c>
      <c r="Q751" s="1" t="inlineStr">
        <is>
          <t>601011#400|601012#600</t>
        </is>
      </c>
      <c r="R751" s="1" t="inlineStr">
        <is>
          <t>601011#210101|601012#210101</t>
        </is>
      </c>
      <c r="S751" s="1" t="n">
        <v>90</v>
      </c>
      <c r="T751" s="1" t="n">
        <v>10800</v>
      </c>
      <c r="U751" s="3" t="inlineStr">
        <is>
          <t>-133#21</t>
        </is>
      </c>
      <c r="V751" s="3" t="n">
        <v>2</v>
      </c>
      <c r="W751" s="1" t="n">
        <v>744</v>
      </c>
      <c r="X751" s="1" t="n">
        <v>0</v>
      </c>
    </row>
    <row r="752">
      <c r="B752" s="3" t="n">
        <v>15252</v>
      </c>
      <c r="C752" s="3" t="n">
        <v>2</v>
      </c>
      <c r="D752" s="1" t="inlineStr">
        <is>
          <t>Thường 15-25</t>
        </is>
      </c>
      <c r="E752" s="3" t="n">
        <v>15262</v>
      </c>
      <c r="F752" s="3" t="n">
        <v>173</v>
      </c>
      <c r="G752" s="3" t="n"/>
      <c r="H752" s="3" t="n">
        <v>0</v>
      </c>
      <c r="I752" s="1" t="n">
        <v>51745</v>
      </c>
      <c r="J752" s="11" t="inlineStr">
        <is>
          <t>126#1|16#1|17#174300|3#176750|14#187600|4#28|79#100</t>
        </is>
      </c>
      <c r="K752" s="11" t="n">
        <v>9845</v>
      </c>
      <c r="L752" s="1" t="inlineStr">
        <is>
          <t>30#20001#20003#20011#20015#20002#20018#20000#750001#116#117#118</t>
        </is>
      </c>
      <c r="M752" s="11" t="inlineStr">
        <is>
          <t>17#1295|3#2525|14#2680|79#17</t>
        </is>
      </c>
      <c r="N752" s="6" t="inlineStr">
        <is>
          <t>60100#1|60125#1|60135#1|60140#1|100#632</t>
        </is>
      </c>
      <c r="O752" s="1" t="n">
        <v>1004</v>
      </c>
      <c r="P752" s="1" t="n">
        <v>20</v>
      </c>
      <c r="Q752" s="1" t="inlineStr">
        <is>
          <t>601011#400|601012#600</t>
        </is>
      </c>
      <c r="R752" s="1" t="inlineStr">
        <is>
          <t>601011#210101|601012#210101</t>
        </is>
      </c>
      <c r="S752" s="1" t="n">
        <v>90</v>
      </c>
      <c r="T752" s="1" t="n">
        <v>10800</v>
      </c>
      <c r="U752" s="3" t="inlineStr">
        <is>
          <t>-52#23</t>
        </is>
      </c>
      <c r="V752" s="3" t="n">
        <v>2</v>
      </c>
      <c r="W752" s="1" t="n">
        <v>745</v>
      </c>
      <c r="X752" s="1" t="n">
        <v>1</v>
      </c>
    </row>
    <row r="753">
      <c r="B753" s="3" t="n">
        <v>15262</v>
      </c>
      <c r="C753" s="3" t="n">
        <v>2</v>
      </c>
      <c r="D753" s="1" t="inlineStr">
        <is>
          <t>Thường 15-26</t>
        </is>
      </c>
      <c r="E753" s="3" t="n">
        <v>15272</v>
      </c>
      <c r="F753" s="3" t="n">
        <v>173</v>
      </c>
      <c r="G753" s="3" t="n"/>
      <c r="H753" s="3" t="n">
        <v>0</v>
      </c>
      <c r="I753" s="1" t="n">
        <v>51746</v>
      </c>
      <c r="J753" s="11" t="inlineStr">
        <is>
          <t>126#1|16#1|17#49800|3#50500|14#53600|4#8|79#100</t>
        </is>
      </c>
      <c r="K753" s="11" t="n">
        <v>9846</v>
      </c>
      <c r="L753" s="1" t="inlineStr">
        <is>
          <t>30#20001#20003#20011#20015#20002#20018#20000#750001#116#117#118</t>
        </is>
      </c>
      <c r="M753" s="11" t="inlineStr">
        <is>
          <t>17#1295|3#2535|14#2680|79#17</t>
        </is>
      </c>
      <c r="N753" s="6" t="inlineStr">
        <is>
          <t>60100#1|60125#1|60135#1|60140#1|100#633</t>
        </is>
      </c>
      <c r="O753" s="1" t="n">
        <v>1004</v>
      </c>
      <c r="P753" s="1" t="n">
        <v>20</v>
      </c>
      <c r="Q753" s="1" t="inlineStr">
        <is>
          <t>601011#400|601012#600</t>
        </is>
      </c>
      <c r="R753" s="1" t="inlineStr">
        <is>
          <t>601011#210101|601012#210101</t>
        </is>
      </c>
      <c r="S753" s="1" t="n">
        <v>90</v>
      </c>
      <c r="T753" s="1" t="n">
        <v>10800</v>
      </c>
      <c r="U753" s="3" t="inlineStr">
        <is>
          <t>26#-13</t>
        </is>
      </c>
      <c r="V753" s="3" t="n">
        <v>2</v>
      </c>
      <c r="W753" s="1" t="n">
        <v>746</v>
      </c>
      <c r="X753" s="1" t="n">
        <v>0</v>
      </c>
    </row>
    <row r="754">
      <c r="B754" s="3" t="n">
        <v>15272</v>
      </c>
      <c r="C754" s="3" t="n">
        <v>2</v>
      </c>
      <c r="D754" s="1" t="inlineStr">
        <is>
          <t>Thường 15-27</t>
        </is>
      </c>
      <c r="E754" s="3" t="n">
        <v>15282</v>
      </c>
      <c r="F754" s="3" t="n">
        <v>173</v>
      </c>
      <c r="G754" s="3" t="n"/>
      <c r="H754" s="3" t="n">
        <v>0</v>
      </c>
      <c r="I754" s="1" t="n">
        <v>51747</v>
      </c>
      <c r="J754" s="11" t="inlineStr">
        <is>
          <t>126#1|16#1|17#49800|3#50500|14#53800|4#8|79#100</t>
        </is>
      </c>
      <c r="K754" s="11" t="n">
        <v>9847</v>
      </c>
      <c r="L754" s="1" t="inlineStr">
        <is>
          <t>30#20001#20003#20011#20015#20002#20018#20000#750001#116#117#118</t>
        </is>
      </c>
      <c r="M754" s="11" t="inlineStr">
        <is>
          <t>17#1295|3#2535|14#2690|79#17</t>
        </is>
      </c>
      <c r="N754" s="6" t="inlineStr">
        <is>
          <t>60100#1|60125#1|60135#1|60140#1|100#634</t>
        </is>
      </c>
      <c r="O754" s="1" t="n">
        <v>1004</v>
      </c>
      <c r="P754" s="1" t="n">
        <v>20</v>
      </c>
      <c r="Q754" s="1" t="inlineStr">
        <is>
          <t>601011#400|601012#600</t>
        </is>
      </c>
      <c r="R754" s="1" t="inlineStr">
        <is>
          <t>601011#210101|601012#210101</t>
        </is>
      </c>
      <c r="S754" s="1" t="n">
        <v>90</v>
      </c>
      <c r="T754" s="1" t="n">
        <v>10800</v>
      </c>
      <c r="U754" s="3" t="inlineStr">
        <is>
          <t>72#-74</t>
        </is>
      </c>
      <c r="V754" s="3" t="n">
        <v>2</v>
      </c>
      <c r="W754" s="1" t="n">
        <v>747</v>
      </c>
      <c r="X754" s="1" t="n">
        <v>0</v>
      </c>
    </row>
    <row r="755">
      <c r="B755" s="3" t="n">
        <v>15282</v>
      </c>
      <c r="C755" s="3" t="n">
        <v>2</v>
      </c>
      <c r="D755" s="1" t="inlineStr">
        <is>
          <t>Thường 15-28</t>
        </is>
      </c>
      <c r="E755" s="3" t="n">
        <v>15292</v>
      </c>
      <c r="F755" s="3" t="n">
        <v>173</v>
      </c>
      <c r="G755" s="3" t="n"/>
      <c r="H755" s="3" t="n">
        <v>0</v>
      </c>
      <c r="I755" s="1" t="n">
        <v>51748</v>
      </c>
      <c r="J755" s="11" t="inlineStr">
        <is>
          <t>126#1|16#1|17#50000|3#50700|14#53800|4#8|79#100</t>
        </is>
      </c>
      <c r="K755" s="11" t="n">
        <v>9848</v>
      </c>
      <c r="L755" s="1" t="inlineStr">
        <is>
          <t>30#20001#20003#20011#20015#20002#20018#20000#750001#116#117#118</t>
        </is>
      </c>
      <c r="M755" s="11" t="inlineStr">
        <is>
          <t>17#1300|3#2535|14#2690|79#17</t>
        </is>
      </c>
      <c r="N755" s="6" t="inlineStr">
        <is>
          <t>60100#1|60125#1|60135#1|60140#1|100#635</t>
        </is>
      </c>
      <c r="O755" s="1" t="n">
        <v>1004</v>
      </c>
      <c r="P755" s="1" t="n">
        <v>20</v>
      </c>
      <c r="Q755" s="1" t="inlineStr">
        <is>
          <t>601011#400|601012#600</t>
        </is>
      </c>
      <c r="R755" s="1" t="inlineStr">
        <is>
          <t>601011#210101|601012#210101</t>
        </is>
      </c>
      <c r="S755" s="1" t="n">
        <v>90</v>
      </c>
      <c r="T755" s="1" t="n">
        <v>10800</v>
      </c>
      <c r="U755" s="3" t="inlineStr">
        <is>
          <t>134#-114</t>
        </is>
      </c>
      <c r="V755" s="3" t="n">
        <v>2</v>
      </c>
      <c r="W755" s="1" t="n">
        <v>748</v>
      </c>
      <c r="X755" s="1" t="n">
        <v>0</v>
      </c>
    </row>
    <row r="756">
      <c r="B756" s="3" t="n">
        <v>15292</v>
      </c>
      <c r="C756" s="3" t="n">
        <v>2</v>
      </c>
      <c r="D756" s="1" t="inlineStr">
        <is>
          <t>Thường 15-29</t>
        </is>
      </c>
      <c r="E756" s="3" t="n">
        <v>15302</v>
      </c>
      <c r="F756" s="3" t="n">
        <v>173</v>
      </c>
      <c r="G756" s="3" t="n"/>
      <c r="H756" s="3" t="n">
        <v>0</v>
      </c>
      <c r="I756" s="1" t="n">
        <v>51749</v>
      </c>
      <c r="J756" s="11" t="inlineStr">
        <is>
          <t>126#1|16#1|17#50000|3#50700|14#53800|4#8|79#100</t>
        </is>
      </c>
      <c r="K756" s="11" t="n">
        <v>9849</v>
      </c>
      <c r="L756" s="1" t="inlineStr">
        <is>
          <t>30#20001#20003#20011#20015#20002#20018#20000#750001#116#117#118</t>
        </is>
      </c>
      <c r="M756" s="11" t="inlineStr">
        <is>
          <t>17#1300|3#2545|14#2690|79#17</t>
        </is>
      </c>
      <c r="N756" s="6" t="inlineStr">
        <is>
          <t>60100#1|60125#1|60135#1|60140#1|100#636</t>
        </is>
      </c>
      <c r="O756" s="1" t="n">
        <v>1004</v>
      </c>
      <c r="P756" s="1" t="n">
        <v>20</v>
      </c>
      <c r="Q756" s="1" t="inlineStr">
        <is>
          <t>601011#400|601012#600</t>
        </is>
      </c>
      <c r="R756" s="1" t="inlineStr">
        <is>
          <t>601011#210101|601012#210101</t>
        </is>
      </c>
      <c r="S756" s="1" t="n">
        <v>90</v>
      </c>
      <c r="T756" s="1" t="n">
        <v>10800</v>
      </c>
      <c r="U756" s="3" t="inlineStr">
        <is>
          <t>212#-131</t>
        </is>
      </c>
      <c r="V756" s="3" t="n">
        <v>2</v>
      </c>
      <c r="W756" s="1" t="n">
        <v>749</v>
      </c>
      <c r="X756" s="1" t="n">
        <v>0</v>
      </c>
    </row>
    <row r="757">
      <c r="B757" s="3" t="n">
        <v>15302</v>
      </c>
      <c r="C757" s="3" t="n">
        <v>2</v>
      </c>
      <c r="D757" s="1" t="inlineStr">
        <is>
          <t>Thường 15-30</t>
        </is>
      </c>
      <c r="E757" s="3" t="n">
        <v>1013</v>
      </c>
      <c r="F757" s="3" t="n">
        <v>173</v>
      </c>
      <c r="G757" s="3" t="n"/>
      <c r="H757" s="3" t="n">
        <v>0</v>
      </c>
      <c r="I757" s="1" t="n">
        <v>51750</v>
      </c>
      <c r="J757" s="11" t="inlineStr">
        <is>
          <t>126#1|16#1|17#175000|3#177450|14#189000|4#8|79#100</t>
        </is>
      </c>
      <c r="K757" s="11" t="n">
        <v>9850</v>
      </c>
      <c r="L757" s="1" t="inlineStr">
        <is>
          <t>30#20001#20003#20011#20015#20002#20018#20000#750001#116#117#118</t>
        </is>
      </c>
      <c r="M757" s="11" t="inlineStr">
        <is>
          <t>17#1300|3#2545|14#2700|79#17</t>
        </is>
      </c>
      <c r="N757" s="6" t="inlineStr">
        <is>
          <t>60100#1|60125#1|60135#1|60140#1|100#637</t>
        </is>
      </c>
      <c r="O757" s="1" t="n">
        <v>1004</v>
      </c>
      <c r="P757" s="1" t="n">
        <v>20</v>
      </c>
      <c r="Q757" s="1" t="inlineStr">
        <is>
          <t>601011#400|601012#600</t>
        </is>
      </c>
      <c r="R757" s="1" t="inlineStr">
        <is>
          <t>601011#210101|601012#210101</t>
        </is>
      </c>
      <c r="S757" s="1" t="n">
        <v>90</v>
      </c>
      <c r="T757" s="1" t="n">
        <v>10800</v>
      </c>
      <c r="U757" s="3" t="inlineStr">
        <is>
          <t>297#-121</t>
        </is>
      </c>
      <c r="V757" s="3" t="n">
        <v>2</v>
      </c>
      <c r="W757" s="1" t="n">
        <v>750</v>
      </c>
      <c r="X757" s="1" t="n">
        <v>1</v>
      </c>
    </row>
    <row r="758">
      <c r="B758" s="3" t="n">
        <v>1013</v>
      </c>
      <c r="C758" s="3" t="n">
        <v>3</v>
      </c>
      <c r="D758" s="1" t="inlineStr">
        <is>
          <t>Khó 1-1</t>
        </is>
      </c>
      <c r="E758" s="3" t="n">
        <v>1023</v>
      </c>
      <c r="F758" s="3" t="n">
        <v>173</v>
      </c>
      <c r="G758" s="3" t="n"/>
      <c r="H758" s="3" t="n">
        <v>1</v>
      </c>
      <c r="I758" s="1" t="n">
        <v>51751</v>
      </c>
      <c r="J758" s="11" t="inlineStr">
        <is>
          <t>126#1|16#1|17#50200|3#50900|14#54000|4#8|79#100</t>
        </is>
      </c>
      <c r="K758" s="11" t="n">
        <v>9851</v>
      </c>
      <c r="L758" s="1" t="inlineStr">
        <is>
          <t>30#20001#20003#20011#20015#20002#20018#20000#750001#116#117#118</t>
        </is>
      </c>
      <c r="M758" s="11" t="inlineStr">
        <is>
          <t>17#1305|3#2545|14#2700|79#17</t>
        </is>
      </c>
      <c r="N758" s="6" t="inlineStr">
        <is>
          <t>60100#1|60125#1|60135#1|60140#1|100#638</t>
        </is>
      </c>
      <c r="O758" s="1" t="n">
        <v>1004</v>
      </c>
      <c r="P758" s="1" t="n">
        <v>20</v>
      </c>
      <c r="Q758" s="1" t="inlineStr">
        <is>
          <t>601011#400|601012#600</t>
        </is>
      </c>
      <c r="R758" s="1" t="inlineStr">
        <is>
          <t>601011#210101|601012#210101</t>
        </is>
      </c>
      <c r="S758" s="1" t="n">
        <v>90</v>
      </c>
      <c r="T758" s="1" t="n">
        <v>10800</v>
      </c>
      <c r="U758" s="3" t="inlineStr">
        <is>
          <t>433#-270</t>
        </is>
      </c>
      <c r="V758" s="3" t="n">
        <v>1</v>
      </c>
      <c r="W758" s="1" t="n">
        <v>751</v>
      </c>
      <c r="X758" s="1" t="n">
        <v>0</v>
      </c>
    </row>
    <row r="759">
      <c r="B759" s="3" t="n">
        <v>1023</v>
      </c>
      <c r="C759" s="3" t="n">
        <v>3</v>
      </c>
      <c r="D759" s="1" t="inlineStr">
        <is>
          <t>Khó 1-2</t>
        </is>
      </c>
      <c r="E759" s="3" t="n">
        <v>1033</v>
      </c>
      <c r="F759" s="3" t="n">
        <v>173</v>
      </c>
      <c r="G759" s="3" t="n"/>
      <c r="H759" s="3" t="n">
        <v>0</v>
      </c>
      <c r="I759" s="1" t="n">
        <v>51752</v>
      </c>
      <c r="J759" s="11" t="inlineStr">
        <is>
          <t>126#1|16#1|17#50200|3#50900|14#54000|4#8|79#100</t>
        </is>
      </c>
      <c r="K759" s="11" t="n">
        <v>9852</v>
      </c>
      <c r="L759" s="1" t="inlineStr">
        <is>
          <t>30#20001#20003#20011#20015#20002#20018#20000#750001#116#117#118</t>
        </is>
      </c>
      <c r="M759" s="11" t="inlineStr">
        <is>
          <t>17#1305|3#2555|14#2700|79#17</t>
        </is>
      </c>
      <c r="N759" s="6" t="inlineStr">
        <is>
          <t>60100#1|60125#1|60135#1|60140#1|100#639</t>
        </is>
      </c>
      <c r="O759" s="1" t="n">
        <v>1004</v>
      </c>
      <c r="P759" s="1" t="n">
        <v>20</v>
      </c>
      <c r="Q759" s="1" t="inlineStr">
        <is>
          <t>601011#400|601012#600</t>
        </is>
      </c>
      <c r="R759" s="1" t="inlineStr">
        <is>
          <t>601011#210101|601012#210101</t>
        </is>
      </c>
      <c r="S759" s="1" t="n">
        <v>90</v>
      </c>
      <c r="T759" s="1" t="n">
        <v>10800</v>
      </c>
      <c r="U759" s="3" t="inlineStr">
        <is>
          <t>384#-278</t>
        </is>
      </c>
      <c r="V759" s="3" t="n">
        <v>1</v>
      </c>
      <c r="W759" s="1" t="n">
        <v>752</v>
      </c>
      <c r="X759" s="1" t="n">
        <v>0</v>
      </c>
    </row>
    <row r="760">
      <c r="B760" s="3" t="n">
        <v>1033</v>
      </c>
      <c r="C760" s="3" t="n">
        <v>3</v>
      </c>
      <c r="D760" s="1" t="inlineStr">
        <is>
          <t>Khó 1-3</t>
        </is>
      </c>
      <c r="E760" s="3" t="n">
        <v>1043</v>
      </c>
      <c r="F760" s="3" t="n">
        <v>175</v>
      </c>
      <c r="G760" s="3" t="n"/>
      <c r="H760" s="3" t="n">
        <v>0</v>
      </c>
      <c r="I760" s="1" t="n">
        <v>51753</v>
      </c>
      <c r="J760" s="11" t="inlineStr">
        <is>
          <t>126#1|16#1|17#50200|3#50900|14#54200|4#8|79#100</t>
        </is>
      </c>
      <c r="K760" s="11" t="n">
        <v>9853</v>
      </c>
      <c r="L760" s="1" t="inlineStr">
        <is>
          <t>30#20001#20003#20011#20015#20002#20018#20000#750001#116#117#118</t>
        </is>
      </c>
      <c r="M760" s="11" t="inlineStr">
        <is>
          <t>17#1305|3#2555|14#2710|79#17</t>
        </is>
      </c>
      <c r="N760" s="6" t="inlineStr">
        <is>
          <t>60100#1|60125#1|60135#1|60140#1|100#640</t>
        </is>
      </c>
      <c r="O760" s="1" t="n">
        <v>1004</v>
      </c>
      <c r="P760" s="1" t="n">
        <v>20</v>
      </c>
      <c r="Q760" s="1" t="inlineStr">
        <is>
          <t>601011#400|601012#600</t>
        </is>
      </c>
      <c r="R760" s="1" t="inlineStr">
        <is>
          <t>601011#210101|601012#210101</t>
        </is>
      </c>
      <c r="S760" s="1" t="n">
        <v>90</v>
      </c>
      <c r="T760" s="1" t="n">
        <v>10800</v>
      </c>
      <c r="U760" s="3" t="inlineStr">
        <is>
          <t>348#-313</t>
        </is>
      </c>
      <c r="V760" s="3" t="n">
        <v>1</v>
      </c>
      <c r="W760" s="1" t="n">
        <v>753</v>
      </c>
      <c r="X760" s="1" t="n">
        <v>0</v>
      </c>
    </row>
    <row r="761">
      <c r="B761" s="3" t="n">
        <v>1043</v>
      </c>
      <c r="C761" s="3" t="n">
        <v>3</v>
      </c>
      <c r="D761" s="1" t="inlineStr">
        <is>
          <t>Khó 1-4</t>
        </is>
      </c>
      <c r="E761" s="3" t="n">
        <v>1053</v>
      </c>
      <c r="F761" s="3" t="n">
        <v>175</v>
      </c>
      <c r="G761" s="3" t="n"/>
      <c r="H761" s="3" t="n">
        <v>0</v>
      </c>
      <c r="I761" s="1" t="n">
        <v>51754</v>
      </c>
      <c r="J761" s="11" t="inlineStr">
        <is>
          <t>126#1|16#1|17#50400|3#51100|14#54200|4#8|79#100</t>
        </is>
      </c>
      <c r="K761" s="11" t="n">
        <v>9854</v>
      </c>
      <c r="L761" s="1" t="inlineStr">
        <is>
          <t>30#20001#20003#20011#20015#20002#20018#20000#750001#116#117#118</t>
        </is>
      </c>
      <c r="M761" s="11" t="inlineStr">
        <is>
          <t>17#1310|3#2555|14#2710|79#17</t>
        </is>
      </c>
      <c r="N761" s="6" t="inlineStr">
        <is>
          <t>60100#1|60125#1|60135#1|60140#1|100#641</t>
        </is>
      </c>
      <c r="O761" s="1" t="n">
        <v>1004</v>
      </c>
      <c r="P761" s="1" t="n">
        <v>20</v>
      </c>
      <c r="Q761" s="1" t="inlineStr">
        <is>
          <t>601011#400|601012#600</t>
        </is>
      </c>
      <c r="R761" s="1" t="inlineStr">
        <is>
          <t>601011#210101|601012#210101</t>
        </is>
      </c>
      <c r="S761" s="1" t="n">
        <v>90</v>
      </c>
      <c r="T761" s="1" t="n">
        <v>10800</v>
      </c>
      <c r="U761" s="3" t="inlineStr">
        <is>
          <t>308#-338</t>
        </is>
      </c>
      <c r="V761" s="3" t="n">
        <v>1</v>
      </c>
      <c r="W761" s="1" t="n">
        <v>754</v>
      </c>
      <c r="X761" s="1" t="n">
        <v>0</v>
      </c>
    </row>
    <row r="762">
      <c r="B762" s="3" t="n">
        <v>1053</v>
      </c>
      <c r="C762" s="3" t="n">
        <v>3</v>
      </c>
      <c r="D762" s="1" t="inlineStr">
        <is>
          <t>Khó 1-5</t>
        </is>
      </c>
      <c r="E762" s="3" t="n">
        <v>1063</v>
      </c>
      <c r="F762" s="3" t="n">
        <v>175</v>
      </c>
      <c r="G762" s="3" t="n"/>
      <c r="H762" s="3" t="n">
        <v>0</v>
      </c>
      <c r="I762" s="1" t="n">
        <v>51755</v>
      </c>
      <c r="J762" s="11" t="inlineStr">
        <is>
          <t>126#1|16#1|17#176400|3#178850|14#189700|4#8|79#100</t>
        </is>
      </c>
      <c r="K762" s="11" t="n">
        <v>9855</v>
      </c>
      <c r="L762" s="1" t="inlineStr">
        <is>
          <t>30#20001#20003#20011#20015#20002#20018#20000#750001#116#117#118</t>
        </is>
      </c>
      <c r="M762" s="11" t="inlineStr">
        <is>
          <t>17#1310|3#2565|14#2710|79#17</t>
        </is>
      </c>
      <c r="N762" s="6" t="inlineStr">
        <is>
          <t>60100#1|60125#1|60135#1|60140#1|100#642</t>
        </is>
      </c>
      <c r="O762" s="1" t="n">
        <v>1004</v>
      </c>
      <c r="P762" s="1" t="n">
        <v>20</v>
      </c>
      <c r="Q762" s="1" t="inlineStr">
        <is>
          <t>601011#400|601012#600</t>
        </is>
      </c>
      <c r="R762" s="1" t="inlineStr">
        <is>
          <t>601011#210101|601012#210101</t>
        </is>
      </c>
      <c r="S762" s="1" t="n">
        <v>90</v>
      </c>
      <c r="T762" s="1" t="n">
        <v>10800</v>
      </c>
      <c r="U762" s="3" t="inlineStr">
        <is>
          <t>259#-356</t>
        </is>
      </c>
      <c r="V762" s="3" t="n">
        <v>1</v>
      </c>
      <c r="W762" s="1" t="n">
        <v>755</v>
      </c>
      <c r="X762" s="1" t="n">
        <v>1</v>
      </c>
    </row>
    <row r="763">
      <c r="B763" s="3" t="n">
        <v>1063</v>
      </c>
      <c r="C763" s="3" t="n">
        <v>3</v>
      </c>
      <c r="D763" s="1" t="inlineStr">
        <is>
          <t>Khó 1-6</t>
        </is>
      </c>
      <c r="E763" s="3" t="n">
        <v>1073</v>
      </c>
      <c r="F763" s="3" t="n">
        <v>175</v>
      </c>
      <c r="G763" s="3" t="n"/>
      <c r="H763" s="3" t="n">
        <v>0</v>
      </c>
      <c r="I763" s="1" t="n">
        <v>51756</v>
      </c>
      <c r="J763" s="11" t="inlineStr">
        <is>
          <t>126#1|16#1|17#50400|3#51100|14#54400|4#8|79#100</t>
        </is>
      </c>
      <c r="K763" s="11" t="n">
        <v>9856</v>
      </c>
      <c r="L763" s="1" t="inlineStr">
        <is>
          <t>30#20001#20003#20011#20015#20002#20018#20000#750001#116#117#118</t>
        </is>
      </c>
      <c r="M763" s="11" t="inlineStr">
        <is>
          <t>17#1310|3#2565|14#2720|79#17</t>
        </is>
      </c>
      <c r="N763" s="6" t="inlineStr">
        <is>
          <t>60100#1|60125#1|60135#1|60140#1|100#643</t>
        </is>
      </c>
      <c r="O763" s="1" t="n">
        <v>1004</v>
      </c>
      <c r="P763" s="1" t="n">
        <v>20</v>
      </c>
      <c r="Q763" s="1" t="inlineStr">
        <is>
          <t>601011#400|601012#600</t>
        </is>
      </c>
      <c r="R763" s="1" t="inlineStr">
        <is>
          <t>601011#210101|601012#210101</t>
        </is>
      </c>
      <c r="S763" s="1" t="n">
        <v>90</v>
      </c>
      <c r="T763" s="1" t="n">
        <v>10800</v>
      </c>
      <c r="U763" s="3" t="inlineStr">
        <is>
          <t>202#-368</t>
        </is>
      </c>
      <c r="V763" s="3" t="n">
        <v>1</v>
      </c>
      <c r="W763" s="1" t="n">
        <v>756</v>
      </c>
      <c r="X763" s="1" t="n">
        <v>0</v>
      </c>
    </row>
    <row r="764">
      <c r="B764" s="3" t="n">
        <v>1073</v>
      </c>
      <c r="C764" s="3" t="n">
        <v>3</v>
      </c>
      <c r="D764" s="1" t="inlineStr">
        <is>
          <t>Khó 1-7</t>
        </is>
      </c>
      <c r="E764" s="3" t="n">
        <v>1083</v>
      </c>
      <c r="F764" s="3" t="n">
        <v>175</v>
      </c>
      <c r="G764" s="3" t="n"/>
      <c r="H764" s="3" t="n">
        <v>0</v>
      </c>
      <c r="I764" s="1" t="n">
        <v>51757</v>
      </c>
      <c r="J764" s="11" t="inlineStr">
        <is>
          <t>126#1|16#1|17#50600|3#51300|14#54400|4#8|79#100</t>
        </is>
      </c>
      <c r="K764" s="11" t="n">
        <v>9857</v>
      </c>
      <c r="L764" s="1" t="inlineStr">
        <is>
          <t>30#20001#20003#20011#20015#20002#20018#20000#750001#116#117#118</t>
        </is>
      </c>
      <c r="M764" s="11" t="inlineStr">
        <is>
          <t>17#1315|3#2565|14#2720|79#17</t>
        </is>
      </c>
      <c r="N764" s="6" t="inlineStr">
        <is>
          <t>60100#1|60125#1|60135#1|60140#1|100#644</t>
        </is>
      </c>
      <c r="O764" s="1" t="n">
        <v>1004</v>
      </c>
      <c r="P764" s="1" t="n">
        <v>20</v>
      </c>
      <c r="Q764" s="1" t="inlineStr">
        <is>
          <t>601011#400|601012#600</t>
        </is>
      </c>
      <c r="R764" s="1" t="inlineStr">
        <is>
          <t>601011#210101|601012#210101</t>
        </is>
      </c>
      <c r="S764" s="1" t="n">
        <v>90</v>
      </c>
      <c r="T764" s="1" t="n">
        <v>10800</v>
      </c>
      <c r="U764" s="3" t="inlineStr">
        <is>
          <t>149#-359</t>
        </is>
      </c>
      <c r="V764" s="3" t="n">
        <v>1</v>
      </c>
      <c r="W764" s="1" t="n">
        <v>757</v>
      </c>
      <c r="X764" s="1" t="n">
        <v>0</v>
      </c>
    </row>
    <row r="765">
      <c r="B765" s="3" t="n">
        <v>1083</v>
      </c>
      <c r="C765" s="3" t="n">
        <v>3</v>
      </c>
      <c r="D765" s="1" t="inlineStr">
        <is>
          <t>Khó 1-8</t>
        </is>
      </c>
      <c r="E765" s="3" t="n">
        <v>1093</v>
      </c>
      <c r="F765" s="3" t="n">
        <v>175</v>
      </c>
      <c r="G765" s="3" t="n"/>
      <c r="H765" s="3" t="n">
        <v>0</v>
      </c>
      <c r="I765" s="1" t="n">
        <v>51758</v>
      </c>
      <c r="J765" s="11" t="inlineStr">
        <is>
          <t>126#1|16#1|17#50600|3#51300|14#54400|4#8|79#100</t>
        </is>
      </c>
      <c r="K765" s="11" t="n">
        <v>9858</v>
      </c>
      <c r="L765" s="1" t="inlineStr">
        <is>
          <t>30#20001#20003#20011#20015#20002#20018#20000#750001#116#117#118</t>
        </is>
      </c>
      <c r="M765" s="11" t="inlineStr">
        <is>
          <t>17#1315|3#2575|14#2720|79#17</t>
        </is>
      </c>
      <c r="N765" s="6" t="inlineStr">
        <is>
          <t>60100#1|60125#1|60135#1|60140#1|100#645</t>
        </is>
      </c>
      <c r="O765" s="1" t="n">
        <v>1004</v>
      </c>
      <c r="P765" s="1" t="n">
        <v>20</v>
      </c>
      <c r="Q765" s="1" t="inlineStr">
        <is>
          <t>601011#400|601012#600</t>
        </is>
      </c>
      <c r="R765" s="1" t="inlineStr">
        <is>
          <t>601011#210101|601012#210101</t>
        </is>
      </c>
      <c r="S765" s="1" t="n">
        <v>90</v>
      </c>
      <c r="T765" s="1" t="n">
        <v>10800</v>
      </c>
      <c r="U765" s="3" t="inlineStr">
        <is>
          <t>91#-345</t>
        </is>
      </c>
      <c r="V765" s="3" t="n">
        <v>1</v>
      </c>
      <c r="W765" s="1" t="n">
        <v>758</v>
      </c>
      <c r="X765" s="1" t="n">
        <v>0</v>
      </c>
    </row>
    <row r="766">
      <c r="B766" s="3" t="n">
        <v>1093</v>
      </c>
      <c r="C766" s="3" t="n">
        <v>3</v>
      </c>
      <c r="D766" s="1" t="inlineStr">
        <is>
          <t>Khó 1-9</t>
        </is>
      </c>
      <c r="E766" s="3" t="n">
        <v>1103</v>
      </c>
      <c r="F766" s="3" t="n">
        <v>175</v>
      </c>
      <c r="G766" s="3" t="n"/>
      <c r="H766" s="3" t="n">
        <v>0</v>
      </c>
      <c r="I766" s="1" t="n">
        <v>51759</v>
      </c>
      <c r="J766" s="11" t="inlineStr">
        <is>
          <t>126#1|16#1|17#50600|3#51300|14#54600|4#8|79#100</t>
        </is>
      </c>
      <c r="K766" s="11" t="n">
        <v>9859</v>
      </c>
      <c r="L766" s="1" t="inlineStr">
        <is>
          <t>30#20001#20003#20011#20015#20002#20018#20000#750001#116#117#118</t>
        </is>
      </c>
      <c r="M766" s="11" t="inlineStr">
        <is>
          <t>17#1315|3#2575|14#2730|79#17</t>
        </is>
      </c>
      <c r="N766" s="6" t="inlineStr">
        <is>
          <t>60100#1|60125#1|60135#1|60140#1|100#646</t>
        </is>
      </c>
      <c r="O766" s="1" t="n">
        <v>1004</v>
      </c>
      <c r="P766" s="1" t="n">
        <v>20</v>
      </c>
      <c r="Q766" s="1" t="inlineStr">
        <is>
          <t>601011#400|601012#600</t>
        </is>
      </c>
      <c r="R766" s="1" t="inlineStr">
        <is>
          <t>601011#210101|601012#210101</t>
        </is>
      </c>
      <c r="S766" s="1" t="n">
        <v>90</v>
      </c>
      <c r="T766" s="1" t="n">
        <v>10800</v>
      </c>
      <c r="U766" s="3" t="inlineStr">
        <is>
          <t>35#-364</t>
        </is>
      </c>
      <c r="V766" s="3" t="n">
        <v>1</v>
      </c>
      <c r="W766" s="1" t="n">
        <v>759</v>
      </c>
      <c r="X766" s="1" t="n">
        <v>0</v>
      </c>
    </row>
    <row r="767">
      <c r="B767" s="3" t="n">
        <v>1103</v>
      </c>
      <c r="C767" s="3" t="n">
        <v>3</v>
      </c>
      <c r="D767" s="1" t="inlineStr">
        <is>
          <t>Khó 1-10</t>
        </is>
      </c>
      <c r="E767" s="3" t="n">
        <v>1113</v>
      </c>
      <c r="F767" s="3" t="n">
        <v>175</v>
      </c>
      <c r="G767" s="3" t="n"/>
      <c r="H767" s="3" t="n">
        <v>0</v>
      </c>
      <c r="I767" s="1" t="n">
        <v>51760</v>
      </c>
      <c r="J767" s="11" t="inlineStr">
        <is>
          <t>126#1|16#1|17#177800|3#180250|14#191100|4#28|79#100</t>
        </is>
      </c>
      <c r="K767" s="11" t="n">
        <v>9860</v>
      </c>
      <c r="L767" s="1" t="inlineStr">
        <is>
          <t>30#20001#20003#20011#20015#20002#20018#20000#750001#116#117#118</t>
        </is>
      </c>
      <c r="M767" s="11" t="inlineStr">
        <is>
          <t>17#1320|3#2575|14#2730|79#17</t>
        </is>
      </c>
      <c r="N767" s="6" t="inlineStr">
        <is>
          <t>60100#1|60125#1|60135#1|60140#1|100#647</t>
        </is>
      </c>
      <c r="O767" s="1" t="n">
        <v>1004</v>
      </c>
      <c r="P767" s="1" t="n">
        <v>20</v>
      </c>
      <c r="Q767" s="1" t="inlineStr">
        <is>
          <t>601011#400|601012#600</t>
        </is>
      </c>
      <c r="R767" s="1" t="inlineStr">
        <is>
          <t>601011#210101|601012#210101</t>
        </is>
      </c>
      <c r="S767" s="1" t="n">
        <v>90</v>
      </c>
      <c r="T767" s="1" t="n">
        <v>10800</v>
      </c>
      <c r="U767" s="3" t="inlineStr">
        <is>
          <t>-15#-378</t>
        </is>
      </c>
      <c r="V767" s="3" t="n">
        <v>1</v>
      </c>
      <c r="W767" s="1" t="n">
        <v>760</v>
      </c>
      <c r="X767" s="1" t="n">
        <v>1</v>
      </c>
    </row>
    <row r="768">
      <c r="B768" s="3" t="n">
        <v>1113</v>
      </c>
      <c r="C768" s="3" t="n">
        <v>3</v>
      </c>
      <c r="D768" s="1" t="inlineStr">
        <is>
          <t>Khó 1-11</t>
        </is>
      </c>
      <c r="E768" s="3" t="n">
        <v>1123</v>
      </c>
      <c r="F768" s="3" t="n">
        <v>177</v>
      </c>
      <c r="G768" s="3" t="n"/>
      <c r="H768" s="3" t="n">
        <v>0</v>
      </c>
      <c r="I768" s="1" t="n">
        <v>51761</v>
      </c>
      <c r="J768" s="11" t="inlineStr">
        <is>
          <t>126#1|16#1|17#50800|3#51500|14#54600|4#8|79#100</t>
        </is>
      </c>
      <c r="K768" s="11" t="n">
        <v>9861</v>
      </c>
      <c r="L768" s="1" t="inlineStr">
        <is>
          <t>30#20001#20003#20011#20015#20002#20018#20000#750001#116#117#118</t>
        </is>
      </c>
      <c r="M768" s="11" t="inlineStr">
        <is>
          <t>17#1320|3#2585|14#2730|79#17</t>
        </is>
      </c>
      <c r="N768" s="6" t="inlineStr">
        <is>
          <t>60100#1|60125#1|60135#1|60140#1|100#648</t>
        </is>
      </c>
      <c r="O768" s="1" t="n">
        <v>1004</v>
      </c>
      <c r="P768" s="1" t="n">
        <v>20</v>
      </c>
      <c r="Q768" s="1" t="inlineStr">
        <is>
          <t>601011#400|601012#600</t>
        </is>
      </c>
      <c r="R768" s="1" t="inlineStr">
        <is>
          <t>601011#210101|601012#210101</t>
        </is>
      </c>
      <c r="S768" s="1" t="n">
        <v>90</v>
      </c>
      <c r="T768" s="1" t="n">
        <v>10800</v>
      </c>
      <c r="U768" s="3" t="inlineStr">
        <is>
          <t>-68#-379</t>
        </is>
      </c>
      <c r="V768" s="3" t="n">
        <v>1</v>
      </c>
      <c r="W768" s="1" t="n">
        <v>761</v>
      </c>
      <c r="X768" s="1" t="n">
        <v>0</v>
      </c>
    </row>
    <row r="769">
      <c r="B769" s="3" t="n">
        <v>1123</v>
      </c>
      <c r="C769" s="3" t="n">
        <v>3</v>
      </c>
      <c r="D769" s="1" t="inlineStr">
        <is>
          <t>Khó 1-12</t>
        </is>
      </c>
      <c r="E769" s="3" t="n">
        <v>1133</v>
      </c>
      <c r="F769" s="3" t="n">
        <v>177</v>
      </c>
      <c r="G769" s="3" t="n"/>
      <c r="H769" s="3" t="n">
        <v>0</v>
      </c>
      <c r="I769" s="1" t="n">
        <v>51762</v>
      </c>
      <c r="J769" s="11" t="inlineStr">
        <is>
          <t>126#1|16#1|17#50800|3#51500|14#54800|4#8|79#100</t>
        </is>
      </c>
      <c r="K769" s="11" t="n">
        <v>9862</v>
      </c>
      <c r="L769" s="1" t="inlineStr">
        <is>
          <t>30#20001#20003#20011#20015#20002#20018#20000#750001#116#117#118</t>
        </is>
      </c>
      <c r="M769" s="11" t="inlineStr">
        <is>
          <t>17#1320|3#2585|14#2740|79#17</t>
        </is>
      </c>
      <c r="N769" s="6" t="inlineStr">
        <is>
          <t>60100#1|60125#1|60135#1|60140#1|100#649</t>
        </is>
      </c>
      <c r="O769" s="1" t="n">
        <v>1004</v>
      </c>
      <c r="P769" s="1" t="n">
        <v>20</v>
      </c>
      <c r="Q769" s="1" t="inlineStr">
        <is>
          <t>601011#400|601012#600</t>
        </is>
      </c>
      <c r="R769" s="1" t="inlineStr">
        <is>
          <t>601011#210101|601012#210101</t>
        </is>
      </c>
      <c r="S769" s="1" t="n">
        <v>90</v>
      </c>
      <c r="T769" s="1" t="n">
        <v>10800</v>
      </c>
      <c r="U769" s="3" t="inlineStr">
        <is>
          <t>-119#-393</t>
        </is>
      </c>
      <c r="V769" s="3" t="n">
        <v>1</v>
      </c>
      <c r="W769" s="1" t="n">
        <v>762</v>
      </c>
      <c r="X769" s="1" t="n">
        <v>0</v>
      </c>
    </row>
    <row r="770">
      <c r="B770" s="3" t="n">
        <v>1133</v>
      </c>
      <c r="C770" s="3" t="n">
        <v>3</v>
      </c>
      <c r="D770" s="1" t="inlineStr">
        <is>
          <t>Khó 1-13</t>
        </is>
      </c>
      <c r="E770" s="3" t="n">
        <v>1143</v>
      </c>
      <c r="F770" s="3" t="n">
        <v>177</v>
      </c>
      <c r="G770" s="3" t="n"/>
      <c r="H770" s="3" t="n">
        <v>0</v>
      </c>
      <c r="I770" s="1" t="n">
        <v>51763</v>
      </c>
      <c r="J770" s="11" t="inlineStr">
        <is>
          <t>126#1|16#1|17#51000|3#51700|14#54800|4#8|79#100</t>
        </is>
      </c>
      <c r="K770" s="11" t="n">
        <v>9863</v>
      </c>
      <c r="L770" s="1" t="inlineStr">
        <is>
          <t>30#20001#20003#20011#20015#20002#20018#20000#750001#116#117#118</t>
        </is>
      </c>
      <c r="M770" s="11" t="inlineStr">
        <is>
          <t>17#1325|3#2585|14#2740|79#17</t>
        </is>
      </c>
      <c r="N770" s="6" t="inlineStr">
        <is>
          <t>60100#1|60125#1|60135#1|60140#1|100#650</t>
        </is>
      </c>
      <c r="O770" s="1" t="n">
        <v>1004</v>
      </c>
      <c r="P770" s="1" t="n">
        <v>20</v>
      </c>
      <c r="Q770" s="1" t="inlineStr">
        <is>
          <t>601011#400|601012#600</t>
        </is>
      </c>
      <c r="R770" s="1" t="inlineStr">
        <is>
          <t>601011#210101|601012#210101</t>
        </is>
      </c>
      <c r="S770" s="1" t="n">
        <v>90</v>
      </c>
      <c r="T770" s="1" t="n">
        <v>10800</v>
      </c>
      <c r="U770" s="3" t="inlineStr">
        <is>
          <t>-160#-420</t>
        </is>
      </c>
      <c r="V770" s="3" t="n">
        <v>1</v>
      </c>
      <c r="W770" s="1" t="n">
        <v>763</v>
      </c>
      <c r="X770" s="1" t="n">
        <v>0</v>
      </c>
    </row>
    <row r="771">
      <c r="B771" s="3" t="n">
        <v>1143</v>
      </c>
      <c r="C771" s="3" t="n">
        <v>3</v>
      </c>
      <c r="D771" s="1" t="inlineStr">
        <is>
          <t>Khó 1-14</t>
        </is>
      </c>
      <c r="E771" s="3" t="n">
        <v>1153</v>
      </c>
      <c r="F771" s="3" t="n">
        <v>177</v>
      </c>
      <c r="G771" s="3" t="n"/>
      <c r="H771" s="3" t="n">
        <v>0</v>
      </c>
      <c r="I771" s="1" t="n">
        <v>51764</v>
      </c>
      <c r="J771" s="11" t="inlineStr">
        <is>
          <t>126#1|16#1|17#51000|3#51700|14#54800|4#8|79#100</t>
        </is>
      </c>
      <c r="K771" s="11" t="n">
        <v>9864</v>
      </c>
      <c r="L771" s="1" t="inlineStr">
        <is>
          <t>30#20001#20003#20011#20015#20002#20018#20000#750001#116#117#118</t>
        </is>
      </c>
      <c r="M771" s="11" t="inlineStr">
        <is>
          <t>17#1325|3#2595|14#2740|79#17</t>
        </is>
      </c>
      <c r="N771" s="6" t="inlineStr">
        <is>
          <t>60100#1|60125#1|60135#1|60140#1|100#651</t>
        </is>
      </c>
      <c r="O771" s="1" t="n">
        <v>1004</v>
      </c>
      <c r="P771" s="1" t="n">
        <v>20</v>
      </c>
      <c r="Q771" s="1" t="inlineStr">
        <is>
          <t>601011#400|601012#600</t>
        </is>
      </c>
      <c r="R771" s="1" t="inlineStr">
        <is>
          <t>601011#210101|601012#210101</t>
        </is>
      </c>
      <c r="S771" s="1" t="n">
        <v>90</v>
      </c>
      <c r="T771" s="1" t="n">
        <v>10800</v>
      </c>
      <c r="U771" s="3" t="inlineStr">
        <is>
          <t>-202#-432</t>
        </is>
      </c>
      <c r="V771" s="3" t="n">
        <v>1</v>
      </c>
      <c r="W771" s="1" t="n">
        <v>764</v>
      </c>
      <c r="X771" s="1" t="n">
        <v>0</v>
      </c>
    </row>
    <row r="772">
      <c r="B772" s="3" t="n">
        <v>1153</v>
      </c>
      <c r="C772" s="3" t="n">
        <v>3</v>
      </c>
      <c r="D772" s="1" t="inlineStr">
        <is>
          <t>Khó 1-15</t>
        </is>
      </c>
      <c r="E772" s="3" t="n">
        <v>1163</v>
      </c>
      <c r="F772" s="3" t="n">
        <v>177</v>
      </c>
      <c r="G772" s="3" t="n"/>
      <c r="H772" s="3" t="n">
        <v>0</v>
      </c>
      <c r="I772" s="1" t="n">
        <v>51765</v>
      </c>
      <c r="J772" s="11" t="inlineStr">
        <is>
          <t>126#1|16#1|17#178500|3#180950|14#192500|4#8|79#100</t>
        </is>
      </c>
      <c r="K772" s="11" t="n">
        <v>9865</v>
      </c>
      <c r="L772" s="1" t="inlineStr">
        <is>
          <t>30#20001#20003#20011#20015#20002#20018#20000#750001#116#117#118</t>
        </is>
      </c>
      <c r="M772" s="11" t="inlineStr">
        <is>
          <t>17#1325|3#2595|14#2750|79#17</t>
        </is>
      </c>
      <c r="N772" s="6" t="inlineStr">
        <is>
          <t>60100#1|60125#1|60135#1|60140#1|100#652</t>
        </is>
      </c>
      <c r="O772" s="1" t="n">
        <v>1004</v>
      </c>
      <c r="P772" s="1" t="n">
        <v>20</v>
      </c>
      <c r="Q772" s="1" t="inlineStr">
        <is>
          <t>601011#400|601012#600</t>
        </is>
      </c>
      <c r="R772" s="1" t="inlineStr">
        <is>
          <t>601011#210101|601012#210101</t>
        </is>
      </c>
      <c r="S772" s="1" t="n">
        <v>90</v>
      </c>
      <c r="T772" s="1" t="n">
        <v>10800</v>
      </c>
      <c r="U772" s="3" t="inlineStr">
        <is>
          <t>-245#-410</t>
        </is>
      </c>
      <c r="V772" s="3" t="n">
        <v>1</v>
      </c>
      <c r="W772" s="1" t="n">
        <v>765</v>
      </c>
      <c r="X772" s="1" t="n">
        <v>1</v>
      </c>
    </row>
    <row r="773">
      <c r="B773" s="3" t="n">
        <v>1163</v>
      </c>
      <c r="C773" s="3" t="n">
        <v>3</v>
      </c>
      <c r="D773" s="1" t="inlineStr">
        <is>
          <t>Khó 1-16</t>
        </is>
      </c>
      <c r="E773" s="3" t="n">
        <v>1173</v>
      </c>
      <c r="F773" s="3" t="n">
        <v>177</v>
      </c>
      <c r="G773" s="3" t="n"/>
      <c r="H773" s="3" t="n">
        <v>0</v>
      </c>
      <c r="I773" s="1" t="n">
        <v>51766</v>
      </c>
      <c r="J773" s="11" t="inlineStr">
        <is>
          <t>126#1|16#1|17#51200|3#51900|14#55000|4#8|79#100</t>
        </is>
      </c>
      <c r="K773" s="11" t="n">
        <v>9866</v>
      </c>
      <c r="L773" s="1" t="inlineStr">
        <is>
          <t>30#20001#20003#20011#20015#20002#20018#20000#750001#116#117#118</t>
        </is>
      </c>
      <c r="M773" s="11" t="inlineStr">
        <is>
          <t>17#1330|3#2595|14#2750|79#17</t>
        </is>
      </c>
      <c r="N773" s="6" t="inlineStr">
        <is>
          <t>60100#1|60125#1|60135#1|60140#1|100#653</t>
        </is>
      </c>
      <c r="O773" s="1" t="n">
        <v>1004</v>
      </c>
      <c r="P773" s="1" t="n">
        <v>20</v>
      </c>
      <c r="Q773" s="1" t="inlineStr">
        <is>
          <t>601011#400|601012#600</t>
        </is>
      </c>
      <c r="R773" s="1" t="inlineStr">
        <is>
          <t>601011#210101|601012#210101</t>
        </is>
      </c>
      <c r="S773" s="1" t="n">
        <v>90</v>
      </c>
      <c r="T773" s="1" t="n">
        <v>10800</v>
      </c>
      <c r="U773" s="3" t="inlineStr">
        <is>
          <t>-242#-363</t>
        </is>
      </c>
      <c r="V773" s="3" t="n">
        <v>1</v>
      </c>
      <c r="W773" s="1" t="n">
        <v>766</v>
      </c>
      <c r="X773" s="1" t="n">
        <v>0</v>
      </c>
    </row>
    <row r="774">
      <c r="B774" s="3" t="n">
        <v>1173</v>
      </c>
      <c r="C774" s="3" t="n">
        <v>3</v>
      </c>
      <c r="D774" s="1" t="inlineStr">
        <is>
          <t>Khó 1-17</t>
        </is>
      </c>
      <c r="E774" s="3" t="n">
        <v>1183</v>
      </c>
      <c r="F774" s="3" t="n">
        <v>177</v>
      </c>
      <c r="G774" s="3" t="n"/>
      <c r="H774" s="3" t="n">
        <v>0</v>
      </c>
      <c r="I774" s="1" t="n">
        <v>51767</v>
      </c>
      <c r="J774" s="11" t="inlineStr">
        <is>
          <t>126#1|16#1|17#51200|3#51900|14#55000|4#8|79#100</t>
        </is>
      </c>
      <c r="K774" s="11" t="n">
        <v>9867</v>
      </c>
      <c r="L774" s="1" t="inlineStr">
        <is>
          <t>30#20001#20003#20011#20015#20002#20018#20000#750001#116#117#118</t>
        </is>
      </c>
      <c r="M774" s="11" t="inlineStr">
        <is>
          <t>17#1330|3#2605|14#2750|79#17</t>
        </is>
      </c>
      <c r="N774" s="6" t="inlineStr">
        <is>
          <t>60100#1|60125#1|60135#1|60140#1|100#654</t>
        </is>
      </c>
      <c r="O774" s="1" t="n">
        <v>1004</v>
      </c>
      <c r="P774" s="1" t="n">
        <v>20</v>
      </c>
      <c r="Q774" s="1" t="inlineStr">
        <is>
          <t>601011#400|601012#600</t>
        </is>
      </c>
      <c r="R774" s="1" t="inlineStr">
        <is>
          <t>601011#210101|601012#210101</t>
        </is>
      </c>
      <c r="S774" s="1" t="n">
        <v>90</v>
      </c>
      <c r="T774" s="1" t="n">
        <v>10800</v>
      </c>
      <c r="U774" s="3" t="inlineStr">
        <is>
          <t>-225#-325</t>
        </is>
      </c>
      <c r="V774" s="3" t="n">
        <v>1</v>
      </c>
      <c r="W774" s="1" t="n">
        <v>767</v>
      </c>
      <c r="X774" s="1" t="n">
        <v>0</v>
      </c>
    </row>
    <row r="775">
      <c r="B775" s="3" t="n">
        <v>1183</v>
      </c>
      <c r="C775" s="3" t="n">
        <v>3</v>
      </c>
      <c r="D775" s="1" t="inlineStr">
        <is>
          <t>Khó 1-18</t>
        </is>
      </c>
      <c r="E775" s="3" t="n">
        <v>1193</v>
      </c>
      <c r="F775" s="3" t="n">
        <v>177</v>
      </c>
      <c r="G775" s="3" t="n"/>
      <c r="H775" s="3" t="n">
        <v>0</v>
      </c>
      <c r="I775" s="1" t="n">
        <v>51768</v>
      </c>
      <c r="J775" s="11" t="inlineStr">
        <is>
          <t>126#1|16#1|17#51200|3#51900|14#55200|4#8|79#100</t>
        </is>
      </c>
      <c r="K775" s="11" t="n">
        <v>9868</v>
      </c>
      <c r="L775" s="1" t="inlineStr">
        <is>
          <t>30#20001#20003#20011#20015#20002#20018#20000#750001#116#117#118</t>
        </is>
      </c>
      <c r="M775" s="11" t="inlineStr">
        <is>
          <t>17#1330|3#2605|14#2760|79#17</t>
        </is>
      </c>
      <c r="N775" s="6" t="inlineStr">
        <is>
          <t>60100#1|60125#1|60135#1|60140#1|100#655</t>
        </is>
      </c>
      <c r="O775" s="1" t="n">
        <v>1004</v>
      </c>
      <c r="P775" s="1" t="n">
        <v>20</v>
      </c>
      <c r="Q775" s="1" t="inlineStr">
        <is>
          <t>601011#400|601012#600</t>
        </is>
      </c>
      <c r="R775" s="1" t="inlineStr">
        <is>
          <t>601011#210101|601012#210101</t>
        </is>
      </c>
      <c r="S775" s="1" t="n">
        <v>90</v>
      </c>
      <c r="T775" s="1" t="n">
        <v>10800</v>
      </c>
      <c r="U775" s="3" t="inlineStr">
        <is>
          <t>-245#-286</t>
        </is>
      </c>
      <c r="V775" s="3" t="n">
        <v>1</v>
      </c>
      <c r="W775" s="1" t="n">
        <v>768</v>
      </c>
      <c r="X775" s="1" t="n">
        <v>0</v>
      </c>
    </row>
    <row r="776">
      <c r="B776" s="3" t="n">
        <v>1193</v>
      </c>
      <c r="C776" s="3" t="n">
        <v>3</v>
      </c>
      <c r="D776" s="1" t="inlineStr">
        <is>
          <t>Khó 1-19</t>
        </is>
      </c>
      <c r="E776" s="3" t="n">
        <v>1203</v>
      </c>
      <c r="F776" s="3" t="n">
        <v>179</v>
      </c>
      <c r="G776" s="3" t="n"/>
      <c r="H776" s="3" t="n">
        <v>0</v>
      </c>
      <c r="I776" s="1" t="n">
        <v>51769</v>
      </c>
      <c r="J776" s="11" t="inlineStr">
        <is>
          <t>126#1|16#1|17#51400|3#52100|14#55200|4#8|79#100</t>
        </is>
      </c>
      <c r="K776" s="11" t="n">
        <v>9869</v>
      </c>
      <c r="L776" s="1" t="inlineStr">
        <is>
          <t>30#20001#20003#20011#20015#20002#20018#20000#750001#116#117#118</t>
        </is>
      </c>
      <c r="M776" s="11" t="inlineStr">
        <is>
          <t>17#1335|3#2605|14#2760|79#17</t>
        </is>
      </c>
      <c r="N776" s="6" t="inlineStr">
        <is>
          <t>60100#1|60125#1|60135#1|60140#1|100#656</t>
        </is>
      </c>
      <c r="O776" s="1" t="n">
        <v>1004</v>
      </c>
      <c r="P776" s="1" t="n">
        <v>20</v>
      </c>
      <c r="Q776" s="1" t="inlineStr">
        <is>
          <t>601011#400|601012#600</t>
        </is>
      </c>
      <c r="R776" s="1" t="inlineStr">
        <is>
          <t>601011#210101|601012#210101</t>
        </is>
      </c>
      <c r="S776" s="1" t="n">
        <v>90</v>
      </c>
      <c r="T776" s="1" t="n">
        <v>10800</v>
      </c>
      <c r="U776" s="3" t="inlineStr">
        <is>
          <t>-292#-272</t>
        </is>
      </c>
      <c r="V776" s="3" t="n">
        <v>1</v>
      </c>
      <c r="W776" s="1" t="n">
        <v>769</v>
      </c>
      <c r="X776" s="1" t="n">
        <v>0</v>
      </c>
    </row>
    <row r="777">
      <c r="B777" s="3" t="n">
        <v>1203</v>
      </c>
      <c r="C777" s="3" t="n">
        <v>3</v>
      </c>
      <c r="D777" s="1" t="inlineStr">
        <is>
          <t>Khó 1-20</t>
        </is>
      </c>
      <c r="E777" s="3" t="n">
        <v>1213</v>
      </c>
      <c r="F777" s="3" t="n">
        <v>179</v>
      </c>
      <c r="G777" s="3" t="n"/>
      <c r="H777" s="3" t="n">
        <v>0</v>
      </c>
      <c r="I777" s="1" t="n">
        <v>51770</v>
      </c>
      <c r="J777" s="11" t="inlineStr">
        <is>
          <t>126#1|16#1|17#179900|3#182350|14#193200|4#8|79#100</t>
        </is>
      </c>
      <c r="K777" s="11" t="n">
        <v>9870</v>
      </c>
      <c r="L777" s="1" t="inlineStr">
        <is>
          <t>30#20001#20003#20011#20015#20002#20018#20000#750001#116#117#118</t>
        </is>
      </c>
      <c r="M777" s="11" t="inlineStr">
        <is>
          <t>17#1335|3#2615|14#2760|79#17</t>
        </is>
      </c>
      <c r="N777" s="6" t="inlineStr">
        <is>
          <t>60100#1|60125#1|60135#1|60140#1|100#657</t>
        </is>
      </c>
      <c r="O777" s="1" t="n">
        <v>1004</v>
      </c>
      <c r="P777" s="1" t="n">
        <v>20</v>
      </c>
      <c r="Q777" s="1" t="inlineStr">
        <is>
          <t>601011#400|601012#600</t>
        </is>
      </c>
      <c r="R777" s="1" t="inlineStr">
        <is>
          <t>601011#210101|601012#210101</t>
        </is>
      </c>
      <c r="S777" s="1" t="n">
        <v>90</v>
      </c>
      <c r="T777" s="1" t="n">
        <v>10800</v>
      </c>
      <c r="U777" s="3" t="inlineStr">
        <is>
          <t>-338#-256</t>
        </is>
      </c>
      <c r="V777" s="3" t="n">
        <v>1</v>
      </c>
      <c r="W777" s="1" t="n">
        <v>770</v>
      </c>
      <c r="X777" s="1" t="n">
        <v>1</v>
      </c>
    </row>
    <row r="778">
      <c r="B778" s="3" t="n">
        <v>1213</v>
      </c>
      <c r="C778" s="3" t="n">
        <v>3</v>
      </c>
      <c r="D778" s="1" t="inlineStr">
        <is>
          <t>Khó 1-21</t>
        </is>
      </c>
      <c r="E778" s="3" t="n">
        <v>1223</v>
      </c>
      <c r="F778" s="3" t="n">
        <v>179</v>
      </c>
      <c r="G778" s="3" t="n"/>
      <c r="H778" s="3" t="n">
        <v>0</v>
      </c>
      <c r="I778" s="1" t="n">
        <v>51771</v>
      </c>
      <c r="J778" s="11" t="inlineStr">
        <is>
          <t>126#1|16#1|17#51400|3#52100|14#55400|4#8|79#100</t>
        </is>
      </c>
      <c r="K778" s="11" t="n">
        <v>9871</v>
      </c>
      <c r="L778" s="1" t="inlineStr">
        <is>
          <t>30#20001#20003#20011#20015#20002#20018#20000#750001#116#117#118</t>
        </is>
      </c>
      <c r="M778" s="11" t="inlineStr">
        <is>
          <t>17#1335|3#2615|14#2770|79#17</t>
        </is>
      </c>
      <c r="N778" s="6" t="inlineStr">
        <is>
          <t>60100#1|60125#1|60135#1|60140#1|100#658</t>
        </is>
      </c>
      <c r="O778" s="1" t="n">
        <v>1004</v>
      </c>
      <c r="P778" s="1" t="n">
        <v>20</v>
      </c>
      <c r="Q778" s="1" t="inlineStr">
        <is>
          <t>601011#400|601012#600</t>
        </is>
      </c>
      <c r="R778" s="1" t="inlineStr">
        <is>
          <t>601011#210101|601012#210101</t>
        </is>
      </c>
      <c r="S778" s="1" t="n">
        <v>90</v>
      </c>
      <c r="T778" s="1" t="n">
        <v>10800</v>
      </c>
      <c r="U778" s="3" t="inlineStr">
        <is>
          <t>-366#-212</t>
        </is>
      </c>
      <c r="V778" s="3" t="n">
        <v>1</v>
      </c>
      <c r="W778" s="1" t="n">
        <v>771</v>
      </c>
      <c r="X778" s="1" t="n">
        <v>0</v>
      </c>
    </row>
    <row r="779">
      <c r="B779" s="3" t="n">
        <v>1223</v>
      </c>
      <c r="C779" s="3" t="n">
        <v>3</v>
      </c>
      <c r="D779" s="1" t="inlineStr">
        <is>
          <t>Khó 1-22</t>
        </is>
      </c>
      <c r="E779" s="3" t="n">
        <v>1233</v>
      </c>
      <c r="F779" s="3" t="n">
        <v>179</v>
      </c>
      <c r="G779" s="3" t="n"/>
      <c r="H779" s="3" t="n">
        <v>0</v>
      </c>
      <c r="I779" s="1" t="n">
        <v>51772</v>
      </c>
      <c r="J779" s="11" t="inlineStr">
        <is>
          <t>126#1|16#1|17#51600|3#52300|14#55400|4#8|79#100</t>
        </is>
      </c>
      <c r="K779" s="11" t="n">
        <v>9872</v>
      </c>
      <c r="L779" s="1" t="inlineStr">
        <is>
          <t>30#20001#20003#20011#20015#20002#20018#20000#750001#116#117#118</t>
        </is>
      </c>
      <c r="M779" s="11" t="inlineStr">
        <is>
          <t>17#1340|3#2615|14#2770|79#17</t>
        </is>
      </c>
      <c r="N779" s="6" t="inlineStr">
        <is>
          <t>60100#1|60125#1|60135#1|60140#1|100#659</t>
        </is>
      </c>
      <c r="O779" s="1" t="n">
        <v>1004</v>
      </c>
      <c r="P779" s="1" t="n">
        <v>20</v>
      </c>
      <c r="Q779" s="1" t="inlineStr">
        <is>
          <t>601011#400|601012#600</t>
        </is>
      </c>
      <c r="R779" s="1" t="inlineStr">
        <is>
          <t>601011#210101|601012#210101</t>
        </is>
      </c>
      <c r="S779" s="1" t="n">
        <v>90</v>
      </c>
      <c r="T779" s="1" t="n">
        <v>10800</v>
      </c>
      <c r="U779" s="3" t="inlineStr">
        <is>
          <t>-339#-174</t>
        </is>
      </c>
      <c r="V779" s="3" t="n">
        <v>2</v>
      </c>
      <c r="W779" s="1" t="n">
        <v>772</v>
      </c>
      <c r="X779" s="1" t="n">
        <v>0</v>
      </c>
    </row>
    <row r="780">
      <c r="B780" s="3" t="n">
        <v>1233</v>
      </c>
      <c r="C780" s="3" t="n">
        <v>3</v>
      </c>
      <c r="D780" s="1" t="inlineStr">
        <is>
          <t>Khó 1-23</t>
        </is>
      </c>
      <c r="E780" s="3" t="n">
        <v>1243</v>
      </c>
      <c r="F780" s="3" t="n">
        <v>179</v>
      </c>
      <c r="G780" s="3" t="n"/>
      <c r="H780" s="3" t="n">
        <v>0</v>
      </c>
      <c r="I780" s="1" t="n">
        <v>51773</v>
      </c>
      <c r="J780" s="11" t="inlineStr">
        <is>
          <t>126#1|16#1|17#51600|3#52300|14#55400|4#8|79#100</t>
        </is>
      </c>
      <c r="K780" s="11" t="n">
        <v>9873</v>
      </c>
      <c r="L780" s="1" t="inlineStr">
        <is>
          <t>30#20001#20003#20011#20015#20002#20018#20000#750001#116#117#118</t>
        </is>
      </c>
      <c r="M780" s="11" t="inlineStr">
        <is>
          <t>17#1340|3#2625|14#2770|79#17</t>
        </is>
      </c>
      <c r="N780" s="6" t="inlineStr">
        <is>
          <t>60100#1|60125#1|60135#1|60140#1|100#660</t>
        </is>
      </c>
      <c r="O780" s="1" t="n">
        <v>1004</v>
      </c>
      <c r="P780" s="1" t="n">
        <v>20</v>
      </c>
      <c r="Q780" s="1" t="inlineStr">
        <is>
          <t>601011#400|601012#600</t>
        </is>
      </c>
      <c r="R780" s="1" t="inlineStr">
        <is>
          <t>601011#210101|601012#210101</t>
        </is>
      </c>
      <c r="S780" s="1" t="n">
        <v>90</v>
      </c>
      <c r="T780" s="1" t="n">
        <v>10800</v>
      </c>
      <c r="U780" s="3" t="inlineStr">
        <is>
          <t>-294#-152</t>
        </is>
      </c>
      <c r="V780" s="3" t="n">
        <v>2</v>
      </c>
      <c r="W780" s="1" t="n">
        <v>773</v>
      </c>
      <c r="X780" s="1" t="n">
        <v>0</v>
      </c>
    </row>
    <row r="781">
      <c r="B781" s="3" t="n">
        <v>1243</v>
      </c>
      <c r="C781" s="3" t="n">
        <v>3</v>
      </c>
      <c r="D781" s="1" t="inlineStr">
        <is>
          <t>Khó 1-24</t>
        </is>
      </c>
      <c r="E781" s="3" t="n">
        <v>1253</v>
      </c>
      <c r="F781" s="3" t="n">
        <v>179</v>
      </c>
      <c r="G781" s="3" t="n"/>
      <c r="H781" s="3" t="n">
        <v>0</v>
      </c>
      <c r="I781" s="1" t="n">
        <v>51774</v>
      </c>
      <c r="J781" s="11" t="inlineStr">
        <is>
          <t>126#1|16#1|17#51600|3#52300|14#55600|4#8|79#100</t>
        </is>
      </c>
      <c r="K781" s="11" t="n">
        <v>9874</v>
      </c>
      <c r="L781" s="1" t="inlineStr">
        <is>
          <t>30#20001#20003#20011#20015#20002#20018#20000#750001#116#117#118</t>
        </is>
      </c>
      <c r="M781" s="11" t="inlineStr">
        <is>
          <t>17#1340|3#2625|14#2780|79#17</t>
        </is>
      </c>
      <c r="N781" s="6" t="inlineStr">
        <is>
          <t>60100#1|60125#1|60135#1|60140#1|100#661</t>
        </is>
      </c>
      <c r="O781" s="1" t="n">
        <v>1004</v>
      </c>
      <c r="P781" s="1" t="n">
        <v>20</v>
      </c>
      <c r="Q781" s="1" t="inlineStr">
        <is>
          <t>601011#400|601012#600</t>
        </is>
      </c>
      <c r="R781" s="1" t="inlineStr">
        <is>
          <t>601011#210101|601012#210101</t>
        </is>
      </c>
      <c r="S781" s="1" t="n">
        <v>90</v>
      </c>
      <c r="T781" s="1" t="n">
        <v>10800</v>
      </c>
      <c r="U781" s="3" t="inlineStr">
        <is>
          <t>-243#-143</t>
        </is>
      </c>
      <c r="V781" s="3" t="n">
        <v>2</v>
      </c>
      <c r="W781" s="1" t="n">
        <v>774</v>
      </c>
      <c r="X781" s="1" t="n">
        <v>0</v>
      </c>
    </row>
    <row r="782">
      <c r="B782" s="3" t="n">
        <v>1253</v>
      </c>
      <c r="C782" s="3" t="n">
        <v>3</v>
      </c>
      <c r="D782" s="1" t="inlineStr">
        <is>
          <t>Khó 1-25</t>
        </is>
      </c>
      <c r="E782" s="3" t="n">
        <v>1263</v>
      </c>
      <c r="F782" s="3" t="n">
        <v>179</v>
      </c>
      <c r="G782" s="3" t="n"/>
      <c r="H782" s="3" t="n">
        <v>0</v>
      </c>
      <c r="I782" s="1" t="n">
        <v>51775</v>
      </c>
      <c r="J782" s="11" t="inlineStr">
        <is>
          <t>126#1|16#1|17#181300|3#183750|14#194600|4#28|79#100</t>
        </is>
      </c>
      <c r="K782" s="11" t="n">
        <v>9875</v>
      </c>
      <c r="L782" s="1" t="inlineStr">
        <is>
          <t>30#20001#20003#20011#20015#20002#20018#20000#750001#116#117#118</t>
        </is>
      </c>
      <c r="M782" s="11" t="inlineStr">
        <is>
          <t>17#1345|3#2625|14#2780|79#17</t>
        </is>
      </c>
      <c r="N782" s="6" t="inlineStr">
        <is>
          <t>60100#1|60125#1|60135#1|60140#1|100#662</t>
        </is>
      </c>
      <c r="O782" s="1" t="n">
        <v>1004</v>
      </c>
      <c r="P782" s="1" t="n">
        <v>20</v>
      </c>
      <c r="Q782" s="1" t="inlineStr">
        <is>
          <t>601011#400|601012#600</t>
        </is>
      </c>
      <c r="R782" s="1" t="inlineStr">
        <is>
          <t>601011#210101|601012#210101</t>
        </is>
      </c>
      <c r="S782" s="1" t="n">
        <v>90</v>
      </c>
      <c r="T782" s="1" t="n">
        <v>10800</v>
      </c>
      <c r="U782" s="3" t="inlineStr">
        <is>
          <t>-191#-146</t>
        </is>
      </c>
      <c r="V782" s="3" t="n">
        <v>2</v>
      </c>
      <c r="W782" s="1" t="n">
        <v>775</v>
      </c>
      <c r="X782" s="1" t="n">
        <v>1</v>
      </c>
    </row>
    <row r="783">
      <c r="B783" s="3" t="n">
        <v>1263</v>
      </c>
      <c r="C783" s="3" t="n">
        <v>3</v>
      </c>
      <c r="D783" s="1" t="inlineStr">
        <is>
          <t>Khó 1-26</t>
        </is>
      </c>
      <c r="E783" s="3" t="n">
        <v>1273</v>
      </c>
      <c r="F783" s="3" t="n">
        <v>179</v>
      </c>
      <c r="G783" s="3" t="n"/>
      <c r="H783" s="3" t="n">
        <v>0</v>
      </c>
      <c r="I783" s="1" t="n">
        <v>51776</v>
      </c>
      <c r="J783" s="11" t="inlineStr">
        <is>
          <t>126#1|16#1|17#51800|3#52500|14#55600|4#8|79#100</t>
        </is>
      </c>
      <c r="K783" s="11" t="n">
        <v>9876</v>
      </c>
      <c r="L783" s="1" t="inlineStr">
        <is>
          <t>30#20001#20003#20011#20015#20002#20018#20000#750001#116#117#118</t>
        </is>
      </c>
      <c r="M783" s="11" t="inlineStr">
        <is>
          <t>17#1345|3#2635|14#2780|79#17</t>
        </is>
      </c>
      <c r="N783" s="6" t="inlineStr">
        <is>
          <t>60100#1|60125#1|60135#1|60140#1|100#663</t>
        </is>
      </c>
      <c r="O783" s="1" t="n">
        <v>1004</v>
      </c>
      <c r="P783" s="1" t="n">
        <v>20</v>
      </c>
      <c r="Q783" s="1" t="inlineStr">
        <is>
          <t>601011#400|601012#600</t>
        </is>
      </c>
      <c r="R783" s="1" t="inlineStr">
        <is>
          <t>601011#210101|601012#210101</t>
        </is>
      </c>
      <c r="S783" s="1" t="n">
        <v>90</v>
      </c>
      <c r="T783" s="1" t="n">
        <v>10800</v>
      </c>
      <c r="U783" s="3" t="inlineStr">
        <is>
          <t>-163#-188</t>
        </is>
      </c>
      <c r="V783" s="3" t="n">
        <v>2</v>
      </c>
      <c r="W783" s="1" t="n">
        <v>776</v>
      </c>
      <c r="X783" s="1" t="n">
        <v>0</v>
      </c>
    </row>
    <row r="784">
      <c r="B784" s="3" t="n">
        <v>1273</v>
      </c>
      <c r="C784" s="3" t="n">
        <v>3</v>
      </c>
      <c r="D784" s="1" t="inlineStr">
        <is>
          <t>Khó 1-27</t>
        </is>
      </c>
      <c r="E784" s="3" t="n">
        <v>1283</v>
      </c>
      <c r="F784" s="3" t="n">
        <v>181</v>
      </c>
      <c r="G784" s="3" t="n"/>
      <c r="H784" s="3" t="n">
        <v>0</v>
      </c>
      <c r="I784" s="1" t="n">
        <v>51777</v>
      </c>
      <c r="J784" s="11" t="inlineStr">
        <is>
          <t>126#1|16#1|17#51800|3#52500|14#55800|4#8|79#100</t>
        </is>
      </c>
      <c r="K784" s="11" t="n">
        <v>9877</v>
      </c>
      <c r="L784" s="1" t="inlineStr">
        <is>
          <t>30#20001#20003#20011#20015#20002#20018#20000#750001#116#117#118</t>
        </is>
      </c>
      <c r="M784" s="11" t="inlineStr">
        <is>
          <t>17#1345|3#2635|14#2790|79#17</t>
        </is>
      </c>
      <c r="N784" s="6" t="inlineStr">
        <is>
          <t>60100#1|60125#1|60135#1|60140#1|100#664</t>
        </is>
      </c>
      <c r="O784" s="1" t="n">
        <v>1004</v>
      </c>
      <c r="P784" s="1" t="n">
        <v>20</v>
      </c>
      <c r="Q784" s="1" t="inlineStr">
        <is>
          <t>601011#400|601012#600</t>
        </is>
      </c>
      <c r="R784" s="1" t="inlineStr">
        <is>
          <t>601011#210101|601012#210101</t>
        </is>
      </c>
      <c r="S784" s="1" t="n">
        <v>90</v>
      </c>
      <c r="T784" s="1" t="n">
        <v>10800</v>
      </c>
      <c r="U784" s="3" t="inlineStr">
        <is>
          <t>-164#-236</t>
        </is>
      </c>
      <c r="V784" s="3" t="n">
        <v>2</v>
      </c>
      <c r="W784" s="1" t="n">
        <v>777</v>
      </c>
      <c r="X784" s="1" t="n">
        <v>0</v>
      </c>
    </row>
    <row r="785">
      <c r="B785" s="3" t="n">
        <v>1283</v>
      </c>
      <c r="C785" s="3" t="n">
        <v>3</v>
      </c>
      <c r="D785" s="1" t="inlineStr">
        <is>
          <t>Khó 1-28</t>
        </is>
      </c>
      <c r="E785" s="3" t="n">
        <v>1293</v>
      </c>
      <c r="F785" s="3" t="n">
        <v>181</v>
      </c>
      <c r="G785" s="3" t="n"/>
      <c r="H785" s="3" t="n">
        <v>0</v>
      </c>
      <c r="I785" s="1" t="n">
        <v>51778</v>
      </c>
      <c r="J785" s="11" t="inlineStr">
        <is>
          <t>126#1|16#1|17#52000|3#52700|14#55800|4#8|79#100</t>
        </is>
      </c>
      <c r="K785" s="11" t="n">
        <v>9878</v>
      </c>
      <c r="L785" s="1" t="inlineStr">
        <is>
          <t>30#20001#20003#20011#20015#20002#20018#20000#750001#116#117#118</t>
        </is>
      </c>
      <c r="M785" s="11" t="inlineStr">
        <is>
          <t>17#1350|3#2635|14#2790|79#17</t>
        </is>
      </c>
      <c r="N785" s="6" t="inlineStr">
        <is>
          <t>60100#1|60125#1|60135#1|60140#1|100#665</t>
        </is>
      </c>
      <c r="O785" s="1" t="n">
        <v>1004</v>
      </c>
      <c r="P785" s="1" t="n">
        <v>20</v>
      </c>
      <c r="Q785" s="1" t="inlineStr">
        <is>
          <t>601011#400|601012#600</t>
        </is>
      </c>
      <c r="R785" s="1" t="inlineStr">
        <is>
          <t>601011#210101|601012#210101</t>
        </is>
      </c>
      <c r="S785" s="1" t="n">
        <v>90</v>
      </c>
      <c r="T785" s="1" t="n">
        <v>10800</v>
      </c>
      <c r="U785" s="3" t="inlineStr">
        <is>
          <t>-123#-253</t>
        </is>
      </c>
      <c r="V785" s="3" t="n">
        <v>2</v>
      </c>
      <c r="W785" s="1" t="n">
        <v>778</v>
      </c>
      <c r="X785" s="1" t="n">
        <v>0</v>
      </c>
    </row>
    <row r="786">
      <c r="B786" s="3" t="n">
        <v>1293</v>
      </c>
      <c r="C786" s="3" t="n">
        <v>3</v>
      </c>
      <c r="D786" s="1" t="inlineStr">
        <is>
          <t>Khó 1-29</t>
        </is>
      </c>
      <c r="E786" s="3" t="n">
        <v>1303</v>
      </c>
      <c r="F786" s="3" t="n">
        <v>181</v>
      </c>
      <c r="G786" s="3" t="n"/>
      <c r="H786" s="3" t="n">
        <v>0</v>
      </c>
      <c r="I786" s="1" t="n">
        <v>51779</v>
      </c>
      <c r="J786" s="11" t="inlineStr">
        <is>
          <t>126#1|16#1|17#52000|3#52700|14#55800|4#8|79#100</t>
        </is>
      </c>
      <c r="K786" s="11" t="n">
        <v>9879</v>
      </c>
      <c r="L786" s="1" t="inlineStr">
        <is>
          <t>30#20001#20003#20011#20015#20002#20018#20000#750001#116#117#118</t>
        </is>
      </c>
      <c r="M786" s="11" t="inlineStr">
        <is>
          <t>17#1350|3#2645|14#2790|79#17</t>
        </is>
      </c>
      <c r="N786" s="6" t="inlineStr">
        <is>
          <t>60100#1|60125#1|60135#1|60140#1|100#666</t>
        </is>
      </c>
      <c r="O786" s="1" t="n">
        <v>1004</v>
      </c>
      <c r="P786" s="1" t="n">
        <v>20</v>
      </c>
      <c r="Q786" s="1" t="inlineStr">
        <is>
          <t>601011#400|601012#600</t>
        </is>
      </c>
      <c r="R786" s="1" t="inlineStr">
        <is>
          <t>601011#210101|601012#210101</t>
        </is>
      </c>
      <c r="S786" s="1" t="n">
        <v>90</v>
      </c>
      <c r="T786" s="1" t="n">
        <v>10800</v>
      </c>
      <c r="U786" s="3" t="inlineStr">
        <is>
          <t>-73#-248</t>
        </is>
      </c>
      <c r="V786" s="3" t="n">
        <v>2</v>
      </c>
      <c r="W786" s="1" t="n">
        <v>779</v>
      </c>
      <c r="X786" s="1" t="n">
        <v>0</v>
      </c>
    </row>
    <row r="787">
      <c r="B787" s="3" t="n">
        <v>1303</v>
      </c>
      <c r="C787" s="3" t="n">
        <v>3</v>
      </c>
      <c r="D787" s="1" t="inlineStr">
        <is>
          <t>Khó 1-30</t>
        </is>
      </c>
      <c r="E787" s="3" t="n">
        <v>1313</v>
      </c>
      <c r="F787" s="3" t="n">
        <v>181</v>
      </c>
      <c r="G787" s="3" t="n"/>
      <c r="H787" s="3" t="n">
        <v>0</v>
      </c>
      <c r="I787" s="1" t="n">
        <v>51780</v>
      </c>
      <c r="J787" s="11" t="inlineStr">
        <is>
          <t>126#1|16#1|17#182000|3#184450|14#196000|4#8|79#100</t>
        </is>
      </c>
      <c r="K787" s="11" t="n">
        <v>9880</v>
      </c>
      <c r="L787" s="1" t="inlineStr">
        <is>
          <t>30#20001#20003#20011#20015#20002#20018#20000#750001#116#117#118</t>
        </is>
      </c>
      <c r="M787" s="11" t="inlineStr">
        <is>
          <t>17#1350|3#2645|14#2800|79#17</t>
        </is>
      </c>
      <c r="N787" s="6" t="inlineStr">
        <is>
          <t>60100#1|60125#1|60135#1|60140#1|100#667</t>
        </is>
      </c>
      <c r="O787" s="1" t="n">
        <v>1004</v>
      </c>
      <c r="P787" s="1" t="n">
        <v>20</v>
      </c>
      <c r="Q787" s="1" t="inlineStr">
        <is>
          <t>601011#400|601012#600</t>
        </is>
      </c>
      <c r="R787" s="1" t="inlineStr">
        <is>
          <t>601011#210101|601012#210101</t>
        </is>
      </c>
      <c r="S787" s="1" t="n">
        <v>90</v>
      </c>
      <c r="T787" s="1" t="n">
        <v>10800</v>
      </c>
      <c r="U787" s="3" t="inlineStr">
        <is>
          <t>-24#-226</t>
        </is>
      </c>
      <c r="V787" s="3" t="n">
        <v>2</v>
      </c>
      <c r="W787" s="1" t="n">
        <v>780</v>
      </c>
      <c r="X787" s="1" t="n">
        <v>1</v>
      </c>
    </row>
    <row r="788">
      <c r="B788" s="3" t="n">
        <v>1313</v>
      </c>
      <c r="C788" s="3" t="n">
        <v>3</v>
      </c>
      <c r="D788" s="1" t="inlineStr">
        <is>
          <t>Khó 1-31</t>
        </is>
      </c>
      <c r="E788" s="3" t="n">
        <v>1323</v>
      </c>
      <c r="F788" s="3" t="n">
        <v>181</v>
      </c>
      <c r="G788" s="3" t="n"/>
      <c r="H788" s="3" t="n">
        <v>0</v>
      </c>
      <c r="I788" s="1" t="n">
        <v>51781</v>
      </c>
      <c r="J788" s="11" t="inlineStr">
        <is>
          <t>126#1|16#1|17#52200|3#52900|14#56000|4#8|79#100</t>
        </is>
      </c>
      <c r="K788" s="11" t="n">
        <v>9881</v>
      </c>
      <c r="L788" s="1" t="inlineStr">
        <is>
          <t>30#20001#20003#20011#20015#20002#20018#20000#750001#116#117#118</t>
        </is>
      </c>
      <c r="M788" s="11" t="inlineStr">
        <is>
          <t>17#1355|3#2645|14#2800|79#17</t>
        </is>
      </c>
      <c r="N788" s="6" t="inlineStr">
        <is>
          <t>60100#1|60125#1|60135#1|60140#1|100#668</t>
        </is>
      </c>
      <c r="O788" s="1" t="n">
        <v>1004</v>
      </c>
      <c r="P788" s="1" t="n">
        <v>20</v>
      </c>
      <c r="Q788" s="1" t="inlineStr">
        <is>
          <t>601011#400|601012#600</t>
        </is>
      </c>
      <c r="R788" s="1" t="inlineStr">
        <is>
          <t>601011#210101|601012#210101</t>
        </is>
      </c>
      <c r="S788" s="1" t="n">
        <v>90</v>
      </c>
      <c r="T788" s="1" t="n">
        <v>10800</v>
      </c>
      <c r="U788" s="3" t="inlineStr">
        <is>
          <t>33#-222</t>
        </is>
      </c>
      <c r="V788" s="3" t="n">
        <v>2</v>
      </c>
      <c r="W788" s="1" t="n">
        <v>781</v>
      </c>
      <c r="X788" s="1" t="n">
        <v>0</v>
      </c>
    </row>
    <row r="789">
      <c r="B789" s="3" t="n">
        <v>1323</v>
      </c>
      <c r="C789" s="3" t="n">
        <v>3</v>
      </c>
      <c r="D789" s="1" t="inlineStr">
        <is>
          <t>Khó 1-32</t>
        </is>
      </c>
      <c r="E789" s="3" t="n">
        <v>1333</v>
      </c>
      <c r="F789" s="3" t="n">
        <v>181</v>
      </c>
      <c r="G789" s="3" t="n"/>
      <c r="H789" s="3" t="n">
        <v>0</v>
      </c>
      <c r="I789" s="1" t="n">
        <v>51782</v>
      </c>
      <c r="J789" s="11" t="inlineStr">
        <is>
          <t>126#1|16#1|17#52200|3#52900|14#56000|4#8|79#100</t>
        </is>
      </c>
      <c r="K789" s="11" t="n">
        <v>9882</v>
      </c>
      <c r="L789" s="1" t="inlineStr">
        <is>
          <t>30#20001#20003#20011#20015#20002#20018#20000#750001#116#117#118</t>
        </is>
      </c>
      <c r="M789" s="11" t="inlineStr">
        <is>
          <t>17#1355|3#2655|14#2800|79#17</t>
        </is>
      </c>
      <c r="N789" s="6" t="inlineStr">
        <is>
          <t>60100#1|60125#1|60135#1|60140#1|100#669</t>
        </is>
      </c>
      <c r="O789" s="1" t="n">
        <v>1004</v>
      </c>
      <c r="P789" s="1" t="n">
        <v>20</v>
      </c>
      <c r="Q789" s="1" t="inlineStr">
        <is>
          <t>601011#400|601012#600</t>
        </is>
      </c>
      <c r="R789" s="1" t="inlineStr">
        <is>
          <t>601011#210101|601012#210101</t>
        </is>
      </c>
      <c r="S789" s="1" t="n">
        <v>90</v>
      </c>
      <c r="T789" s="1" t="n">
        <v>10800</v>
      </c>
      <c r="U789" s="3" t="inlineStr">
        <is>
          <t>81#-234</t>
        </is>
      </c>
      <c r="V789" s="3" t="n">
        <v>2</v>
      </c>
      <c r="W789" s="1" t="n">
        <v>782</v>
      </c>
      <c r="X789" s="1" t="n">
        <v>0</v>
      </c>
    </row>
    <row r="790">
      <c r="B790" s="3" t="n">
        <v>1333</v>
      </c>
      <c r="C790" s="3" t="n">
        <v>3</v>
      </c>
      <c r="D790" s="1" t="inlineStr">
        <is>
          <t>Khó 1-33</t>
        </is>
      </c>
      <c r="E790" s="3" t="n">
        <v>1343</v>
      </c>
      <c r="F790" s="3" t="n">
        <v>181</v>
      </c>
      <c r="G790" s="3" t="n"/>
      <c r="H790" s="3" t="n">
        <v>0</v>
      </c>
      <c r="I790" s="1" t="n">
        <v>51783</v>
      </c>
      <c r="J790" s="11" t="inlineStr">
        <is>
          <t>126#1|16#1|17#52200|3#52900|14#56200|4#8|79#100</t>
        </is>
      </c>
      <c r="K790" s="11" t="n">
        <v>9883</v>
      </c>
      <c r="L790" s="1" t="inlineStr">
        <is>
          <t>30#20001#20003#20011#20015#20002#20018#20000#750001#116#117#118</t>
        </is>
      </c>
      <c r="M790" s="11" t="inlineStr">
        <is>
          <t>17#1355|3#2655|14#2810|79#17</t>
        </is>
      </c>
      <c r="N790" s="6" t="inlineStr">
        <is>
          <t>60100#1|60125#1|60135#1|60140#1|100#670</t>
        </is>
      </c>
      <c r="O790" s="1" t="n">
        <v>1004</v>
      </c>
      <c r="P790" s="1" t="n">
        <v>20</v>
      </c>
      <c r="Q790" s="1" t="inlineStr">
        <is>
          <t>601011#400|601012#600</t>
        </is>
      </c>
      <c r="R790" s="1" t="inlineStr">
        <is>
          <t>601011#210101|601012#210101</t>
        </is>
      </c>
      <c r="S790" s="1" t="n">
        <v>90</v>
      </c>
      <c r="T790" s="1" t="n">
        <v>10800</v>
      </c>
      <c r="U790" s="3" t="inlineStr">
        <is>
          <t>132#-245</t>
        </is>
      </c>
      <c r="V790" s="3" t="n">
        <v>2</v>
      </c>
      <c r="W790" s="1" t="n">
        <v>783</v>
      </c>
      <c r="X790" s="1" t="n">
        <v>0</v>
      </c>
    </row>
    <row r="791">
      <c r="B791" s="3" t="n">
        <v>1343</v>
      </c>
      <c r="C791" s="3" t="n">
        <v>3</v>
      </c>
      <c r="D791" s="1" t="inlineStr">
        <is>
          <t>Khó 1-34</t>
        </is>
      </c>
      <c r="E791" s="3" t="n">
        <v>1353</v>
      </c>
      <c r="F791" s="3" t="n">
        <v>181</v>
      </c>
      <c r="G791" s="3" t="n"/>
      <c r="H791" s="3" t="n">
        <v>0</v>
      </c>
      <c r="I791" s="1" t="n">
        <v>51784</v>
      </c>
      <c r="J791" s="11" t="inlineStr">
        <is>
          <t>126#1|16#1|17#52400|3#53100|14#56200|4#8|79#100</t>
        </is>
      </c>
      <c r="K791" s="11" t="n">
        <v>9884</v>
      </c>
      <c r="L791" s="1" t="inlineStr">
        <is>
          <t>30#20001#20003#20011#20015#20002#20018#20000#750001#116#117#118</t>
        </is>
      </c>
      <c r="M791" s="11" t="inlineStr">
        <is>
          <t>17#1360|3#2655|14#2810|79#17</t>
        </is>
      </c>
      <c r="N791" s="6" t="inlineStr">
        <is>
          <t>60100#1|60125#1|60135#1|60140#1|100#671</t>
        </is>
      </c>
      <c r="O791" s="1" t="n">
        <v>1004</v>
      </c>
      <c r="P791" s="1" t="n">
        <v>20</v>
      </c>
      <c r="Q791" s="1" t="inlineStr">
        <is>
          <t>601011#400|601012#600</t>
        </is>
      </c>
      <c r="R791" s="1" t="inlineStr">
        <is>
          <t>601011#210101|601012#210101</t>
        </is>
      </c>
      <c r="S791" s="1" t="n">
        <v>90</v>
      </c>
      <c r="T791" s="1" t="n">
        <v>10800</v>
      </c>
      <c r="U791" s="3" t="inlineStr">
        <is>
          <t>185#-249</t>
        </is>
      </c>
      <c r="V791" s="3" t="n">
        <v>2</v>
      </c>
      <c r="W791" s="1" t="n">
        <v>784</v>
      </c>
      <c r="X791" s="1" t="n">
        <v>0</v>
      </c>
    </row>
    <row r="792">
      <c r="B792" s="3" t="n">
        <v>1353</v>
      </c>
      <c r="C792" s="3" t="n">
        <v>3</v>
      </c>
      <c r="D792" s="1" t="inlineStr">
        <is>
          <t>Khó 1-35</t>
        </is>
      </c>
      <c r="E792" s="3" t="n">
        <v>1363</v>
      </c>
      <c r="F792" s="3" t="n">
        <v>183</v>
      </c>
      <c r="G792" s="3" t="n"/>
      <c r="H792" s="3" t="n">
        <v>0</v>
      </c>
      <c r="I792" s="1" t="n">
        <v>51785</v>
      </c>
      <c r="J792" s="11" t="inlineStr">
        <is>
          <t>126#1|16#1|17#183400|3#185850|14#196700|4#8|79#100</t>
        </is>
      </c>
      <c r="K792" s="11" t="n">
        <v>9885</v>
      </c>
      <c r="L792" s="1" t="inlineStr">
        <is>
          <t>30#20001#20003#20011#20015#20002#20018#20000#750001#116#117#118</t>
        </is>
      </c>
      <c r="M792" s="11" t="inlineStr">
        <is>
          <t>17#1360|3#2665|14#2810|79#17</t>
        </is>
      </c>
      <c r="N792" s="6" t="inlineStr">
        <is>
          <t>60100#1|60125#1|60135#1|60140#1|100#672</t>
        </is>
      </c>
      <c r="O792" s="1" t="n">
        <v>1004</v>
      </c>
      <c r="P792" s="1" t="n">
        <v>20</v>
      </c>
      <c r="Q792" s="1" t="inlineStr">
        <is>
          <t>601011#400|601012#600</t>
        </is>
      </c>
      <c r="R792" s="1" t="inlineStr">
        <is>
          <t>601011#210101|601012#210101</t>
        </is>
      </c>
      <c r="S792" s="1" t="n">
        <v>90</v>
      </c>
      <c r="T792" s="1" t="n">
        <v>10800</v>
      </c>
      <c r="U792" s="3" t="inlineStr">
        <is>
          <t>237#-244</t>
        </is>
      </c>
      <c r="V792" s="3" t="n">
        <v>2</v>
      </c>
      <c r="W792" s="1" t="n">
        <v>785</v>
      </c>
      <c r="X792" s="1" t="n">
        <v>1</v>
      </c>
    </row>
    <row r="793">
      <c r="B793" s="3" t="n">
        <v>1363</v>
      </c>
      <c r="C793" s="3" t="n">
        <v>3</v>
      </c>
      <c r="D793" s="1" t="inlineStr">
        <is>
          <t>Khó 1-36</t>
        </is>
      </c>
      <c r="E793" s="3" t="n">
        <v>1373</v>
      </c>
      <c r="F793" s="3" t="n">
        <v>183</v>
      </c>
      <c r="G793" s="3" t="n"/>
      <c r="H793" s="3" t="n">
        <v>0</v>
      </c>
      <c r="I793" s="1" t="n">
        <v>51786</v>
      </c>
      <c r="J793" s="11" t="inlineStr">
        <is>
          <t>126#1|16#1|17#52400|3#53100|14#56400|4#8|79#100</t>
        </is>
      </c>
      <c r="K793" s="11" t="n">
        <v>9886</v>
      </c>
      <c r="L793" s="1" t="inlineStr">
        <is>
          <t>30#20001#20003#20011#20015#20002#20018#20000#750001#116#117#118</t>
        </is>
      </c>
      <c r="M793" s="11" t="inlineStr">
        <is>
          <t>17#1360|3#2665|14#2820|79#17</t>
        </is>
      </c>
      <c r="N793" s="6" t="inlineStr">
        <is>
          <t>60100#1|60125#1|60135#1|60140#1|100#673</t>
        </is>
      </c>
      <c r="O793" s="1" t="n">
        <v>1004</v>
      </c>
      <c r="P793" s="1" t="n">
        <v>20</v>
      </c>
      <c r="Q793" s="1" t="inlineStr">
        <is>
          <t>601011#400|601012#600</t>
        </is>
      </c>
      <c r="R793" s="1" t="inlineStr">
        <is>
          <t>601011#210101|601012#210101</t>
        </is>
      </c>
      <c r="S793" s="1" t="n">
        <v>90</v>
      </c>
      <c r="T793" s="1" t="n">
        <v>10800</v>
      </c>
      <c r="U793" s="3" t="inlineStr">
        <is>
          <t>265#-204</t>
        </is>
      </c>
      <c r="V793" s="3" t="n">
        <v>2</v>
      </c>
      <c r="W793" s="1" t="n">
        <v>786</v>
      </c>
      <c r="X793" s="1" t="n">
        <v>0</v>
      </c>
    </row>
    <row r="794">
      <c r="B794" s="3" t="n">
        <v>1373</v>
      </c>
      <c r="C794" s="3" t="n">
        <v>3</v>
      </c>
      <c r="D794" s="1" t="inlineStr">
        <is>
          <t>Khó 1-37</t>
        </is>
      </c>
      <c r="E794" s="3" t="n">
        <v>1383</v>
      </c>
      <c r="F794" s="3" t="n">
        <v>183</v>
      </c>
      <c r="G794" s="3" t="n"/>
      <c r="H794" s="3" t="n">
        <v>0</v>
      </c>
      <c r="I794" s="1" t="n">
        <v>51787</v>
      </c>
      <c r="J794" s="11" t="inlineStr">
        <is>
          <t>126#1|16#1|17#52600|3#53300|14#56400|4#8|79#100</t>
        </is>
      </c>
      <c r="K794" s="11" t="n">
        <v>9887</v>
      </c>
      <c r="L794" s="1" t="inlineStr">
        <is>
          <t>30#20001#20003#20011#20015#20002#20018#20000#750001#116#117#118</t>
        </is>
      </c>
      <c r="M794" s="11" t="inlineStr">
        <is>
          <t>17#1365|3#2665|14#2820|79#17</t>
        </is>
      </c>
      <c r="N794" s="6" t="inlineStr">
        <is>
          <t>60100#1|60125#1|60135#1|60140#1|100#674</t>
        </is>
      </c>
      <c r="O794" s="1" t="n">
        <v>1004</v>
      </c>
      <c r="P794" s="1" t="n">
        <v>20</v>
      </c>
      <c r="Q794" s="1" t="inlineStr">
        <is>
          <t>601011#400|601012#600</t>
        </is>
      </c>
      <c r="R794" s="1" t="inlineStr">
        <is>
          <t>601011#210101|601012#210101</t>
        </is>
      </c>
      <c r="S794" s="1" t="n">
        <v>90</v>
      </c>
      <c r="T794" s="1" t="n">
        <v>10800</v>
      </c>
      <c r="U794" s="3" t="inlineStr">
        <is>
          <t>236#-168</t>
        </is>
      </c>
      <c r="V794" s="3" t="n">
        <v>1</v>
      </c>
      <c r="W794" s="1" t="n">
        <v>787</v>
      </c>
      <c r="X794" s="1" t="n">
        <v>0</v>
      </c>
    </row>
    <row r="795">
      <c r="B795" s="3" t="n">
        <v>1383</v>
      </c>
      <c r="C795" s="3" t="n">
        <v>3</v>
      </c>
      <c r="D795" s="1" t="inlineStr">
        <is>
          <t>Khó 1-38</t>
        </is>
      </c>
      <c r="E795" s="3" t="n">
        <v>1393</v>
      </c>
      <c r="F795" s="3" t="n">
        <v>183</v>
      </c>
      <c r="G795" s="3" t="n"/>
      <c r="H795" s="3" t="n">
        <v>0</v>
      </c>
      <c r="I795" s="1" t="n">
        <v>51788</v>
      </c>
      <c r="J795" s="11" t="inlineStr">
        <is>
          <t>126#1|16#1|17#52600|3#53300|14#56400|4#8|79#100</t>
        </is>
      </c>
      <c r="K795" s="11" t="n">
        <v>9888</v>
      </c>
      <c r="L795" s="1" t="inlineStr">
        <is>
          <t>30#20001#20003#20011#20015#20002#20018#20000#750001#116#117#118</t>
        </is>
      </c>
      <c r="M795" s="11" t="inlineStr">
        <is>
          <t>17#1365|3#2675|14#2820|79#17</t>
        </is>
      </c>
      <c r="N795" s="6" t="inlineStr">
        <is>
          <t>60100#1|60125#1|60135#1|60140#1|100#675</t>
        </is>
      </c>
      <c r="O795" s="1" t="n">
        <v>1004</v>
      </c>
      <c r="P795" s="1" t="n">
        <v>20</v>
      </c>
      <c r="Q795" s="1" t="inlineStr">
        <is>
          <t>601011#400|601012#600</t>
        </is>
      </c>
      <c r="R795" s="1" t="inlineStr">
        <is>
          <t>601011#210101|601012#210101</t>
        </is>
      </c>
      <c r="S795" s="1" t="n">
        <v>90</v>
      </c>
      <c r="T795" s="1" t="n">
        <v>10800</v>
      </c>
      <c r="U795" s="3" t="inlineStr">
        <is>
          <t>188#-155</t>
        </is>
      </c>
      <c r="V795" s="3" t="n">
        <v>1</v>
      </c>
      <c r="W795" s="1" t="n">
        <v>788</v>
      </c>
      <c r="X795" s="1" t="n">
        <v>0</v>
      </c>
    </row>
    <row r="796">
      <c r="B796" s="3" t="n">
        <v>1393</v>
      </c>
      <c r="C796" s="3" t="n">
        <v>3</v>
      </c>
      <c r="D796" s="1" t="inlineStr">
        <is>
          <t>Khó 1-39</t>
        </is>
      </c>
      <c r="E796" s="3" t="n">
        <v>1403</v>
      </c>
      <c r="F796" s="3" t="n">
        <v>183</v>
      </c>
      <c r="G796" s="3" t="n"/>
      <c r="H796" s="3" t="n">
        <v>0</v>
      </c>
      <c r="I796" s="1" t="n">
        <v>51789</v>
      </c>
      <c r="J796" s="11" t="inlineStr">
        <is>
          <t>126#1|16#1|17#52600|3#53300|14#56600|4#8|79#100</t>
        </is>
      </c>
      <c r="K796" s="11" t="n">
        <v>9889</v>
      </c>
      <c r="L796" s="1" t="inlineStr">
        <is>
          <t>30#20001#20003#20011#20015#20002#20018#20000#750001#116#117#118</t>
        </is>
      </c>
      <c r="M796" s="11" t="inlineStr">
        <is>
          <t>17#1365|3#2675|14#2830|79#17</t>
        </is>
      </c>
      <c r="N796" s="6" t="inlineStr">
        <is>
          <t>60100#1|60125#1|60135#1|60140#1|100#676</t>
        </is>
      </c>
      <c r="O796" s="1" t="n">
        <v>1004</v>
      </c>
      <c r="P796" s="1" t="n">
        <v>20</v>
      </c>
      <c r="Q796" s="1" t="inlineStr">
        <is>
          <t>601011#400|601012#600</t>
        </is>
      </c>
      <c r="R796" s="1" t="inlineStr">
        <is>
          <t>601011#210101|601012#210101</t>
        </is>
      </c>
      <c r="S796" s="1" t="n">
        <v>90</v>
      </c>
      <c r="T796" s="1" t="n">
        <v>10800</v>
      </c>
      <c r="U796" s="3" t="inlineStr">
        <is>
          <t>145#-147</t>
        </is>
      </c>
      <c r="V796" s="3" t="n">
        <v>1</v>
      </c>
      <c r="W796" s="1" t="n">
        <v>789</v>
      </c>
      <c r="X796" s="1" t="n">
        <v>0</v>
      </c>
    </row>
    <row r="797">
      <c r="B797" s="3" t="n">
        <v>1403</v>
      </c>
      <c r="C797" s="3" t="n">
        <v>3</v>
      </c>
      <c r="D797" s="1" t="inlineStr">
        <is>
          <t>Khó 1-40</t>
        </is>
      </c>
      <c r="E797" s="3" t="n">
        <v>2013</v>
      </c>
      <c r="F797" s="3" t="n">
        <v>183</v>
      </c>
      <c r="G797" s="3" t="n"/>
      <c r="H797" s="3" t="n">
        <v>0</v>
      </c>
      <c r="I797" s="1" t="n">
        <v>51790</v>
      </c>
      <c r="J797" s="11" t="inlineStr">
        <is>
          <t>126#1|16#1|17#184800|3#187250|14#198100|4#28|79#100</t>
        </is>
      </c>
      <c r="K797" s="11" t="n">
        <v>9890</v>
      </c>
      <c r="L797" s="1" t="inlineStr">
        <is>
          <t>30#20001#20003#20011#20015#20002#20018#20000#750001#116#117#118</t>
        </is>
      </c>
      <c r="M797" s="11" t="inlineStr">
        <is>
          <t>17#1370|3#2675|14#2830|79#17</t>
        </is>
      </c>
      <c r="N797" s="6" t="inlineStr">
        <is>
          <t>60100#1|60125#1|60135#1|60140#1|100#677</t>
        </is>
      </c>
      <c r="O797" s="1" t="n">
        <v>1004</v>
      </c>
      <c r="P797" s="1" t="n">
        <v>20</v>
      </c>
      <c r="Q797" s="1" t="inlineStr">
        <is>
          <t>601011#400|601012#600</t>
        </is>
      </c>
      <c r="R797" s="1" t="inlineStr">
        <is>
          <t>601011#210101|601012#210101</t>
        </is>
      </c>
      <c r="S797" s="1" t="n">
        <v>90</v>
      </c>
      <c r="T797" s="1" t="n">
        <v>10800</v>
      </c>
      <c r="U797" s="3" t="inlineStr">
        <is>
          <t>97#-146</t>
        </is>
      </c>
      <c r="V797" s="3" t="n">
        <v>1</v>
      </c>
      <c r="W797" s="1" t="n">
        <v>790</v>
      </c>
      <c r="X797" s="1" t="n">
        <v>1</v>
      </c>
    </row>
    <row r="798">
      <c r="B798" s="3" t="n">
        <v>2013</v>
      </c>
      <c r="C798" s="3" t="n">
        <v>3</v>
      </c>
      <c r="D798" s="1" t="inlineStr">
        <is>
          <t>Khó 2-1</t>
        </is>
      </c>
      <c r="E798" s="3" t="n">
        <v>2023</v>
      </c>
      <c r="F798" s="3" t="n">
        <v>183</v>
      </c>
      <c r="G798" s="3" t="n"/>
      <c r="H798" s="3" t="n">
        <v>1</v>
      </c>
      <c r="I798" s="1" t="n">
        <v>51791</v>
      </c>
      <c r="J798" s="11" t="inlineStr">
        <is>
          <t>126#1|16#1|17#52800|3#53500|14#56600|4#8|79#100</t>
        </is>
      </c>
      <c r="K798" s="11" t="n">
        <v>9891</v>
      </c>
      <c r="L798" s="1" t="inlineStr">
        <is>
          <t>30#20001#20003#20011#20015#20002#20018#20000#750001#116#117#118</t>
        </is>
      </c>
      <c r="M798" s="11" t="inlineStr">
        <is>
          <t>17#1370|3#2685|14#2830|79#17</t>
        </is>
      </c>
      <c r="N798" s="6" t="inlineStr">
        <is>
          <t>60100#1|60125#1|60135#1|60140#1|100#678</t>
        </is>
      </c>
      <c r="O798" s="1" t="n">
        <v>1004</v>
      </c>
      <c r="P798" s="1" t="n">
        <v>20</v>
      </c>
      <c r="Q798" s="1" t="inlineStr">
        <is>
          <t>601011#400|601012#600</t>
        </is>
      </c>
      <c r="R798" s="1" t="inlineStr">
        <is>
          <t>601011#210101|601012#210101</t>
        </is>
      </c>
      <c r="S798" s="1" t="n">
        <v>90</v>
      </c>
      <c r="T798" s="1" t="n">
        <v>10800</v>
      </c>
      <c r="U798" s="3" t="inlineStr">
        <is>
          <t>462#-73</t>
        </is>
      </c>
      <c r="V798" s="3" t="n">
        <v>2</v>
      </c>
      <c r="W798" s="1" t="n">
        <v>791</v>
      </c>
      <c r="X798" s="1" t="n">
        <v>0</v>
      </c>
    </row>
    <row r="799">
      <c r="B799" s="3" t="n">
        <v>2023</v>
      </c>
      <c r="C799" s="3" t="n">
        <v>3</v>
      </c>
      <c r="D799" s="1" t="inlineStr">
        <is>
          <t>Khó 2-2</t>
        </is>
      </c>
      <c r="E799" s="3" t="n">
        <v>2033</v>
      </c>
      <c r="F799" s="3" t="n">
        <v>183</v>
      </c>
      <c r="G799" s="3" t="n"/>
      <c r="H799" s="3" t="n">
        <v>0</v>
      </c>
      <c r="I799" s="1" t="n">
        <v>51792</v>
      </c>
      <c r="J799" s="11" t="inlineStr">
        <is>
          <t>126#1|16#1|17#52800|3#53500|14#56800|4#8|79#100</t>
        </is>
      </c>
      <c r="K799" s="11" t="n">
        <v>9892</v>
      </c>
      <c r="L799" s="1" t="inlineStr">
        <is>
          <t>30#20001#20003#20011#20015#20002#20018#20000#750001#116#117#118</t>
        </is>
      </c>
      <c r="M799" s="11" t="inlineStr">
        <is>
          <t>17#1370|3#2685|14#2840|79#17</t>
        </is>
      </c>
      <c r="N799" s="6" t="inlineStr">
        <is>
          <t>60100#1|60125#1|60135#1|60140#1|100#679</t>
        </is>
      </c>
      <c r="O799" s="1" t="n">
        <v>1004</v>
      </c>
      <c r="P799" s="1" t="n">
        <v>20</v>
      </c>
      <c r="Q799" s="1" t="inlineStr">
        <is>
          <t>601011#400|601012#600</t>
        </is>
      </c>
      <c r="R799" s="1" t="inlineStr">
        <is>
          <t>601011#210101|601012#210101</t>
        </is>
      </c>
      <c r="S799" s="1" t="n">
        <v>90</v>
      </c>
      <c r="T799" s="1" t="n">
        <v>10800</v>
      </c>
      <c r="U799" s="3" t="inlineStr">
        <is>
          <t>479#-114</t>
        </is>
      </c>
      <c r="V799" s="3" t="n">
        <v>1</v>
      </c>
      <c r="W799" s="1" t="n">
        <v>792</v>
      </c>
      <c r="X799" s="1" t="n">
        <v>0</v>
      </c>
    </row>
    <row r="800">
      <c r="B800" s="3" t="n">
        <v>2033</v>
      </c>
      <c r="C800" s="3" t="n">
        <v>3</v>
      </c>
      <c r="D800" s="1" t="inlineStr">
        <is>
          <t>Khó 2-3</t>
        </is>
      </c>
      <c r="E800" s="3" t="n">
        <v>2043</v>
      </c>
      <c r="F800" s="3" t="n">
        <v>185</v>
      </c>
      <c r="G800" s="3" t="n"/>
      <c r="H800" s="3" t="n">
        <v>0</v>
      </c>
      <c r="I800" s="1" t="n">
        <v>51793</v>
      </c>
      <c r="J800" s="11" t="inlineStr">
        <is>
          <t>126#1|16#1|17#53000|3#53700|14#56800|4#8|79#100</t>
        </is>
      </c>
      <c r="K800" s="11" t="n">
        <v>9893</v>
      </c>
      <c r="L800" s="1" t="inlineStr">
        <is>
          <t>30#20001#20003#20011#20015#20002#20018#20000#750001#116#117#118</t>
        </is>
      </c>
      <c r="M800" s="11" t="inlineStr">
        <is>
          <t>17#1375|3#2685|14#2840|79#17</t>
        </is>
      </c>
      <c r="N800" s="6" t="inlineStr">
        <is>
          <t>60100#1|60125#1|60135#1|60140#1|100#680</t>
        </is>
      </c>
      <c r="O800" s="1" t="n">
        <v>1004</v>
      </c>
      <c r="P800" s="1" t="n">
        <v>20</v>
      </c>
      <c r="Q800" s="1" t="inlineStr">
        <is>
          <t>601011#400|601012#600</t>
        </is>
      </c>
      <c r="R800" s="1" t="inlineStr">
        <is>
          <t>601011#210101|601012#210101</t>
        </is>
      </c>
      <c r="S800" s="1" t="n">
        <v>90</v>
      </c>
      <c r="T800" s="1" t="n">
        <v>10800</v>
      </c>
      <c r="U800" s="3" t="inlineStr">
        <is>
          <t>431#-142</t>
        </is>
      </c>
      <c r="V800" s="3" t="n">
        <v>1</v>
      </c>
      <c r="W800" s="1" t="n">
        <v>793</v>
      </c>
      <c r="X800" s="1" t="n">
        <v>0</v>
      </c>
    </row>
    <row r="801">
      <c r="B801" s="3" t="n">
        <v>2043</v>
      </c>
      <c r="C801" s="3" t="n">
        <v>3</v>
      </c>
      <c r="D801" s="1" t="inlineStr">
        <is>
          <t>Khó 2-4</t>
        </is>
      </c>
      <c r="E801" s="3" t="n">
        <v>2053</v>
      </c>
      <c r="F801" s="3" t="n">
        <v>185</v>
      </c>
      <c r="G801" s="3" t="n"/>
      <c r="H801" s="3" t="n">
        <v>0</v>
      </c>
      <c r="I801" s="1" t="n">
        <v>51794</v>
      </c>
      <c r="J801" s="11" t="inlineStr">
        <is>
          <t>126#1|16#1|17#53000|3#53700|14#56800|4#8|79#100</t>
        </is>
      </c>
      <c r="K801" s="11" t="n">
        <v>9894</v>
      </c>
      <c r="L801" s="1" t="inlineStr">
        <is>
          <t>30#20001#20003#20011#20015#20002#20018#20000#750001#116#117#118</t>
        </is>
      </c>
      <c r="M801" s="11" t="inlineStr">
        <is>
          <t>17#1375|3#2695|14#2840|79#17</t>
        </is>
      </c>
      <c r="N801" s="6" t="inlineStr">
        <is>
          <t>60100#1|60125#1|60135#1|60140#1|100#681</t>
        </is>
      </c>
      <c r="O801" s="1" t="n">
        <v>1004</v>
      </c>
      <c r="P801" s="1" t="n">
        <v>20</v>
      </c>
      <c r="Q801" s="1" t="inlineStr">
        <is>
          <t>601011#400|601012#600</t>
        </is>
      </c>
      <c r="R801" s="1" t="inlineStr">
        <is>
          <t>601011#210101|601012#210101</t>
        </is>
      </c>
      <c r="S801" s="1" t="n">
        <v>90</v>
      </c>
      <c r="T801" s="1" t="n">
        <v>10800</v>
      </c>
      <c r="U801" s="3" t="inlineStr">
        <is>
          <t>473#-168</t>
        </is>
      </c>
      <c r="V801" s="3" t="n">
        <v>2</v>
      </c>
      <c r="W801" s="1" t="n">
        <v>794</v>
      </c>
      <c r="X801" s="1" t="n">
        <v>0</v>
      </c>
    </row>
    <row r="802">
      <c r="B802" s="3" t="n">
        <v>2053</v>
      </c>
      <c r="C802" s="3" t="n">
        <v>3</v>
      </c>
      <c r="D802" s="1" t="inlineStr">
        <is>
          <t>Khó 2-5</t>
        </is>
      </c>
      <c r="E802" s="3" t="n">
        <v>2063</v>
      </c>
      <c r="F802" s="3" t="n">
        <v>185</v>
      </c>
      <c r="G802" s="3" t="n"/>
      <c r="H802" s="3" t="n">
        <v>0</v>
      </c>
      <c r="I802" s="1" t="n">
        <v>51795</v>
      </c>
      <c r="J802" s="11" t="inlineStr">
        <is>
          <t>126#1|16#1|17#185500|3#187950|14#199500|4#8|79#100</t>
        </is>
      </c>
      <c r="K802" s="11" t="n">
        <v>9895</v>
      </c>
      <c r="L802" s="1" t="inlineStr">
        <is>
          <t>30#20001#20003#20011#20015#20002#20018#20000#750001#116#117#118</t>
        </is>
      </c>
      <c r="M802" s="11" t="inlineStr">
        <is>
          <t>17#1375|3#2695|14#2850|79#17</t>
        </is>
      </c>
      <c r="N802" s="6" t="inlineStr">
        <is>
          <t>60100#1|60125#1|60135#1|60140#1|100#682</t>
        </is>
      </c>
      <c r="O802" s="1" t="n">
        <v>1004</v>
      </c>
      <c r="P802" s="1" t="n">
        <v>20</v>
      </c>
      <c r="Q802" s="1" t="inlineStr">
        <is>
          <t>601011#400|601012#600</t>
        </is>
      </c>
      <c r="R802" s="1" t="inlineStr">
        <is>
          <t>601011#210101|601012#210101</t>
        </is>
      </c>
      <c r="S802" s="1" t="n">
        <v>90</v>
      </c>
      <c r="T802" s="1" t="n">
        <v>10800</v>
      </c>
      <c r="U802" s="3" t="inlineStr">
        <is>
          <t>520#-194</t>
        </is>
      </c>
      <c r="V802" s="3" t="n">
        <v>2</v>
      </c>
      <c r="W802" s="1" t="n">
        <v>795</v>
      </c>
      <c r="X802" s="1" t="n">
        <v>1</v>
      </c>
    </row>
    <row r="803">
      <c r="B803" s="3" t="n">
        <v>2063</v>
      </c>
      <c r="C803" s="3" t="n">
        <v>3</v>
      </c>
      <c r="D803" s="1" t="inlineStr">
        <is>
          <t>Khó 2-6</t>
        </is>
      </c>
      <c r="E803" s="3" t="n">
        <v>2073</v>
      </c>
      <c r="F803" s="3" t="n">
        <v>185</v>
      </c>
      <c r="G803" s="3" t="n"/>
      <c r="H803" s="3" t="n">
        <v>0</v>
      </c>
      <c r="I803" s="1" t="n">
        <v>51796</v>
      </c>
      <c r="J803" s="11" t="inlineStr">
        <is>
          <t>126#1|16#1|17#53200|3#53900|14#57000|4#8|79#100</t>
        </is>
      </c>
      <c r="K803" s="11" t="n">
        <v>9896</v>
      </c>
      <c r="L803" s="1" t="inlineStr">
        <is>
          <t>30#20001#20003#20011#20015#20002#20018#20000#750001#116#117#118</t>
        </is>
      </c>
      <c r="M803" s="11" t="inlineStr">
        <is>
          <t>17#1380|3#2695|14#2850|79#17</t>
        </is>
      </c>
      <c r="N803" s="6" t="inlineStr">
        <is>
          <t>60100#1|60125#1|60135#1|60140#1|100#683</t>
        </is>
      </c>
      <c r="O803" s="1" t="n">
        <v>1004</v>
      </c>
      <c r="P803" s="1" t="n">
        <v>20</v>
      </c>
      <c r="Q803" s="1" t="inlineStr">
        <is>
          <t>601011#400|601012#600</t>
        </is>
      </c>
      <c r="R803" s="1" t="inlineStr">
        <is>
          <t>601011#210101|601012#210101</t>
        </is>
      </c>
      <c r="S803" s="1" t="n">
        <v>90</v>
      </c>
      <c r="T803" s="1" t="n">
        <v>10800</v>
      </c>
      <c r="U803" s="3" t="inlineStr">
        <is>
          <t>525#-244</t>
        </is>
      </c>
      <c r="V803" s="3" t="n">
        <v>1</v>
      </c>
      <c r="W803" s="1" t="n">
        <v>796</v>
      </c>
      <c r="X803" s="1" t="n">
        <v>0</v>
      </c>
    </row>
    <row r="804">
      <c r="B804" s="3" t="n">
        <v>2073</v>
      </c>
      <c r="C804" s="3" t="n">
        <v>3</v>
      </c>
      <c r="D804" s="1" t="inlineStr">
        <is>
          <t>Khó 2-7</t>
        </is>
      </c>
      <c r="E804" s="3" t="n">
        <v>2083</v>
      </c>
      <c r="F804" s="3" t="n">
        <v>185</v>
      </c>
      <c r="G804" s="3" t="n"/>
      <c r="H804" s="3" t="n">
        <v>0</v>
      </c>
      <c r="I804" s="1" t="n">
        <v>51797</v>
      </c>
      <c r="J804" s="11" t="inlineStr">
        <is>
          <t>126#1|16#1|17#53200|3#53900|14#57000|4#8|79#100</t>
        </is>
      </c>
      <c r="K804" s="11" t="n">
        <v>9897</v>
      </c>
      <c r="L804" s="1" t="inlineStr">
        <is>
          <t>30#20001#20003#20011#20015#20002#20018#20000#750001#116#117#118</t>
        </is>
      </c>
      <c r="M804" s="11" t="inlineStr">
        <is>
          <t>17#1380|3#2705|14#2850|79#17</t>
        </is>
      </c>
      <c r="N804" s="6" t="inlineStr">
        <is>
          <t>60100#1|60125#1|60135#1|60140#1|100#684</t>
        </is>
      </c>
      <c r="O804" s="1" t="n">
        <v>1004</v>
      </c>
      <c r="P804" s="1" t="n">
        <v>20</v>
      </c>
      <c r="Q804" s="1" t="inlineStr">
        <is>
          <t>601011#400|601012#600</t>
        </is>
      </c>
      <c r="R804" s="1" t="inlineStr">
        <is>
          <t>601011#210101|601012#210101</t>
        </is>
      </c>
      <c r="S804" s="1" t="n">
        <v>90</v>
      </c>
      <c r="T804" s="1" t="n">
        <v>10800</v>
      </c>
      <c r="U804" s="3" t="inlineStr">
        <is>
          <t>476#-275</t>
        </is>
      </c>
      <c r="V804" s="3" t="n">
        <v>1</v>
      </c>
      <c r="W804" s="1" t="n">
        <v>797</v>
      </c>
      <c r="X804" s="1" t="n">
        <v>0</v>
      </c>
    </row>
    <row r="805">
      <c r="B805" s="3" t="n">
        <v>2083</v>
      </c>
      <c r="C805" s="3" t="n">
        <v>3</v>
      </c>
      <c r="D805" s="1" t="inlineStr">
        <is>
          <t>Khó 2-8</t>
        </is>
      </c>
      <c r="E805" s="3" t="n">
        <v>2093</v>
      </c>
      <c r="F805" s="3" t="n">
        <v>185</v>
      </c>
      <c r="G805" s="3" t="n"/>
      <c r="H805" s="3" t="n">
        <v>0</v>
      </c>
      <c r="I805" s="1" t="n">
        <v>51798</v>
      </c>
      <c r="J805" s="11" t="inlineStr">
        <is>
          <t>126#1|16#1|17#53200|3#53900|14#57200|4#8|79#100</t>
        </is>
      </c>
      <c r="K805" s="11" t="n">
        <v>9898</v>
      </c>
      <c r="L805" s="1" t="inlineStr">
        <is>
          <t>30#20001#20003#20011#20015#20002#20018#20000#750001#116#117#118</t>
        </is>
      </c>
      <c r="M805" s="11" t="inlineStr">
        <is>
          <t>17#1380|3#2705|14#2860|79#17</t>
        </is>
      </c>
      <c r="N805" s="6" t="inlineStr">
        <is>
          <t>60100#1|60125#1|60135#1|60140#1|100#685</t>
        </is>
      </c>
      <c r="O805" s="1" t="n">
        <v>1004</v>
      </c>
      <c r="P805" s="1" t="n">
        <v>20</v>
      </c>
      <c r="Q805" s="1" t="inlineStr">
        <is>
          <t>601011#400|601012#600</t>
        </is>
      </c>
      <c r="R805" s="1" t="inlineStr">
        <is>
          <t>601011#210101|601012#210101</t>
        </is>
      </c>
      <c r="S805" s="1" t="n">
        <v>90</v>
      </c>
      <c r="T805" s="1" t="n">
        <v>10800</v>
      </c>
      <c r="U805" s="3" t="inlineStr">
        <is>
          <t>414#-279</t>
        </is>
      </c>
      <c r="V805" s="3" t="n">
        <v>1</v>
      </c>
      <c r="W805" s="1" t="n">
        <v>798</v>
      </c>
      <c r="X805" s="1" t="n">
        <v>0</v>
      </c>
    </row>
    <row r="806">
      <c r="B806" s="3" t="n">
        <v>2093</v>
      </c>
      <c r="C806" s="3" t="n">
        <v>3</v>
      </c>
      <c r="D806" s="1" t="inlineStr">
        <is>
          <t>Khó 2-9</t>
        </is>
      </c>
      <c r="E806" s="3" t="n">
        <v>2103</v>
      </c>
      <c r="F806" s="3" t="n">
        <v>185</v>
      </c>
      <c r="G806" s="3" t="n"/>
      <c r="H806" s="3" t="n">
        <v>0</v>
      </c>
      <c r="I806" s="1" t="n">
        <v>51799</v>
      </c>
      <c r="J806" s="11" t="inlineStr">
        <is>
          <t>126#1|16#1|17#53400|3#54100|14#57200|4#8|79#100</t>
        </is>
      </c>
      <c r="K806" s="11" t="n">
        <v>9899</v>
      </c>
      <c r="L806" s="1" t="inlineStr">
        <is>
          <t>30#20001#20003#20011#20015#20002#20018#20000#750001#116#117#118</t>
        </is>
      </c>
      <c r="M806" s="11" t="inlineStr">
        <is>
          <t>17#1385|3#2705|14#2860|79#17</t>
        </is>
      </c>
      <c r="N806" s="6" t="inlineStr">
        <is>
          <t>60100#1|60125#1|60135#1|60140#1|100#686</t>
        </is>
      </c>
      <c r="O806" s="1" t="n">
        <v>1004</v>
      </c>
      <c r="P806" s="1" t="n">
        <v>20</v>
      </c>
      <c r="Q806" s="1" t="inlineStr">
        <is>
          <t>601011#400|601012#600</t>
        </is>
      </c>
      <c r="R806" s="1" t="inlineStr">
        <is>
          <t>601011#210101|601012#210101</t>
        </is>
      </c>
      <c r="S806" s="1" t="n">
        <v>90</v>
      </c>
      <c r="T806" s="1" t="n">
        <v>10800</v>
      </c>
      <c r="U806" s="3" t="inlineStr">
        <is>
          <t>354#-289</t>
        </is>
      </c>
      <c r="V806" s="3" t="n">
        <v>1</v>
      </c>
      <c r="W806" s="1" t="n">
        <v>799</v>
      </c>
      <c r="X806" s="1" t="n">
        <v>0</v>
      </c>
    </row>
    <row r="807">
      <c r="B807" s="3" t="n">
        <v>2103</v>
      </c>
      <c r="C807" s="3" t="n">
        <v>3</v>
      </c>
      <c r="D807" s="1" t="inlineStr">
        <is>
          <t>Khó 2-10</t>
        </is>
      </c>
      <c r="E807" s="3" t="n">
        <v>2113</v>
      </c>
      <c r="F807" s="3" t="n">
        <v>185</v>
      </c>
      <c r="G807" s="3" t="n"/>
      <c r="H807" s="3" t="n">
        <v>0</v>
      </c>
      <c r="I807" s="1" t="n">
        <v>51800</v>
      </c>
      <c r="J807" s="11" t="inlineStr">
        <is>
          <t>126#1|16#1|17#186900|3#189350|14#200200|4#8|79#100</t>
        </is>
      </c>
      <c r="K807" s="11" t="n">
        <v>9900</v>
      </c>
      <c r="L807" s="1" t="inlineStr">
        <is>
          <t>30#20001#20003#20011#20015#20002#20018#20000#750001#116#117#118</t>
        </is>
      </c>
      <c r="M807" s="11" t="inlineStr">
        <is>
          <t>17#1385|3#2715|14#2860|79#17</t>
        </is>
      </c>
      <c r="N807" s="6" t="inlineStr">
        <is>
          <t>60100#1|60125#1|60135#1|60140#1|100#687</t>
        </is>
      </c>
      <c r="O807" s="1" t="n">
        <v>1004</v>
      </c>
      <c r="P807" s="1" t="n">
        <v>20</v>
      </c>
      <c r="Q807" s="1" t="inlineStr">
        <is>
          <t>601011#400|601012#600</t>
        </is>
      </c>
      <c r="R807" s="1" t="inlineStr">
        <is>
          <t>601011#210101|601012#210101</t>
        </is>
      </c>
      <c r="S807" s="1" t="n">
        <v>90</v>
      </c>
      <c r="T807" s="1" t="n">
        <v>10800</v>
      </c>
      <c r="U807" s="3" t="inlineStr">
        <is>
          <t>300#-310</t>
        </is>
      </c>
      <c r="V807" s="3" t="n">
        <v>1</v>
      </c>
      <c r="W807" s="1" t="n">
        <v>800</v>
      </c>
      <c r="X807" s="1" t="n">
        <v>1</v>
      </c>
    </row>
    <row r="808">
      <c r="B808" s="3" t="n">
        <v>2113</v>
      </c>
      <c r="C808" s="3" t="n">
        <v>3</v>
      </c>
      <c r="D808" s="1" t="inlineStr">
        <is>
          <t>Khó 2-11</t>
        </is>
      </c>
      <c r="E808" s="3" t="n">
        <v>2123</v>
      </c>
      <c r="F808" s="3" t="n">
        <v>187</v>
      </c>
      <c r="G808" s="3" t="n"/>
      <c r="H808" s="3" t="n">
        <v>0</v>
      </c>
      <c r="I808" s="1" t="n">
        <v>51801</v>
      </c>
      <c r="J808" s="11" t="inlineStr">
        <is>
          <t>126#1|16#1|17#53400|3#54100|14#57400|4#8|79#100</t>
        </is>
      </c>
      <c r="K808" s="11" t="n">
        <v>9901</v>
      </c>
      <c r="L808" s="1" t="inlineStr">
        <is>
          <t>30#20001#20003#20011#20015#20002#20018#20000#750001#116#117#118</t>
        </is>
      </c>
      <c r="M808" s="11" t="inlineStr">
        <is>
          <t>17#1385|3#2715|14#2870|79#18</t>
        </is>
      </c>
      <c r="N808" s="6" t="inlineStr">
        <is>
          <t>60100#1|60125#1|60135#1|60140#1|100#688</t>
        </is>
      </c>
      <c r="O808" s="1" t="n">
        <v>1004</v>
      </c>
      <c r="P808" s="1" t="n">
        <v>20</v>
      </c>
      <c r="Q808" s="1" t="inlineStr">
        <is>
          <t>601011#400|601012#600</t>
        </is>
      </c>
      <c r="R808" s="1" t="inlineStr">
        <is>
          <t>601011#210101|601012#210101</t>
        </is>
      </c>
      <c r="S808" s="1" t="n">
        <v>90</v>
      </c>
      <c r="T808" s="1" t="n">
        <v>10800</v>
      </c>
      <c r="U808" s="3" t="inlineStr">
        <is>
          <t>234#-313</t>
        </is>
      </c>
      <c r="V808" s="3" t="n">
        <v>1</v>
      </c>
      <c r="W808" s="1" t="n">
        <v>801</v>
      </c>
      <c r="X808" s="1" t="n">
        <v>0</v>
      </c>
    </row>
    <row r="809">
      <c r="B809" s="3" t="n">
        <v>2123</v>
      </c>
      <c r="C809" s="3" t="n">
        <v>3</v>
      </c>
      <c r="D809" s="1" t="inlineStr">
        <is>
          <t>Khó 2-12</t>
        </is>
      </c>
      <c r="E809" s="3" t="n">
        <v>2133</v>
      </c>
      <c r="F809" s="3" t="n">
        <v>187</v>
      </c>
      <c r="G809" s="3" t="n"/>
      <c r="H809" s="3" t="n">
        <v>0</v>
      </c>
      <c r="I809" s="1" t="n">
        <v>51802</v>
      </c>
      <c r="J809" s="11" t="inlineStr">
        <is>
          <t>126#1|16#1|17#53600|3#54300|14#57400|4#8|79#100</t>
        </is>
      </c>
      <c r="K809" s="11" t="n">
        <v>9902</v>
      </c>
      <c r="L809" s="1" t="inlineStr">
        <is>
          <t>30#20001#20003#20011#20015#20002#20018#20000#750001#116#117#118</t>
        </is>
      </c>
      <c r="M809" s="11" t="inlineStr">
        <is>
          <t>17#1390|3#2715|14#2870|79#18</t>
        </is>
      </c>
      <c r="N809" s="6" t="inlineStr">
        <is>
          <t>60100#1|60125#1|60135#1|60140#1|100#689</t>
        </is>
      </c>
      <c r="O809" s="1" t="n">
        <v>1004</v>
      </c>
      <c r="P809" s="1" t="n">
        <v>20</v>
      </c>
      <c r="Q809" s="1" t="inlineStr">
        <is>
          <t>601011#400|601012#600</t>
        </is>
      </c>
      <c r="R809" s="1" t="inlineStr">
        <is>
          <t>601011#210101|601012#210101</t>
        </is>
      </c>
      <c r="S809" s="1" t="n">
        <v>90</v>
      </c>
      <c r="T809" s="1" t="n">
        <v>10800</v>
      </c>
      <c r="U809" s="3" t="inlineStr">
        <is>
          <t>197#-276</t>
        </is>
      </c>
      <c r="V809" s="3" t="n">
        <v>1</v>
      </c>
      <c r="W809" s="1" t="n">
        <v>802</v>
      </c>
      <c r="X809" s="1" t="n">
        <v>0</v>
      </c>
    </row>
    <row r="810">
      <c r="B810" s="3" t="n">
        <v>2133</v>
      </c>
      <c r="C810" s="3" t="n">
        <v>3</v>
      </c>
      <c r="D810" s="1" t="inlineStr">
        <is>
          <t>Khó 2-13</t>
        </is>
      </c>
      <c r="E810" s="3" t="n">
        <v>2143</v>
      </c>
      <c r="F810" s="3" t="n">
        <v>187</v>
      </c>
      <c r="G810" s="3" t="n"/>
      <c r="H810" s="3" t="n">
        <v>0</v>
      </c>
      <c r="I810" s="1" t="n">
        <v>51803</v>
      </c>
      <c r="J810" s="11" t="inlineStr">
        <is>
          <t>126#1|16#1|17#53600|3#54300|14#57400|4#8|79#100</t>
        </is>
      </c>
      <c r="K810" s="11" t="n">
        <v>9903</v>
      </c>
      <c r="L810" s="1" t="inlineStr">
        <is>
          <t>30#20001#20003#20011#20015#20002#20018#20000#750001#116#117#118</t>
        </is>
      </c>
      <c r="M810" s="11" t="inlineStr">
        <is>
          <t>17#1390|3#2725|14#2870|79#18</t>
        </is>
      </c>
      <c r="N810" s="6" t="inlineStr">
        <is>
          <t>60100#1|60125#1|60135#1|60140#1|100#690</t>
        </is>
      </c>
      <c r="O810" s="1" t="n">
        <v>1004</v>
      </c>
      <c r="P810" s="1" t="n">
        <v>20</v>
      </c>
      <c r="Q810" s="1" t="inlineStr">
        <is>
          <t>601011#400|601012#600</t>
        </is>
      </c>
      <c r="R810" s="1" t="inlineStr">
        <is>
          <t>601011#210101|601012#210101</t>
        </is>
      </c>
      <c r="S810" s="1" t="n">
        <v>90</v>
      </c>
      <c r="T810" s="1" t="n">
        <v>10800</v>
      </c>
      <c r="U810" s="3" t="inlineStr">
        <is>
          <t>220#-224</t>
        </is>
      </c>
      <c r="V810" s="3" t="n">
        <v>2</v>
      </c>
      <c r="W810" s="1" t="n">
        <v>803</v>
      </c>
      <c r="X810" s="1" t="n">
        <v>0</v>
      </c>
    </row>
    <row r="811">
      <c r="B811" s="3" t="n">
        <v>2143</v>
      </c>
      <c r="C811" s="3" t="n">
        <v>3</v>
      </c>
      <c r="D811" s="1" t="inlineStr">
        <is>
          <t>Khó 2-14</t>
        </is>
      </c>
      <c r="E811" s="3" t="n">
        <v>2153</v>
      </c>
      <c r="F811" s="3" t="n">
        <v>187</v>
      </c>
      <c r="G811" s="3" t="n"/>
      <c r="H811" s="3" t="n">
        <v>0</v>
      </c>
      <c r="I811" s="1" t="n">
        <v>51804</v>
      </c>
      <c r="J811" s="11" t="inlineStr">
        <is>
          <t>126#1|16#1|17#53600|3#54300|14#57600|4#8|79#100</t>
        </is>
      </c>
      <c r="K811" s="11" t="n">
        <v>9904</v>
      </c>
      <c r="L811" s="1" t="inlineStr">
        <is>
          <t>30#20001#20003#20011#20015#20002#20018#20000#750001#116#117#118</t>
        </is>
      </c>
      <c r="M811" s="11" t="inlineStr">
        <is>
          <t>17#1390|3#2725|14#2880|79#18</t>
        </is>
      </c>
      <c r="N811" s="6" t="inlineStr">
        <is>
          <t>60100#1|60125#1|60135#1|60140#1|100#691</t>
        </is>
      </c>
      <c r="O811" s="1" t="n">
        <v>1004</v>
      </c>
      <c r="P811" s="1" t="n">
        <v>20</v>
      </c>
      <c r="Q811" s="1" t="inlineStr">
        <is>
          <t>601011#400|601012#600</t>
        </is>
      </c>
      <c r="R811" s="1" t="inlineStr">
        <is>
          <t>601011#210101|601012#210101</t>
        </is>
      </c>
      <c r="S811" s="1" t="n">
        <v>90</v>
      </c>
      <c r="T811" s="1" t="n">
        <v>10800</v>
      </c>
      <c r="U811" s="3" t="inlineStr">
        <is>
          <t>188#-186</t>
        </is>
      </c>
      <c r="V811" s="3" t="n">
        <v>1</v>
      </c>
      <c r="W811" s="1" t="n">
        <v>804</v>
      </c>
      <c r="X811" s="1" t="n">
        <v>0</v>
      </c>
    </row>
    <row r="812">
      <c r="B812" s="3" t="n">
        <v>2153</v>
      </c>
      <c r="C812" s="3" t="n">
        <v>3</v>
      </c>
      <c r="D812" s="1" t="inlineStr">
        <is>
          <t>Khó 2-15</t>
        </is>
      </c>
      <c r="E812" s="3" t="n">
        <v>2163</v>
      </c>
      <c r="F812" s="3" t="n">
        <v>187</v>
      </c>
      <c r="G812" s="3" t="n"/>
      <c r="H812" s="3" t="n">
        <v>0</v>
      </c>
      <c r="I812" s="1" t="n">
        <v>51805</v>
      </c>
      <c r="J812" s="11" t="inlineStr">
        <is>
          <t>126#1|16#1|17#188300|3#190750|14#201600|4#28|79#100</t>
        </is>
      </c>
      <c r="K812" s="11" t="n">
        <v>9905</v>
      </c>
      <c r="L812" s="1" t="inlineStr">
        <is>
          <t>30#20001#20003#20011#20015#20002#20018#20000#750001#116#117#118</t>
        </is>
      </c>
      <c r="M812" s="11" t="inlineStr">
        <is>
          <t>17#1395|3#2725|14#2880|79#18</t>
        </is>
      </c>
      <c r="N812" s="6" t="inlineStr">
        <is>
          <t>60100#1|60125#1|60135#1|60140#1|100#692</t>
        </is>
      </c>
      <c r="O812" s="1" t="n">
        <v>1004</v>
      </c>
      <c r="P812" s="1" t="n">
        <v>20</v>
      </c>
      <c r="Q812" s="1" t="inlineStr">
        <is>
          <t>601011#400|601012#600</t>
        </is>
      </c>
      <c r="R812" s="1" t="inlineStr">
        <is>
          <t>601011#210101|601012#210101</t>
        </is>
      </c>
      <c r="S812" s="1" t="n">
        <v>90</v>
      </c>
      <c r="T812" s="1" t="n">
        <v>10800</v>
      </c>
      <c r="U812" s="3" t="inlineStr">
        <is>
          <t>178#-143</t>
        </is>
      </c>
      <c r="V812" s="3" t="n">
        <v>2</v>
      </c>
      <c r="W812" s="1" t="n">
        <v>805</v>
      </c>
      <c r="X812" s="1" t="n">
        <v>1</v>
      </c>
    </row>
    <row r="813">
      <c r="B813" s="3" t="n">
        <v>2163</v>
      </c>
      <c r="C813" s="3" t="n">
        <v>3</v>
      </c>
      <c r="D813" s="1" t="inlineStr">
        <is>
          <t>Khó 2-16</t>
        </is>
      </c>
      <c r="E813" s="3" t="n">
        <v>2173</v>
      </c>
      <c r="F813" s="3" t="n">
        <v>187</v>
      </c>
      <c r="G813" s="3" t="n"/>
      <c r="H813" s="3" t="n">
        <v>0</v>
      </c>
      <c r="I813" s="1" t="n">
        <v>51806</v>
      </c>
      <c r="J813" s="11" t="inlineStr">
        <is>
          <t>126#1|16#1|17#53800|3#54500|14#57600|4#8|79#100</t>
        </is>
      </c>
      <c r="K813" s="11" t="n">
        <v>9906</v>
      </c>
      <c r="L813" s="1" t="inlineStr">
        <is>
          <t>30#20001#20003#20011#20015#20002#20018#20000#750001#116#117#118</t>
        </is>
      </c>
      <c r="M813" s="11" t="inlineStr">
        <is>
          <t>17#1395|3#2735|14#2880|79#18</t>
        </is>
      </c>
      <c r="N813" s="6" t="inlineStr">
        <is>
          <t>60100#1|60125#1|60135#1|60140#1|100#693</t>
        </is>
      </c>
      <c r="O813" s="1" t="n">
        <v>1004</v>
      </c>
      <c r="P813" s="1" t="n">
        <v>20</v>
      </c>
      <c r="Q813" s="1" t="inlineStr">
        <is>
          <t>601011#400|601012#600</t>
        </is>
      </c>
      <c r="R813" s="1" t="inlineStr">
        <is>
          <t>601011#210101|601012#210101</t>
        </is>
      </c>
      <c r="S813" s="1" t="n">
        <v>90</v>
      </c>
      <c r="T813" s="1" t="n">
        <v>10800</v>
      </c>
      <c r="U813" s="3" t="inlineStr">
        <is>
          <t>225#-112</t>
        </is>
      </c>
      <c r="V813" s="3" t="n">
        <v>2</v>
      </c>
      <c r="W813" s="1" t="n">
        <v>806</v>
      </c>
      <c r="X813" s="1" t="n">
        <v>0</v>
      </c>
    </row>
    <row r="814">
      <c r="B814" s="3" t="n">
        <v>2173</v>
      </c>
      <c r="C814" s="3" t="n">
        <v>3</v>
      </c>
      <c r="D814" s="1" t="inlineStr">
        <is>
          <t>Khó 2-17</t>
        </is>
      </c>
      <c r="E814" s="3" t="n">
        <v>2183</v>
      </c>
      <c r="F814" s="3" t="n">
        <v>187</v>
      </c>
      <c r="G814" s="3" t="n"/>
      <c r="H814" s="3" t="n">
        <v>0</v>
      </c>
      <c r="I814" s="1" t="n">
        <v>51807</v>
      </c>
      <c r="J814" s="11" t="inlineStr">
        <is>
          <t>126#1|16#1|17#53800|3#54500|14#57800|4#8|79#100</t>
        </is>
      </c>
      <c r="K814" s="11" t="n">
        <v>9907</v>
      </c>
      <c r="L814" s="1" t="inlineStr">
        <is>
          <t>30#20001#20003#20011#20015#20002#20018#20000#750001#116#117#118</t>
        </is>
      </c>
      <c r="M814" s="11" t="inlineStr">
        <is>
          <t>17#1395|3#2735|14#2890|79#18</t>
        </is>
      </c>
      <c r="N814" s="6" t="inlineStr">
        <is>
          <t>60100#1|60125#1|60135#1|60140#1|100#694</t>
        </is>
      </c>
      <c r="O814" s="1" t="n">
        <v>1004</v>
      </c>
      <c r="P814" s="1" t="n">
        <v>20</v>
      </c>
      <c r="Q814" s="1" t="inlineStr">
        <is>
          <t>601011#400|601012#600</t>
        </is>
      </c>
      <c r="R814" s="1" t="inlineStr">
        <is>
          <t>601011#210101|601012#210101</t>
        </is>
      </c>
      <c r="S814" s="1" t="n">
        <v>90</v>
      </c>
      <c r="T814" s="1" t="n">
        <v>10800</v>
      </c>
      <c r="U814" s="3" t="inlineStr">
        <is>
          <t>189#-80</t>
        </is>
      </c>
      <c r="V814" s="3" t="n">
        <v>1</v>
      </c>
      <c r="W814" s="1" t="n">
        <v>807</v>
      </c>
      <c r="X814" s="1" t="n">
        <v>0</v>
      </c>
    </row>
    <row r="815">
      <c r="B815" s="3" t="n">
        <v>2183</v>
      </c>
      <c r="C815" s="3" t="n">
        <v>3</v>
      </c>
      <c r="D815" s="1" t="inlineStr">
        <is>
          <t>Khó 2-18</t>
        </is>
      </c>
      <c r="E815" s="3" t="n">
        <v>2193</v>
      </c>
      <c r="F815" s="3" t="n">
        <v>187</v>
      </c>
      <c r="G815" s="3" t="n"/>
      <c r="H815" s="3" t="n">
        <v>0</v>
      </c>
      <c r="I815" s="1" t="n">
        <v>51808</v>
      </c>
      <c r="J815" s="11" t="inlineStr">
        <is>
          <t>126#1|16#1|17#54000|3#54700|14#57800|4#8|79#100</t>
        </is>
      </c>
      <c r="K815" s="11" t="n">
        <v>9908</v>
      </c>
      <c r="L815" s="1" t="inlineStr">
        <is>
          <t>30#20001#20003#20011#20015#20002#20018#20000#750001#116#117#118</t>
        </is>
      </c>
      <c r="M815" s="11" t="inlineStr">
        <is>
          <t>17#1400|3#2735|14#2890|79#18</t>
        </is>
      </c>
      <c r="N815" s="6" t="inlineStr">
        <is>
          <t>60100#1|60125#1|60135#1|60140#1|100#695</t>
        </is>
      </c>
      <c r="O815" s="1" t="n">
        <v>1004</v>
      </c>
      <c r="P815" s="1" t="n">
        <v>20</v>
      </c>
      <c r="Q815" s="1" t="inlineStr">
        <is>
          <t>601011#400|601012#600</t>
        </is>
      </c>
      <c r="R815" s="1" t="inlineStr">
        <is>
          <t>601011#210101|601012#210101</t>
        </is>
      </c>
      <c r="S815" s="1" t="n">
        <v>90</v>
      </c>
      <c r="T815" s="1" t="n">
        <v>10800</v>
      </c>
      <c r="U815" s="3" t="inlineStr">
        <is>
          <t>133#-73</t>
        </is>
      </c>
      <c r="V815" s="3" t="n">
        <v>1</v>
      </c>
      <c r="W815" s="1" t="n">
        <v>808</v>
      </c>
      <c r="X815" s="1" t="n">
        <v>0</v>
      </c>
    </row>
    <row r="816">
      <c r="B816" s="3" t="n">
        <v>2193</v>
      </c>
      <c r="C816" s="3" t="n">
        <v>3</v>
      </c>
      <c r="D816" s="1" t="inlineStr">
        <is>
          <t>Khó 2-19</t>
        </is>
      </c>
      <c r="E816" s="3" t="n">
        <v>2203</v>
      </c>
      <c r="F816" s="3" t="n">
        <v>189</v>
      </c>
      <c r="G816" s="3" t="n"/>
      <c r="H816" s="3" t="n">
        <v>0</v>
      </c>
      <c r="I816" s="1" t="n">
        <v>51809</v>
      </c>
      <c r="J816" s="11" t="inlineStr">
        <is>
          <t>126#1|16#1|17#54000|3#54700|14#57800|4#8|79#100</t>
        </is>
      </c>
      <c r="K816" s="11" t="n">
        <v>9909</v>
      </c>
      <c r="L816" s="1" t="inlineStr">
        <is>
          <t>30#20001#20003#20011#20015#20002#20018#20000#750001#116#117#118</t>
        </is>
      </c>
      <c r="M816" s="11" t="inlineStr">
        <is>
          <t>17#1400|3#2745|14#2890|79#18</t>
        </is>
      </c>
      <c r="N816" s="6" t="inlineStr">
        <is>
          <t>60100#1|60125#1|60135#1|60140#1|100#696</t>
        </is>
      </c>
      <c r="O816" s="1" t="n">
        <v>1004</v>
      </c>
      <c r="P816" s="1" t="n">
        <v>20</v>
      </c>
      <c r="Q816" s="1" t="inlineStr">
        <is>
          <t>601011#400|601012#600</t>
        </is>
      </c>
      <c r="R816" s="1" t="inlineStr">
        <is>
          <t>601011#210101|601012#210101</t>
        </is>
      </c>
      <c r="S816" s="1" t="n">
        <v>90</v>
      </c>
      <c r="T816" s="1" t="n">
        <v>10800</v>
      </c>
      <c r="U816" s="3" t="inlineStr">
        <is>
          <t>75#-77</t>
        </is>
      </c>
      <c r="V816" s="3" t="n">
        <v>1</v>
      </c>
      <c r="W816" s="1" t="n">
        <v>809</v>
      </c>
      <c r="X816" s="1" t="n">
        <v>0</v>
      </c>
    </row>
    <row r="817">
      <c r="B817" s="3" t="n">
        <v>2203</v>
      </c>
      <c r="C817" s="3" t="n">
        <v>3</v>
      </c>
      <c r="D817" s="1" t="inlineStr">
        <is>
          <t>Khó 2-20</t>
        </is>
      </c>
      <c r="E817" s="3" t="n">
        <v>2213</v>
      </c>
      <c r="F817" s="3" t="n">
        <v>189</v>
      </c>
      <c r="G817" s="3" t="n"/>
      <c r="H817" s="3" t="n">
        <v>0</v>
      </c>
      <c r="I817" s="1" t="n">
        <v>51810</v>
      </c>
      <c r="J817" s="11" t="inlineStr">
        <is>
          <t>126#1|16#1|17#189000|3#191450|14#203000|4#8|79#100</t>
        </is>
      </c>
      <c r="K817" s="11" t="n">
        <v>9910</v>
      </c>
      <c r="L817" s="1" t="inlineStr">
        <is>
          <t>30#20001#20003#20011#20015#20002#20018#20000#750001#116#117#118</t>
        </is>
      </c>
      <c r="M817" s="11" t="inlineStr">
        <is>
          <t>17#1400|3#2745|14#2900|79#18</t>
        </is>
      </c>
      <c r="N817" s="6" t="inlineStr">
        <is>
          <t>60100#1|60125#1|60135#1|60140#1|100#697</t>
        </is>
      </c>
      <c r="O817" s="1" t="n">
        <v>1004</v>
      </c>
      <c r="P817" s="1" t="n">
        <v>20</v>
      </c>
      <c r="Q817" s="1" t="inlineStr">
        <is>
          <t>601011#400|601012#600</t>
        </is>
      </c>
      <c r="R817" s="1" t="inlineStr">
        <is>
          <t>601011#210101|601012#210101</t>
        </is>
      </c>
      <c r="S817" s="1" t="n">
        <v>90</v>
      </c>
      <c r="T817" s="1" t="n">
        <v>10800</v>
      </c>
      <c r="U817" s="3" t="inlineStr">
        <is>
          <t>20#-80</t>
        </is>
      </c>
      <c r="V817" s="3" t="n">
        <v>1</v>
      </c>
      <c r="W817" s="1" t="n">
        <v>810</v>
      </c>
      <c r="X817" s="1" t="n">
        <v>1</v>
      </c>
    </row>
    <row r="818">
      <c r="B818" s="3" t="n">
        <v>2213</v>
      </c>
      <c r="C818" s="3" t="n">
        <v>3</v>
      </c>
      <c r="D818" s="1" t="inlineStr">
        <is>
          <t>Khó 2-21</t>
        </is>
      </c>
      <c r="E818" s="3" t="n">
        <v>2223</v>
      </c>
      <c r="F818" s="3" t="n">
        <v>189</v>
      </c>
      <c r="G818" s="3" t="n"/>
      <c r="H818" s="3" t="n">
        <v>0</v>
      </c>
      <c r="I818" s="1" t="n">
        <v>51811</v>
      </c>
      <c r="J818" s="11" t="inlineStr">
        <is>
          <t>126#1|16#1|17#54200|3#54900|14#58000|4#8|79#100</t>
        </is>
      </c>
      <c r="K818" s="11" t="n">
        <v>9911</v>
      </c>
      <c r="L818" s="1" t="inlineStr">
        <is>
          <t>30#20001#20003#20011#20015#20002#20018#20000#750001#116#117#118</t>
        </is>
      </c>
      <c r="M818" s="11" t="inlineStr">
        <is>
          <t>17#1405|3#2745|14#2900|79#18</t>
        </is>
      </c>
      <c r="N818" s="6" t="inlineStr">
        <is>
          <t>60100#1|60125#1|60135#1|60140#1|100#698</t>
        </is>
      </c>
      <c r="O818" s="1" t="n">
        <v>1004</v>
      </c>
      <c r="P818" s="1" t="n">
        <v>20</v>
      </c>
      <c r="Q818" s="1" t="inlineStr">
        <is>
          <t>601011#400|601012#600</t>
        </is>
      </c>
      <c r="R818" s="1" t="inlineStr">
        <is>
          <t>601011#210101|601012#210101</t>
        </is>
      </c>
      <c r="S818" s="1" t="n">
        <v>90</v>
      </c>
      <c r="T818" s="1" t="n">
        <v>10800</v>
      </c>
      <c r="U818" s="3" t="inlineStr">
        <is>
          <t>-43#-87</t>
        </is>
      </c>
      <c r="V818" s="3" t="n">
        <v>1</v>
      </c>
      <c r="W818" s="1" t="n">
        <v>811</v>
      </c>
      <c r="X818" s="1" t="n">
        <v>0</v>
      </c>
    </row>
    <row r="819">
      <c r="B819" s="3" t="n">
        <v>2223</v>
      </c>
      <c r="C819" s="3" t="n">
        <v>3</v>
      </c>
      <c r="D819" s="1" t="inlineStr">
        <is>
          <t>Khó 2-22</t>
        </is>
      </c>
      <c r="E819" s="3" t="n">
        <v>2233</v>
      </c>
      <c r="F819" s="3" t="n">
        <v>189</v>
      </c>
      <c r="G819" s="3" t="n"/>
      <c r="H819" s="3" t="n">
        <v>0</v>
      </c>
      <c r="I819" s="1" t="n">
        <v>51812</v>
      </c>
      <c r="J819" s="11" t="inlineStr">
        <is>
          <t>126#1|16#1|17#54200|3#54900|14#58000|4#8|79#100</t>
        </is>
      </c>
      <c r="K819" s="11" t="n">
        <v>9912</v>
      </c>
      <c r="L819" s="1" t="inlineStr">
        <is>
          <t>30#20001#20003#20011#20015#20002#20018#20000#750001#116#117#118</t>
        </is>
      </c>
      <c r="M819" s="11" t="inlineStr">
        <is>
          <t>17#1405|3#2755|14#2900|79#18</t>
        </is>
      </c>
      <c r="N819" s="6" t="inlineStr">
        <is>
          <t>60100#1|60125#1|60135#1|60140#1|100#699</t>
        </is>
      </c>
      <c r="O819" s="1" t="n">
        <v>1004</v>
      </c>
      <c r="P819" s="1" t="n">
        <v>20</v>
      </c>
      <c r="Q819" s="1" t="inlineStr">
        <is>
          <t>601011#400|601012#600</t>
        </is>
      </c>
      <c r="R819" s="1" t="inlineStr">
        <is>
          <t>601011#210101|601012#210101</t>
        </is>
      </c>
      <c r="S819" s="1" t="n">
        <v>90</v>
      </c>
      <c r="T819" s="1" t="n">
        <v>10800</v>
      </c>
      <c r="U819" s="3" t="inlineStr">
        <is>
          <t>-68#-132</t>
        </is>
      </c>
      <c r="V819" s="3" t="n">
        <v>1</v>
      </c>
      <c r="W819" s="1" t="n">
        <v>812</v>
      </c>
      <c r="X819" s="1" t="n">
        <v>0</v>
      </c>
    </row>
    <row r="820">
      <c r="B820" s="3" t="n">
        <v>2233</v>
      </c>
      <c r="C820" s="3" t="n">
        <v>3</v>
      </c>
      <c r="D820" s="1" t="inlineStr">
        <is>
          <t>Khó 2-23</t>
        </is>
      </c>
      <c r="E820" s="3" t="n">
        <v>2243</v>
      </c>
      <c r="F820" s="3" t="n">
        <v>189</v>
      </c>
      <c r="G820" s="3" t="n"/>
      <c r="H820" s="3" t="n">
        <v>0</v>
      </c>
      <c r="I820" s="1" t="n">
        <v>51813</v>
      </c>
      <c r="J820" s="11" t="inlineStr">
        <is>
          <t>126#1|16#1|17#54200|3#54900|14#58200|4#8|79#100</t>
        </is>
      </c>
      <c r="K820" s="11" t="n">
        <v>9913</v>
      </c>
      <c r="L820" s="1" t="inlineStr">
        <is>
          <t>30#20001#20003#20011#20015#20002#20018#20000#750001#116#117#118</t>
        </is>
      </c>
      <c r="M820" s="11" t="inlineStr">
        <is>
          <t>17#1405|3#2755|14#2910|79#18</t>
        </is>
      </c>
      <c r="N820" s="6" t="inlineStr">
        <is>
          <t>60100#1|60125#1|60135#1|60140#1|100#700</t>
        </is>
      </c>
      <c r="O820" s="1" t="n">
        <v>1004</v>
      </c>
      <c r="P820" s="1" t="n">
        <v>20</v>
      </c>
      <c r="Q820" s="1" t="inlineStr">
        <is>
          <t>601011#400|601012#600</t>
        </is>
      </c>
      <c r="R820" s="1" t="inlineStr">
        <is>
          <t>601011#210101|601012#210101</t>
        </is>
      </c>
      <c r="S820" s="1" t="n">
        <v>90</v>
      </c>
      <c r="T820" s="1" t="n">
        <v>10800</v>
      </c>
      <c r="U820" s="3" t="inlineStr">
        <is>
          <t>-45#-178</t>
        </is>
      </c>
      <c r="V820" s="3" t="n">
        <v>2</v>
      </c>
      <c r="W820" s="1" t="n">
        <v>813</v>
      </c>
      <c r="X820" s="1" t="n">
        <v>0</v>
      </c>
    </row>
    <row r="821">
      <c r="B821" s="3" t="n">
        <v>2243</v>
      </c>
      <c r="C821" s="3" t="n">
        <v>3</v>
      </c>
      <c r="D821" s="1" t="inlineStr">
        <is>
          <t>Khó 2-24</t>
        </is>
      </c>
      <c r="E821" s="3" t="n">
        <v>2253</v>
      </c>
      <c r="F821" s="3" t="n">
        <v>189</v>
      </c>
      <c r="G821" s="3" t="n"/>
      <c r="H821" s="3" t="n">
        <v>0</v>
      </c>
      <c r="I821" s="1" t="n">
        <v>51814</v>
      </c>
      <c r="J821" s="11" t="inlineStr">
        <is>
          <t>126#1|16#1|17#54400|3#55100|14#58200|4#8|79#100</t>
        </is>
      </c>
      <c r="K821" s="11" t="n">
        <v>9914</v>
      </c>
      <c r="L821" s="1" t="inlineStr">
        <is>
          <t>30#20001#20003#20011#20015#20002#20018#20000#750001#116#117#118</t>
        </is>
      </c>
      <c r="M821" s="11" t="inlineStr">
        <is>
          <t>17#1410|3#2755|14#2910|79#18</t>
        </is>
      </c>
      <c r="N821" s="6" t="inlineStr">
        <is>
          <t>60100#1|60125#1|60135#1|60140#1|100#701</t>
        </is>
      </c>
      <c r="O821" s="1" t="n">
        <v>1004</v>
      </c>
      <c r="P821" s="1" t="n">
        <v>20</v>
      </c>
      <c r="Q821" s="1" t="inlineStr">
        <is>
          <t>601011#400|601012#600</t>
        </is>
      </c>
      <c r="R821" s="1" t="inlineStr">
        <is>
          <t>601011#210101|601012#210101</t>
        </is>
      </c>
      <c r="S821" s="1" t="n">
        <v>90</v>
      </c>
      <c r="T821" s="1" t="n">
        <v>10800</v>
      </c>
      <c r="U821" s="3" t="inlineStr">
        <is>
          <t>-4#-218</t>
        </is>
      </c>
      <c r="V821" s="3" t="n">
        <v>2</v>
      </c>
      <c r="W821" s="1" t="n">
        <v>814</v>
      </c>
      <c r="X821" s="1" t="n">
        <v>0</v>
      </c>
    </row>
    <row r="822">
      <c r="B822" s="3" t="n">
        <v>2253</v>
      </c>
      <c r="C822" s="3" t="n">
        <v>3</v>
      </c>
      <c r="D822" s="1" t="inlineStr">
        <is>
          <t>Khó 2-25</t>
        </is>
      </c>
      <c r="E822" s="3" t="n">
        <v>2263</v>
      </c>
      <c r="F822" s="3" t="n">
        <v>189</v>
      </c>
      <c r="G822" s="3" t="n"/>
      <c r="H822" s="3" t="n">
        <v>0</v>
      </c>
      <c r="I822" s="1" t="n">
        <v>51815</v>
      </c>
      <c r="J822" s="11" t="inlineStr">
        <is>
          <t>126#1|16#1|17#190400|3#192850|14#203700|4#8|79#100</t>
        </is>
      </c>
      <c r="K822" s="11" t="n">
        <v>9915</v>
      </c>
      <c r="L822" s="1" t="inlineStr">
        <is>
          <t>30#20001#20003#20011#20015#20002#20018#20000#750001#116#117#118</t>
        </is>
      </c>
      <c r="M822" s="11" t="inlineStr">
        <is>
          <t>17#1410|3#2765|14#2910|79#18</t>
        </is>
      </c>
      <c r="N822" s="6" t="inlineStr">
        <is>
          <t>60100#1|60125#1|60135#1|60140#1|100#702</t>
        </is>
      </c>
      <c r="O822" s="1" t="n">
        <v>1004</v>
      </c>
      <c r="P822" s="1" t="n">
        <v>20</v>
      </c>
      <c r="Q822" s="1" t="inlineStr">
        <is>
          <t>601011#400|601012#600</t>
        </is>
      </c>
      <c r="R822" s="1" t="inlineStr">
        <is>
          <t>601011#210101|601012#210101</t>
        </is>
      </c>
      <c r="S822" s="1" t="n">
        <v>90</v>
      </c>
      <c r="T822" s="1" t="n">
        <v>10800</v>
      </c>
      <c r="U822" s="3" t="inlineStr">
        <is>
          <t>-1#-270</t>
        </is>
      </c>
      <c r="V822" s="3" t="n">
        <v>1</v>
      </c>
      <c r="W822" s="1" t="n">
        <v>815</v>
      </c>
      <c r="X822" s="1" t="n">
        <v>1</v>
      </c>
    </row>
    <row r="823">
      <c r="B823" s="3" t="n">
        <v>2263</v>
      </c>
      <c r="C823" s="3" t="n">
        <v>3</v>
      </c>
      <c r="D823" s="1" t="inlineStr">
        <is>
          <t>Khó 2-26</t>
        </is>
      </c>
      <c r="E823" s="3" t="n">
        <v>2273</v>
      </c>
      <c r="F823" s="3" t="n">
        <v>189</v>
      </c>
      <c r="G823" s="3" t="n"/>
      <c r="H823" s="3" t="n">
        <v>0</v>
      </c>
      <c r="I823" s="1" t="n">
        <v>51816</v>
      </c>
      <c r="J823" s="11" t="inlineStr">
        <is>
          <t>126#1|16#1|17#54400|3#55100|14#58400|4#8|79#100</t>
        </is>
      </c>
      <c r="K823" s="11" t="n">
        <v>9916</v>
      </c>
      <c r="L823" s="1" t="inlineStr">
        <is>
          <t>30#20001#20003#20011#20015#20002#20018#20000#750001#116#117#118</t>
        </is>
      </c>
      <c r="M823" s="11" t="inlineStr">
        <is>
          <t>17#1410|3#2765|14#2920|79#18</t>
        </is>
      </c>
      <c r="N823" s="6" t="inlineStr">
        <is>
          <t>60100#1|60125#1|60135#1|60140#1|100#703</t>
        </is>
      </c>
      <c r="O823" s="1" t="n">
        <v>1004</v>
      </c>
      <c r="P823" s="1" t="n">
        <v>20</v>
      </c>
      <c r="Q823" s="1" t="inlineStr">
        <is>
          <t>601011#400|601012#600</t>
        </is>
      </c>
      <c r="R823" s="1" t="inlineStr">
        <is>
          <t>601011#210101|601012#210101</t>
        </is>
      </c>
      <c r="S823" s="1" t="n">
        <v>90</v>
      </c>
      <c r="T823" s="1" t="n">
        <v>10800</v>
      </c>
      <c r="U823" s="3" t="inlineStr">
        <is>
          <t>-40#-307</t>
        </is>
      </c>
      <c r="V823" s="3" t="n">
        <v>1</v>
      </c>
      <c r="W823" s="1" t="n">
        <v>816</v>
      </c>
      <c r="X823" s="1" t="n">
        <v>0</v>
      </c>
    </row>
    <row r="824">
      <c r="B824" s="3" t="n">
        <v>2273</v>
      </c>
      <c r="C824" s="3" t="n">
        <v>3</v>
      </c>
      <c r="D824" s="1" t="inlineStr">
        <is>
          <t>Khó 2-27</t>
        </is>
      </c>
      <c r="E824" s="3" t="n">
        <v>2283</v>
      </c>
      <c r="F824" s="3" t="n">
        <v>191</v>
      </c>
      <c r="G824" s="3" t="n"/>
      <c r="H824" s="3" t="n">
        <v>0</v>
      </c>
      <c r="I824" s="1" t="n">
        <v>51817</v>
      </c>
      <c r="J824" s="11" t="inlineStr">
        <is>
          <t>126#1|16#1|17#54600|3#55300|14#58400|4#8|79#100</t>
        </is>
      </c>
      <c r="K824" s="11" t="n">
        <v>9917</v>
      </c>
      <c r="L824" s="1" t="inlineStr">
        <is>
          <t>30#20001#20003#20011#20015#20002#20018#20000#750001#116#117#118</t>
        </is>
      </c>
      <c r="M824" s="11" t="inlineStr">
        <is>
          <t>17#1415|3#2765|14#2920|79#18</t>
        </is>
      </c>
      <c r="N824" s="6" t="inlineStr">
        <is>
          <t>60100#1|60125#1|60135#1|60140#1|100#704</t>
        </is>
      </c>
      <c r="O824" s="1" t="n">
        <v>1004</v>
      </c>
      <c r="P824" s="1" t="n">
        <v>20</v>
      </c>
      <c r="Q824" s="1" t="inlineStr">
        <is>
          <t>601011#400|601012#600</t>
        </is>
      </c>
      <c r="R824" s="1" t="inlineStr">
        <is>
          <t>601011#210101|601012#210101</t>
        </is>
      </c>
      <c r="S824" s="1" t="n">
        <v>90</v>
      </c>
      <c r="T824" s="1" t="n">
        <v>10800</v>
      </c>
      <c r="U824" s="3" t="inlineStr">
        <is>
          <t>-92#-320</t>
        </is>
      </c>
      <c r="V824" s="3" t="n">
        <v>1</v>
      </c>
      <c r="W824" s="1" t="n">
        <v>817</v>
      </c>
      <c r="X824" s="1" t="n">
        <v>0</v>
      </c>
    </row>
    <row r="825">
      <c r="B825" s="3" t="n">
        <v>2283</v>
      </c>
      <c r="C825" s="3" t="n">
        <v>3</v>
      </c>
      <c r="D825" s="1" t="inlineStr">
        <is>
          <t>Khó 2-28</t>
        </is>
      </c>
      <c r="E825" s="3" t="n">
        <v>2293</v>
      </c>
      <c r="F825" s="3" t="n">
        <v>191</v>
      </c>
      <c r="G825" s="3" t="n"/>
      <c r="H825" s="3" t="n">
        <v>0</v>
      </c>
      <c r="I825" s="1" t="n">
        <v>51818</v>
      </c>
      <c r="J825" s="11" t="inlineStr">
        <is>
          <t>126#1|16#1|17#54600|3#55300|14#58400|4#8|79#100</t>
        </is>
      </c>
      <c r="K825" s="11" t="n">
        <v>9918</v>
      </c>
      <c r="L825" s="1" t="inlineStr">
        <is>
          <t>30#20001#20003#20011#20015#20002#20018#20000#750001#116#117#118</t>
        </is>
      </c>
      <c r="M825" s="11" t="inlineStr">
        <is>
          <t>17#1415|3#2775|14#2920|79#18</t>
        </is>
      </c>
      <c r="N825" s="6" t="inlineStr">
        <is>
          <t>60100#1|60125#1|60135#1|60140#1|100#705</t>
        </is>
      </c>
      <c r="O825" s="1" t="n">
        <v>1004</v>
      </c>
      <c r="P825" s="1" t="n">
        <v>20</v>
      </c>
      <c r="Q825" s="1" t="inlineStr">
        <is>
          <t>601011#400|601012#600</t>
        </is>
      </c>
      <c r="R825" s="1" t="inlineStr">
        <is>
          <t>601011#210101|601012#210101</t>
        </is>
      </c>
      <c r="S825" s="1" t="n">
        <v>90</v>
      </c>
      <c r="T825" s="1" t="n">
        <v>10800</v>
      </c>
      <c r="U825" s="3" t="inlineStr">
        <is>
          <t>-144#-320</t>
        </is>
      </c>
      <c r="V825" s="3" t="n">
        <v>1</v>
      </c>
      <c r="W825" s="1" t="n">
        <v>818</v>
      </c>
      <c r="X825" s="1" t="n">
        <v>0</v>
      </c>
    </row>
    <row r="826">
      <c r="B826" s="3" t="n">
        <v>2293</v>
      </c>
      <c r="C826" s="3" t="n">
        <v>3</v>
      </c>
      <c r="D826" s="1" t="inlineStr">
        <is>
          <t>Khó 2-29</t>
        </is>
      </c>
      <c r="E826" s="3" t="n">
        <v>2303</v>
      </c>
      <c r="F826" s="3" t="n">
        <v>191</v>
      </c>
      <c r="G826" s="3" t="n"/>
      <c r="H826" s="3" t="n">
        <v>0</v>
      </c>
      <c r="I826" s="1" t="n">
        <v>51819</v>
      </c>
      <c r="J826" s="11" t="inlineStr">
        <is>
          <t>126#1|16#1|17#54600|3#55300|14#58600|4#8|79#100</t>
        </is>
      </c>
      <c r="K826" s="11" t="n">
        <v>9919</v>
      </c>
      <c r="L826" s="1" t="inlineStr">
        <is>
          <t>30#20001#20003#20011#20015#20002#20018#20000#750001#116#117#118</t>
        </is>
      </c>
      <c r="M826" s="11" t="inlineStr">
        <is>
          <t>17#1415|3#2775|14#2930|79#18</t>
        </is>
      </c>
      <c r="N826" s="6" t="inlineStr">
        <is>
          <t>60100#1|60125#1|60135#1|60140#1|100#706</t>
        </is>
      </c>
      <c r="O826" s="1" t="n">
        <v>1004</v>
      </c>
      <c r="P826" s="1" t="n">
        <v>20</v>
      </c>
      <c r="Q826" s="1" t="inlineStr">
        <is>
          <t>601011#400|601012#600</t>
        </is>
      </c>
      <c r="R826" s="1" t="inlineStr">
        <is>
          <t>601011#210101|601012#210101</t>
        </is>
      </c>
      <c r="S826" s="1" t="n">
        <v>90</v>
      </c>
      <c r="T826" s="1" t="n">
        <v>10800</v>
      </c>
      <c r="U826" s="3" t="inlineStr">
        <is>
          <t>-194#-316</t>
        </is>
      </c>
      <c r="V826" s="3" t="n">
        <v>1</v>
      </c>
      <c r="W826" s="1" t="n">
        <v>819</v>
      </c>
      <c r="X826" s="1" t="n">
        <v>0</v>
      </c>
    </row>
    <row r="827">
      <c r="B827" s="3" t="n">
        <v>2303</v>
      </c>
      <c r="C827" s="3" t="n">
        <v>3</v>
      </c>
      <c r="D827" s="1" t="inlineStr">
        <is>
          <t>Khó 2-30</t>
        </is>
      </c>
      <c r="E827" s="3" t="n">
        <v>2313</v>
      </c>
      <c r="F827" s="3" t="n">
        <v>191</v>
      </c>
      <c r="G827" s="3" t="n"/>
      <c r="H827" s="3" t="n">
        <v>0</v>
      </c>
      <c r="I827" s="1" t="n">
        <v>51820</v>
      </c>
      <c r="J827" s="11" t="inlineStr">
        <is>
          <t>126#1|16#1|17#191800|3#194250|14#205100|4#28|79#100</t>
        </is>
      </c>
      <c r="K827" s="11" t="n">
        <v>9920</v>
      </c>
      <c r="L827" s="1" t="inlineStr">
        <is>
          <t>30#20001#20003#20011#20015#20002#20018#20000#750001#116#117#118</t>
        </is>
      </c>
      <c r="M827" s="11" t="inlineStr">
        <is>
          <t>17#1420|3#2775|14#2930|79#18</t>
        </is>
      </c>
      <c r="N827" s="6" t="inlineStr">
        <is>
          <t>60100#1|60125#1|60135#1|60140#1|100#707</t>
        </is>
      </c>
      <c r="O827" s="1" t="n">
        <v>1004</v>
      </c>
      <c r="P827" s="1" t="n">
        <v>20</v>
      </c>
      <c r="Q827" s="1" t="inlineStr">
        <is>
          <t>601011#400|601012#600</t>
        </is>
      </c>
      <c r="R827" s="1" t="inlineStr">
        <is>
          <t>601011#210101|601012#210101</t>
        </is>
      </c>
      <c r="S827" s="1" t="n">
        <v>90</v>
      </c>
      <c r="T827" s="1" t="n">
        <v>10800</v>
      </c>
      <c r="U827" s="3" t="inlineStr">
        <is>
          <t>-245#-303</t>
        </is>
      </c>
      <c r="V827" s="3" t="n">
        <v>1</v>
      </c>
      <c r="W827" s="1" t="n">
        <v>820</v>
      </c>
      <c r="X827" s="1" t="n">
        <v>1</v>
      </c>
    </row>
    <row r="828">
      <c r="B828" s="3" t="n">
        <v>2313</v>
      </c>
      <c r="C828" s="3" t="n">
        <v>3</v>
      </c>
      <c r="D828" s="1" t="inlineStr">
        <is>
          <t>Khó 2-31</t>
        </is>
      </c>
      <c r="E828" s="3" t="n">
        <v>2323</v>
      </c>
      <c r="F828" s="3" t="n">
        <v>191</v>
      </c>
      <c r="G828" s="3" t="n"/>
      <c r="H828" s="3" t="n">
        <v>0</v>
      </c>
      <c r="I828" s="1" t="n">
        <v>51821</v>
      </c>
      <c r="J828" s="11" t="inlineStr">
        <is>
          <t>126#1|16#1|17#54800|3#55500|14#58600|4#8|79#100</t>
        </is>
      </c>
      <c r="K828" s="11" t="n">
        <v>9921</v>
      </c>
      <c r="L828" s="1" t="inlineStr">
        <is>
          <t>30#20001#20003#20011#20015#20002#20018#20000#750001#116#117#118</t>
        </is>
      </c>
      <c r="M828" s="11" t="inlineStr">
        <is>
          <t>17#1420|3#2785|14#2930|79#18</t>
        </is>
      </c>
      <c r="N828" s="6" t="inlineStr">
        <is>
          <t>60100#1|60125#1|60135#1|60140#1|100#708</t>
        </is>
      </c>
      <c r="O828" s="1" t="n">
        <v>1004</v>
      </c>
      <c r="P828" s="1" t="n">
        <v>20</v>
      </c>
      <c r="Q828" s="1" t="inlineStr">
        <is>
          <t>601011#400|601012#600</t>
        </is>
      </c>
      <c r="R828" s="1" t="inlineStr">
        <is>
          <t>601011#210101|601012#210101</t>
        </is>
      </c>
      <c r="S828" s="1" t="n">
        <v>90</v>
      </c>
      <c r="T828" s="1" t="n">
        <v>10800</v>
      </c>
      <c r="U828" s="3" t="inlineStr">
        <is>
          <t>-292#-276</t>
        </is>
      </c>
      <c r="V828" s="3" t="n">
        <v>1</v>
      </c>
      <c r="W828" s="1" t="n">
        <v>821</v>
      </c>
      <c r="X828" s="1" t="n">
        <v>0</v>
      </c>
    </row>
    <row r="829">
      <c r="B829" s="3" t="n">
        <v>2323</v>
      </c>
      <c r="C829" s="3" t="n">
        <v>3</v>
      </c>
      <c r="D829" s="1" t="inlineStr">
        <is>
          <t>Khó 2-32</t>
        </is>
      </c>
      <c r="E829" s="3" t="n">
        <v>2333</v>
      </c>
      <c r="F829" s="3" t="n">
        <v>191</v>
      </c>
      <c r="G829" s="3" t="n"/>
      <c r="H829" s="3" t="n">
        <v>0</v>
      </c>
      <c r="I829" s="1" t="n">
        <v>51822</v>
      </c>
      <c r="J829" s="11" t="inlineStr">
        <is>
          <t>126#1|16#1|17#54800|3#55500|14#58800|4#8|79#100</t>
        </is>
      </c>
      <c r="K829" s="11" t="n">
        <v>9922</v>
      </c>
      <c r="L829" s="1" t="inlineStr">
        <is>
          <t>30#20001#20003#20011#20015#20002#20018#20000#750001#116#117#118</t>
        </is>
      </c>
      <c r="M829" s="11" t="inlineStr">
        <is>
          <t>17#1420|3#2785|14#2940|79#18</t>
        </is>
      </c>
      <c r="N829" s="6" t="inlineStr">
        <is>
          <t>60100#1|60125#1|60135#1|60140#1|100#709</t>
        </is>
      </c>
      <c r="O829" s="1" t="n">
        <v>1004</v>
      </c>
      <c r="P829" s="1" t="n">
        <v>20</v>
      </c>
      <c r="Q829" s="1" t="inlineStr">
        <is>
          <t>601011#400|601012#600</t>
        </is>
      </c>
      <c r="R829" s="1" t="inlineStr">
        <is>
          <t>601011#210101|601012#210101</t>
        </is>
      </c>
      <c r="S829" s="1" t="n">
        <v>90</v>
      </c>
      <c r="T829" s="1" t="n">
        <v>10800</v>
      </c>
      <c r="U829" s="3" t="inlineStr">
        <is>
          <t>-331#-241</t>
        </is>
      </c>
      <c r="V829" s="3" t="n">
        <v>1</v>
      </c>
      <c r="W829" s="1" t="n">
        <v>822</v>
      </c>
      <c r="X829" s="1" t="n">
        <v>0</v>
      </c>
    </row>
    <row r="830">
      <c r="B830" s="3" t="n">
        <v>2333</v>
      </c>
      <c r="C830" s="3" t="n">
        <v>3</v>
      </c>
      <c r="D830" s="1" t="inlineStr">
        <is>
          <t>Khó 2-33</t>
        </is>
      </c>
      <c r="E830" s="3" t="n">
        <v>2343</v>
      </c>
      <c r="F830" s="3" t="n">
        <v>191</v>
      </c>
      <c r="G830" s="3" t="n"/>
      <c r="H830" s="3" t="n">
        <v>0</v>
      </c>
      <c r="I830" s="1" t="n">
        <v>51823</v>
      </c>
      <c r="J830" s="11" t="inlineStr">
        <is>
          <t>126#1|16#1|17#55000|3#55700|14#58800|4#8|79#100</t>
        </is>
      </c>
      <c r="K830" s="11" t="n">
        <v>9923</v>
      </c>
      <c r="L830" s="1" t="inlineStr">
        <is>
          <t>30#20001#20003#20011#20015#20002#20018#20000#750001#116#117#118</t>
        </is>
      </c>
      <c r="M830" s="11" t="inlineStr">
        <is>
          <t>17#1425|3#2785|14#2940|79#18</t>
        </is>
      </c>
      <c r="N830" s="6" t="inlineStr">
        <is>
          <t>60100#1|60125#1|60135#1|60140#1|100#710</t>
        </is>
      </c>
      <c r="O830" s="1" t="n">
        <v>1004</v>
      </c>
      <c r="P830" s="1" t="n">
        <v>20</v>
      </c>
      <c r="Q830" s="1" t="inlineStr">
        <is>
          <t>601011#400|601012#600</t>
        </is>
      </c>
      <c r="R830" s="1" t="inlineStr">
        <is>
          <t>601011#210101|601012#210101</t>
        </is>
      </c>
      <c r="S830" s="1" t="n">
        <v>90</v>
      </c>
      <c r="T830" s="1" t="n">
        <v>10800</v>
      </c>
      <c r="U830" s="3" t="inlineStr">
        <is>
          <t>-379#-231</t>
        </is>
      </c>
      <c r="V830" s="3" t="n">
        <v>1</v>
      </c>
      <c r="W830" s="1" t="n">
        <v>823</v>
      </c>
      <c r="X830" s="1" t="n">
        <v>0</v>
      </c>
    </row>
    <row r="831">
      <c r="B831" s="3" t="n">
        <v>2343</v>
      </c>
      <c r="C831" s="3" t="n">
        <v>3</v>
      </c>
      <c r="D831" s="1" t="inlineStr">
        <is>
          <t>Khó 2-34</t>
        </is>
      </c>
      <c r="E831" s="3" t="n">
        <v>2353</v>
      </c>
      <c r="F831" s="3" t="n">
        <v>191</v>
      </c>
      <c r="G831" s="3" t="n"/>
      <c r="H831" s="3" t="n">
        <v>0</v>
      </c>
      <c r="I831" s="1" t="n">
        <v>51824</v>
      </c>
      <c r="J831" s="11" t="inlineStr">
        <is>
          <t>126#1|16#1|17#55000|3#55700|14#58800|4#8|79#100</t>
        </is>
      </c>
      <c r="K831" s="11" t="n">
        <v>9924</v>
      </c>
      <c r="L831" s="1" t="inlineStr">
        <is>
          <t>30#20001#20003#20011#20015#20002#20018#20000#750001#116#117#118</t>
        </is>
      </c>
      <c r="M831" s="11" t="inlineStr">
        <is>
          <t>17#1425|3#2795|14#2940|79#18</t>
        </is>
      </c>
      <c r="N831" s="6" t="inlineStr">
        <is>
          <t>60100#1|60125#1|60135#1|60140#1|100#711</t>
        </is>
      </c>
      <c r="O831" s="1" t="n">
        <v>1004</v>
      </c>
      <c r="P831" s="1" t="n">
        <v>20</v>
      </c>
      <c r="Q831" s="1" t="inlineStr">
        <is>
          <t>601011#400|601012#600</t>
        </is>
      </c>
      <c r="R831" s="1" t="inlineStr">
        <is>
          <t>601011#210101|601012#210101</t>
        </is>
      </c>
      <c r="S831" s="1" t="n">
        <v>90</v>
      </c>
      <c r="T831" s="1" t="n">
        <v>10800</v>
      </c>
      <c r="U831" s="3" t="inlineStr">
        <is>
          <t>-416#-204</t>
        </is>
      </c>
      <c r="V831" s="3" t="n">
        <v>1</v>
      </c>
      <c r="W831" s="1" t="n">
        <v>824</v>
      </c>
      <c r="X831" s="1" t="n">
        <v>0</v>
      </c>
    </row>
    <row r="832">
      <c r="B832" s="3" t="n">
        <v>2353</v>
      </c>
      <c r="C832" s="3" t="n">
        <v>3</v>
      </c>
      <c r="D832" s="1" t="inlineStr">
        <is>
          <t>Khó 2-35</t>
        </is>
      </c>
      <c r="E832" s="3" t="n">
        <v>2363</v>
      </c>
      <c r="F832" s="3" t="n">
        <v>193</v>
      </c>
      <c r="G832" s="3" t="n"/>
      <c r="H832" s="3" t="n">
        <v>0</v>
      </c>
      <c r="I832" s="1" t="n">
        <v>51825</v>
      </c>
      <c r="J832" s="11" t="inlineStr">
        <is>
          <t>126#1|16#1|17#192500|3#194950|14#206500|4#8|79#100</t>
        </is>
      </c>
      <c r="K832" s="11" t="n">
        <v>9925</v>
      </c>
      <c r="L832" s="1" t="inlineStr">
        <is>
          <t>30#20001#20003#20011#20015#20002#20018#20000#750001#116#117#118</t>
        </is>
      </c>
      <c r="M832" s="11" t="inlineStr">
        <is>
          <t>17#1425|3#2795|14#2950|79#18</t>
        </is>
      </c>
      <c r="N832" s="6" t="inlineStr">
        <is>
          <t>60100#1|60125#1|60135#1|60140#1|100#712</t>
        </is>
      </c>
      <c r="O832" s="1" t="n">
        <v>1004</v>
      </c>
      <c r="P832" s="1" t="n">
        <v>20</v>
      </c>
      <c r="Q832" s="1" t="inlineStr">
        <is>
          <t>601011#400|601012#600</t>
        </is>
      </c>
      <c r="R832" s="1" t="inlineStr">
        <is>
          <t>601011#210101|601012#210101</t>
        </is>
      </c>
      <c r="S832" s="1" t="n">
        <v>90</v>
      </c>
      <c r="T832" s="1" t="n">
        <v>10800</v>
      </c>
      <c r="U832" s="3" t="inlineStr">
        <is>
          <t>-395#-160</t>
        </is>
      </c>
      <c r="V832" s="3" t="n">
        <v>2</v>
      </c>
      <c r="W832" s="1" t="n">
        <v>825</v>
      </c>
      <c r="X832" s="1" t="n">
        <v>1</v>
      </c>
    </row>
    <row r="833">
      <c r="B833" s="3" t="n">
        <v>2363</v>
      </c>
      <c r="C833" s="3" t="n">
        <v>3</v>
      </c>
      <c r="D833" s="1" t="inlineStr">
        <is>
          <t>Khó 2-36</t>
        </is>
      </c>
      <c r="E833" s="3" t="n">
        <v>2373</v>
      </c>
      <c r="F833" s="3" t="n">
        <v>193</v>
      </c>
      <c r="G833" s="3" t="n"/>
      <c r="H833" s="3" t="n">
        <v>0</v>
      </c>
      <c r="I833" s="1" t="n">
        <v>51826</v>
      </c>
      <c r="J833" s="11" t="inlineStr">
        <is>
          <t>126#1|16#1|17#55200|3#55900|14#59000|4#8|79#100</t>
        </is>
      </c>
      <c r="K833" s="11" t="n">
        <v>9926</v>
      </c>
      <c r="L833" s="1" t="inlineStr">
        <is>
          <t>30#20001#20003#20011#20015#20002#20018#20000#750001#116#117#118</t>
        </is>
      </c>
      <c r="M833" s="11" t="inlineStr">
        <is>
          <t>17#1430|3#2795|14#2950|79#18</t>
        </is>
      </c>
      <c r="N833" s="6" t="inlineStr">
        <is>
          <t>60100#1|60125#1|60135#1|60140#1|100#713</t>
        </is>
      </c>
      <c r="O833" s="1" t="n">
        <v>1004</v>
      </c>
      <c r="P833" s="1" t="n">
        <v>20</v>
      </c>
      <c r="Q833" s="1" t="inlineStr">
        <is>
          <t>601011#400|601012#600</t>
        </is>
      </c>
      <c r="R833" s="1" t="inlineStr">
        <is>
          <t>601011#210101|601012#210101</t>
        </is>
      </c>
      <c r="S833" s="1" t="n">
        <v>90</v>
      </c>
      <c r="T833" s="1" t="n">
        <v>10800</v>
      </c>
      <c r="U833" s="3" t="inlineStr">
        <is>
          <t>-337#-161</t>
        </is>
      </c>
      <c r="V833" s="3" t="n">
        <v>2</v>
      </c>
      <c r="W833" s="1" t="n">
        <v>826</v>
      </c>
      <c r="X833" s="1" t="n">
        <v>0</v>
      </c>
    </row>
    <row r="834">
      <c r="B834" s="3" t="n">
        <v>2373</v>
      </c>
      <c r="C834" s="3" t="n">
        <v>3</v>
      </c>
      <c r="D834" s="1" t="inlineStr">
        <is>
          <t>Khó 2-37</t>
        </is>
      </c>
      <c r="E834" s="3" t="n">
        <v>2383</v>
      </c>
      <c r="F834" s="3" t="n">
        <v>193</v>
      </c>
      <c r="G834" s="3" t="n"/>
      <c r="H834" s="3" t="n">
        <v>0</v>
      </c>
      <c r="I834" s="1" t="n">
        <v>51827</v>
      </c>
      <c r="J834" s="11" t="inlineStr">
        <is>
          <t>126#1|16#1|17#55200|3#55900|14#59000|4#8|79#100</t>
        </is>
      </c>
      <c r="K834" s="11" t="n">
        <v>9927</v>
      </c>
      <c r="L834" s="1" t="inlineStr">
        <is>
          <t>30#20001#20003#20011#20015#20002#20018#20000#750001#116#117#118</t>
        </is>
      </c>
      <c r="M834" s="11" t="inlineStr">
        <is>
          <t>17#1430|3#2805|14#2950|79#18</t>
        </is>
      </c>
      <c r="N834" s="6" t="inlineStr">
        <is>
          <t>60100#1|60125#1|60135#1|60140#1|100#714</t>
        </is>
      </c>
      <c r="O834" s="1" t="n">
        <v>1004</v>
      </c>
      <c r="P834" s="1" t="n">
        <v>20</v>
      </c>
      <c r="Q834" s="1" t="inlineStr">
        <is>
          <t>601011#400|601012#600</t>
        </is>
      </c>
      <c r="R834" s="1" t="inlineStr">
        <is>
          <t>601011#210101|601012#210101</t>
        </is>
      </c>
      <c r="S834" s="1" t="n">
        <v>90</v>
      </c>
      <c r="T834" s="1" t="n">
        <v>10800</v>
      </c>
      <c r="U834" s="3" t="inlineStr">
        <is>
          <t>-283#-149</t>
        </is>
      </c>
      <c r="V834" s="3" t="n">
        <v>2</v>
      </c>
      <c r="W834" s="1" t="n">
        <v>827</v>
      </c>
      <c r="X834" s="1" t="n">
        <v>0</v>
      </c>
    </row>
    <row r="835">
      <c r="B835" s="3" t="n">
        <v>2383</v>
      </c>
      <c r="C835" s="3" t="n">
        <v>3</v>
      </c>
      <c r="D835" s="1" t="inlineStr">
        <is>
          <t>Khó 2-38</t>
        </is>
      </c>
      <c r="E835" s="3" t="n">
        <v>2393</v>
      </c>
      <c r="F835" s="3" t="n">
        <v>193</v>
      </c>
      <c r="G835" s="3" t="n"/>
      <c r="H835" s="3" t="n">
        <v>0</v>
      </c>
      <c r="I835" s="1" t="n">
        <v>51828</v>
      </c>
      <c r="J835" s="11" t="inlineStr">
        <is>
          <t>126#1|16#1|17#55200|3#55900|14#59200|4#8|79#100</t>
        </is>
      </c>
      <c r="K835" s="11" t="n">
        <v>9928</v>
      </c>
      <c r="L835" s="1" t="inlineStr">
        <is>
          <t>30#20001#20003#20011#20015#20002#20018#20000#750001#116#117#118</t>
        </is>
      </c>
      <c r="M835" s="11" t="inlineStr">
        <is>
          <t>17#1430|3#2805|14#2960|79#18</t>
        </is>
      </c>
      <c r="N835" s="6" t="inlineStr">
        <is>
          <t>60100#1|60125#1|60135#1|60140#1|100#715</t>
        </is>
      </c>
      <c r="O835" s="1" t="n">
        <v>1004</v>
      </c>
      <c r="P835" s="1" t="n">
        <v>20</v>
      </c>
      <c r="Q835" s="1" t="inlineStr">
        <is>
          <t>601011#400|601012#600</t>
        </is>
      </c>
      <c r="R835" s="1" t="inlineStr">
        <is>
          <t>601011#210101|601012#210101</t>
        </is>
      </c>
      <c r="S835" s="1" t="n">
        <v>90</v>
      </c>
      <c r="T835" s="1" t="n">
        <v>10800</v>
      </c>
      <c r="U835" s="3" t="inlineStr">
        <is>
          <t>-283#-100</t>
        </is>
      </c>
      <c r="V835" s="3" t="n">
        <v>1</v>
      </c>
      <c r="W835" s="1" t="n">
        <v>828</v>
      </c>
      <c r="X835" s="1" t="n">
        <v>0</v>
      </c>
    </row>
    <row r="836">
      <c r="B836" s="3" t="n">
        <v>2393</v>
      </c>
      <c r="C836" s="3" t="n">
        <v>3</v>
      </c>
      <c r="D836" s="1" t="inlineStr">
        <is>
          <t>Khó 2-39</t>
        </is>
      </c>
      <c r="E836" s="3" t="n">
        <v>2403</v>
      </c>
      <c r="F836" s="3" t="n">
        <v>193</v>
      </c>
      <c r="G836" s="3" t="n"/>
      <c r="H836" s="3" t="n">
        <v>0</v>
      </c>
      <c r="I836" s="1" t="n">
        <v>51829</v>
      </c>
      <c r="J836" s="11" t="inlineStr">
        <is>
          <t>126#1|16#1|17#55400|3#56100|14#59200|4#8|79#100</t>
        </is>
      </c>
      <c r="K836" s="11" t="n">
        <v>9929</v>
      </c>
      <c r="L836" s="1" t="inlineStr">
        <is>
          <t>30#20001#20003#20011#20015#20002#20018#20000#750001#116#117#118</t>
        </is>
      </c>
      <c r="M836" s="11" t="inlineStr">
        <is>
          <t>17#1435|3#2805|14#2960|79#18</t>
        </is>
      </c>
      <c r="N836" s="6" t="inlineStr">
        <is>
          <t>60100#1|60125#1|60135#1|60140#1|100#716</t>
        </is>
      </c>
      <c r="O836" s="1" t="n">
        <v>1004</v>
      </c>
      <c r="P836" s="1" t="n">
        <v>20</v>
      </c>
      <c r="Q836" s="1" t="inlineStr">
        <is>
          <t>601011#400|601012#600</t>
        </is>
      </c>
      <c r="R836" s="1" t="inlineStr">
        <is>
          <t>601011#210101|601012#210101</t>
        </is>
      </c>
      <c r="S836" s="1" t="n">
        <v>90</v>
      </c>
      <c r="T836" s="1" t="n">
        <v>10800</v>
      </c>
      <c r="U836" s="3" t="inlineStr">
        <is>
          <t>-298#-52</t>
        </is>
      </c>
      <c r="V836" s="3" t="n">
        <v>2</v>
      </c>
      <c r="W836" s="1" t="n">
        <v>829</v>
      </c>
      <c r="X836" s="1" t="n">
        <v>0</v>
      </c>
    </row>
    <row r="837">
      <c r="B837" s="3" t="n">
        <v>2403</v>
      </c>
      <c r="C837" s="3" t="n">
        <v>3</v>
      </c>
      <c r="D837" s="1" t="inlineStr">
        <is>
          <t>Khó 2-40</t>
        </is>
      </c>
      <c r="E837" s="3" t="n">
        <v>3013</v>
      </c>
      <c r="F837" s="3" t="n">
        <v>193</v>
      </c>
      <c r="G837" s="3" t="n"/>
      <c r="H837" s="3" t="n">
        <v>0</v>
      </c>
      <c r="I837" s="1" t="n">
        <v>51830</v>
      </c>
      <c r="J837" s="11" t="inlineStr">
        <is>
          <t>126#1|16#1|17#193900|3#196350|14#207200|4#8|79#100</t>
        </is>
      </c>
      <c r="K837" s="11" t="n">
        <v>9930</v>
      </c>
      <c r="L837" s="1" t="inlineStr">
        <is>
          <t>30#20001#20003#20011#20015#20002#20018#20000#750001#116#117#118</t>
        </is>
      </c>
      <c r="M837" s="11" t="inlineStr">
        <is>
          <t>17#1435|3#2815|14#2960|79#18</t>
        </is>
      </c>
      <c r="N837" s="6" t="inlineStr">
        <is>
          <t>60100#1|60125#1|60135#1|60140#1|100#717</t>
        </is>
      </c>
      <c r="O837" s="1" t="n">
        <v>1004</v>
      </c>
      <c r="P837" s="1" t="n">
        <v>20</v>
      </c>
      <c r="Q837" s="1" t="inlineStr">
        <is>
          <t>601011#400|601012#600</t>
        </is>
      </c>
      <c r="R837" s="1" t="inlineStr">
        <is>
          <t>601011#210101|601012#210101</t>
        </is>
      </c>
      <c r="S837" s="1" t="n">
        <v>90</v>
      </c>
      <c r="T837" s="1" t="n">
        <v>10800</v>
      </c>
      <c r="U837" s="3" t="inlineStr">
        <is>
          <t>-249#-34</t>
        </is>
      </c>
      <c r="V837" s="3" t="n">
        <v>2</v>
      </c>
      <c r="W837" s="1" t="n">
        <v>830</v>
      </c>
      <c r="X837" s="1" t="n">
        <v>1</v>
      </c>
    </row>
    <row r="838">
      <c r="B838" s="3" t="n">
        <v>3013</v>
      </c>
      <c r="C838" s="3" t="n">
        <v>3</v>
      </c>
      <c r="D838" s="1" t="inlineStr">
        <is>
          <t>Khó 3-1</t>
        </is>
      </c>
      <c r="E838" s="3" t="n">
        <v>3023</v>
      </c>
      <c r="F838" s="3" t="n">
        <v>193</v>
      </c>
      <c r="G838" s="3" t="n"/>
      <c r="H838" s="3" t="n">
        <v>1</v>
      </c>
      <c r="I838" s="1" t="n">
        <v>51831</v>
      </c>
      <c r="J838" s="11" t="inlineStr">
        <is>
          <t>126#1|16#1|17#55400|3#56100|14#59400|4#8|79#100</t>
        </is>
      </c>
      <c r="K838" s="11" t="n">
        <v>9931</v>
      </c>
      <c r="L838" s="1" t="inlineStr">
        <is>
          <t>30#20001#20003#20011#20015#20002#20018#20000#750001#116#117#118</t>
        </is>
      </c>
      <c r="M838" s="11" t="inlineStr">
        <is>
          <t>17#1435|3#2815|14#2970|79#18</t>
        </is>
      </c>
      <c r="N838" s="6" t="inlineStr">
        <is>
          <t>60100#1|60125#1|60135#1|60140#1|100#718</t>
        </is>
      </c>
      <c r="O838" s="1" t="n">
        <v>1004</v>
      </c>
      <c r="P838" s="1" t="n">
        <v>20</v>
      </c>
      <c r="Q838" s="1" t="inlineStr">
        <is>
          <t>601011#400|601012#600</t>
        </is>
      </c>
      <c r="R838" s="1" t="inlineStr">
        <is>
          <t>601011#210101|601012#210101</t>
        </is>
      </c>
      <c r="S838" s="1" t="n">
        <v>90</v>
      </c>
      <c r="T838" s="1" t="n">
        <v>10800</v>
      </c>
      <c r="U838" s="3" t="inlineStr">
        <is>
          <t>443#-349</t>
        </is>
      </c>
      <c r="V838" s="3" t="n">
        <v>2</v>
      </c>
      <c r="W838" s="1" t="n">
        <v>831</v>
      </c>
      <c r="X838" s="1" t="n">
        <v>0</v>
      </c>
    </row>
    <row r="839">
      <c r="B839" s="3" t="n">
        <v>3023</v>
      </c>
      <c r="C839" s="3" t="n">
        <v>3</v>
      </c>
      <c r="D839" s="1" t="inlineStr">
        <is>
          <t>Khó 3-2</t>
        </is>
      </c>
      <c r="E839" s="3" t="n">
        <v>3033</v>
      </c>
      <c r="F839" s="3" t="n">
        <v>193</v>
      </c>
      <c r="G839" s="3" t="n"/>
      <c r="H839" s="3" t="n">
        <v>0</v>
      </c>
      <c r="I839" s="1" t="n">
        <v>51832</v>
      </c>
      <c r="J839" s="11" t="inlineStr">
        <is>
          <t>126#1|16#1|17#55600|3#56300|14#59400|4#8|79#100</t>
        </is>
      </c>
      <c r="K839" s="11" t="n">
        <v>9932</v>
      </c>
      <c r="L839" s="1" t="inlineStr">
        <is>
          <t>30#20001#20003#20011#20015#20002#20018#20000#750001#116#117#118</t>
        </is>
      </c>
      <c r="M839" s="11" t="inlineStr">
        <is>
          <t>17#1440|3#2815|14#2970|79#18</t>
        </is>
      </c>
      <c r="N839" s="6" t="inlineStr">
        <is>
          <t>60100#1|60125#1|60135#1|60140#1|100#719</t>
        </is>
      </c>
      <c r="O839" s="1" t="n">
        <v>1004</v>
      </c>
      <c r="P839" s="1" t="n">
        <v>20</v>
      </c>
      <c r="Q839" s="1" t="inlineStr">
        <is>
          <t>601011#400|601012#600</t>
        </is>
      </c>
      <c r="R839" s="1" t="inlineStr">
        <is>
          <t>601011#210101|601012#210101</t>
        </is>
      </c>
      <c r="S839" s="1" t="n">
        <v>90</v>
      </c>
      <c r="T839" s="1" t="n">
        <v>10800</v>
      </c>
      <c r="U839" s="3" t="inlineStr">
        <is>
          <t>505#-335</t>
        </is>
      </c>
      <c r="V839" s="3" t="n">
        <v>2</v>
      </c>
      <c r="W839" s="1" t="n">
        <v>832</v>
      </c>
      <c r="X839" s="1" t="n">
        <v>0</v>
      </c>
    </row>
    <row r="840">
      <c r="B840" s="3" t="n">
        <v>3033</v>
      </c>
      <c r="C840" s="3" t="n">
        <v>3</v>
      </c>
      <c r="D840" s="1" t="inlineStr">
        <is>
          <t>Khó 3-3</t>
        </is>
      </c>
      <c r="E840" s="3" t="n">
        <v>3043</v>
      </c>
      <c r="F840" s="3" t="n">
        <v>195</v>
      </c>
      <c r="G840" s="3" t="n"/>
      <c r="H840" s="3" t="n">
        <v>0</v>
      </c>
      <c r="I840" s="1" t="n">
        <v>51833</v>
      </c>
      <c r="J840" s="11" t="inlineStr">
        <is>
          <t>126#1|16#1|17#55600|3#56300|14#59400|4#8|79#100</t>
        </is>
      </c>
      <c r="K840" s="11" t="n">
        <v>9933</v>
      </c>
      <c r="L840" s="1" t="inlineStr">
        <is>
          <t>30#20001#20003#20011#20015#20002#20018#20000#750001#116#117#118</t>
        </is>
      </c>
      <c r="M840" s="11" t="inlineStr">
        <is>
          <t>17#1440|3#2825|14#2970|79#18</t>
        </is>
      </c>
      <c r="N840" s="6" t="inlineStr">
        <is>
          <t>60100#1|60125#1|60135#1|60140#1|100#720</t>
        </is>
      </c>
      <c r="O840" s="1" t="n">
        <v>1004</v>
      </c>
      <c r="P840" s="1" t="n">
        <v>20</v>
      </c>
      <c r="Q840" s="1" t="inlineStr">
        <is>
          <t>601011#400|601012#600</t>
        </is>
      </c>
      <c r="R840" s="1" t="inlineStr">
        <is>
          <t>601011#210101|601012#210101</t>
        </is>
      </c>
      <c r="S840" s="1" t="n">
        <v>90</v>
      </c>
      <c r="T840" s="1" t="n">
        <v>10800</v>
      </c>
      <c r="U840" s="3" t="inlineStr">
        <is>
          <t>528#-285</t>
        </is>
      </c>
      <c r="V840" s="3" t="n">
        <v>1</v>
      </c>
      <c r="W840" s="1" t="n">
        <v>833</v>
      </c>
      <c r="X840" s="1" t="n">
        <v>0</v>
      </c>
    </row>
    <row r="841">
      <c r="B841" s="3" t="n">
        <v>3043</v>
      </c>
      <c r="C841" s="3" t="n">
        <v>3</v>
      </c>
      <c r="D841" s="1" t="inlineStr">
        <is>
          <t>Khó 3-4</t>
        </is>
      </c>
      <c r="E841" s="3" t="n">
        <v>3053</v>
      </c>
      <c r="F841" s="3" t="n">
        <v>195</v>
      </c>
      <c r="G841" s="3" t="n"/>
      <c r="H841" s="3" t="n">
        <v>0</v>
      </c>
      <c r="I841" s="1" t="n">
        <v>51834</v>
      </c>
      <c r="J841" s="11" t="inlineStr">
        <is>
          <t>126#1|16#1|17#55600|3#56300|14#59600|4#8|79#100</t>
        </is>
      </c>
      <c r="K841" s="11" t="n">
        <v>9934</v>
      </c>
      <c r="L841" s="1" t="inlineStr">
        <is>
          <t>30#20001#20003#20011#20015#20002#20018#20000#750001#116#117#118</t>
        </is>
      </c>
      <c r="M841" s="11" t="inlineStr">
        <is>
          <t>17#1440|3#2825|14#2980|79#18</t>
        </is>
      </c>
      <c r="N841" s="6" t="inlineStr">
        <is>
          <t>60100#1|60125#1|60135#1|60140#1|100#721</t>
        </is>
      </c>
      <c r="O841" s="1" t="n">
        <v>1004</v>
      </c>
      <c r="P841" s="1" t="n">
        <v>20</v>
      </c>
      <c r="Q841" s="1" t="inlineStr">
        <is>
          <t>601011#400|601012#600</t>
        </is>
      </c>
      <c r="R841" s="1" t="inlineStr">
        <is>
          <t>601011#210101|601012#210101</t>
        </is>
      </c>
      <c r="S841" s="1" t="n">
        <v>90</v>
      </c>
      <c r="T841" s="1" t="n">
        <v>10800</v>
      </c>
      <c r="U841" s="3" t="inlineStr">
        <is>
          <t>470#-254</t>
        </is>
      </c>
      <c r="V841" s="3" t="n">
        <v>1</v>
      </c>
      <c r="W841" s="1" t="n">
        <v>834</v>
      </c>
      <c r="X841" s="1" t="n">
        <v>0</v>
      </c>
    </row>
    <row r="842">
      <c r="B842" s="3" t="n">
        <v>3053</v>
      </c>
      <c r="C842" s="3" t="n">
        <v>3</v>
      </c>
      <c r="D842" s="1" t="inlineStr">
        <is>
          <t>Khó 3-5</t>
        </is>
      </c>
      <c r="E842" s="3" t="n">
        <v>3063</v>
      </c>
      <c r="F842" s="3" t="n">
        <v>195</v>
      </c>
      <c r="G842" s="3" t="n"/>
      <c r="H842" s="3" t="n">
        <v>0</v>
      </c>
      <c r="I842" s="1" t="n">
        <v>51835</v>
      </c>
      <c r="J842" s="11" t="inlineStr">
        <is>
          <t>126#1|16#1|17#195300|3#197750|14#208600|4#28|79#100</t>
        </is>
      </c>
      <c r="K842" s="11" t="n">
        <v>9935</v>
      </c>
      <c r="L842" s="1" t="inlineStr">
        <is>
          <t>30#20001#20003#20011#20015#20002#20018#20000#750001#116#117#118</t>
        </is>
      </c>
      <c r="M842" s="11" t="inlineStr">
        <is>
          <t>17#1445|3#2825|14#2980|79#18</t>
        </is>
      </c>
      <c r="N842" s="6" t="inlineStr">
        <is>
          <t>60100#1|60125#1|60135#1|60140#1|100#722</t>
        </is>
      </c>
      <c r="O842" s="1" t="n">
        <v>1004</v>
      </c>
      <c r="P842" s="1" t="n">
        <v>20</v>
      </c>
      <c r="Q842" s="1" t="inlineStr">
        <is>
          <t>601011#400|601012#600</t>
        </is>
      </c>
      <c r="R842" s="1" t="inlineStr">
        <is>
          <t>601011#210101|601012#210101</t>
        </is>
      </c>
      <c r="S842" s="1" t="n">
        <v>90</v>
      </c>
      <c r="T842" s="1" t="n">
        <v>10800</v>
      </c>
      <c r="U842" s="3" t="inlineStr">
        <is>
          <t>400#-240</t>
        </is>
      </c>
      <c r="V842" s="3" t="n">
        <v>1</v>
      </c>
      <c r="W842" s="1" t="n">
        <v>835</v>
      </c>
      <c r="X842" s="1" t="n">
        <v>1</v>
      </c>
    </row>
    <row r="843">
      <c r="B843" s="3" t="n">
        <v>3063</v>
      </c>
      <c r="C843" s="3" t="n">
        <v>3</v>
      </c>
      <c r="D843" s="1" t="inlineStr">
        <is>
          <t>Khó 3-6</t>
        </is>
      </c>
      <c r="E843" s="3" t="n">
        <v>3073</v>
      </c>
      <c r="F843" s="3" t="n">
        <v>195</v>
      </c>
      <c r="G843" s="3" t="n"/>
      <c r="H843" s="3" t="n">
        <v>0</v>
      </c>
      <c r="I843" s="1" t="n">
        <v>51836</v>
      </c>
      <c r="J843" s="11" t="inlineStr">
        <is>
          <t>126#1|16#1|17#55800|3#56500|14#59600|4#8|79#100</t>
        </is>
      </c>
      <c r="K843" s="11" t="n">
        <v>9936</v>
      </c>
      <c r="L843" s="1" t="inlineStr">
        <is>
          <t>30#20001#20003#20011#20015#20002#20018#20000#750001#116#117#118</t>
        </is>
      </c>
      <c r="M843" s="11" t="inlineStr">
        <is>
          <t>17#1445|3#2835|14#2980|79#18</t>
        </is>
      </c>
      <c r="N843" s="6" t="inlineStr">
        <is>
          <t>60100#1|60125#1|60135#1|60140#1|100#723</t>
        </is>
      </c>
      <c r="O843" s="1" t="n">
        <v>1004</v>
      </c>
      <c r="P843" s="1" t="n">
        <v>20</v>
      </c>
      <c r="Q843" s="1" t="inlineStr">
        <is>
          <t>601011#400|601012#600</t>
        </is>
      </c>
      <c r="R843" s="1" t="inlineStr">
        <is>
          <t>601011#210101|601012#210101</t>
        </is>
      </c>
      <c r="S843" s="1" t="n">
        <v>90</v>
      </c>
      <c r="T843" s="1" t="n">
        <v>10800</v>
      </c>
      <c r="U843" s="3" t="inlineStr">
        <is>
          <t>333#-234</t>
        </is>
      </c>
      <c r="V843" s="3" t="n">
        <v>1</v>
      </c>
      <c r="W843" s="1" t="n">
        <v>836</v>
      </c>
      <c r="X843" s="1" t="n">
        <v>0</v>
      </c>
    </row>
    <row r="844">
      <c r="B844" s="3" t="n">
        <v>3073</v>
      </c>
      <c r="C844" s="3" t="n">
        <v>3</v>
      </c>
      <c r="D844" s="1" t="inlineStr">
        <is>
          <t>Khó 3-7</t>
        </is>
      </c>
      <c r="E844" s="3" t="n">
        <v>3083</v>
      </c>
      <c r="F844" s="3" t="n">
        <v>195</v>
      </c>
      <c r="G844" s="3" t="n"/>
      <c r="H844" s="3" t="n">
        <v>0</v>
      </c>
      <c r="I844" s="1" t="n">
        <v>51837</v>
      </c>
      <c r="J844" s="11" t="inlineStr">
        <is>
          <t>126#1|16#1|17#55800|3#56500|14#59800|4#8|79#100</t>
        </is>
      </c>
      <c r="K844" s="11" t="n">
        <v>9937</v>
      </c>
      <c r="L844" s="1" t="inlineStr">
        <is>
          <t>30#20001#20003#20011#20015#20002#20018#20000#750001#116#117#118</t>
        </is>
      </c>
      <c r="M844" s="11" t="inlineStr">
        <is>
          <t>17#1445|3#2835|14#2990|79#18</t>
        </is>
      </c>
      <c r="N844" s="6" t="inlineStr">
        <is>
          <t>60100#1|60125#1|60135#1|60140#1|100#724</t>
        </is>
      </c>
      <c r="O844" s="1" t="n">
        <v>1004</v>
      </c>
      <c r="P844" s="1" t="n">
        <v>20</v>
      </c>
      <c r="Q844" s="1" t="inlineStr">
        <is>
          <t>601011#400|601012#600</t>
        </is>
      </c>
      <c r="R844" s="1" t="inlineStr">
        <is>
          <t>601011#210101|601012#210101</t>
        </is>
      </c>
      <c r="S844" s="1" t="n">
        <v>90</v>
      </c>
      <c r="T844" s="1" t="n">
        <v>10800</v>
      </c>
      <c r="U844" s="3" t="inlineStr">
        <is>
          <t>269#-224</t>
        </is>
      </c>
      <c r="V844" s="3" t="n">
        <v>1</v>
      </c>
      <c r="W844" s="1" t="n">
        <v>837</v>
      </c>
      <c r="X844" s="1" t="n">
        <v>0</v>
      </c>
    </row>
    <row r="845">
      <c r="B845" s="3" t="n">
        <v>3083</v>
      </c>
      <c r="C845" s="3" t="n">
        <v>3</v>
      </c>
      <c r="D845" s="1" t="inlineStr">
        <is>
          <t>Khó 3-8</t>
        </is>
      </c>
      <c r="E845" s="3" t="n">
        <v>3093</v>
      </c>
      <c r="F845" s="3" t="n">
        <v>195</v>
      </c>
      <c r="G845" s="3" t="n"/>
      <c r="H845" s="3" t="n">
        <v>0</v>
      </c>
      <c r="I845" s="1" t="n">
        <v>51838</v>
      </c>
      <c r="J845" s="11" t="inlineStr">
        <is>
          <t>126#1|16#1|17#56000|3#56700|14#59800|4#8|79#100</t>
        </is>
      </c>
      <c r="K845" s="11" t="n">
        <v>9938</v>
      </c>
      <c r="L845" s="1" t="inlineStr">
        <is>
          <t>30#20001#20003#20011#20015#20002#20018#20000#750001#116#117#118</t>
        </is>
      </c>
      <c r="M845" s="11" t="inlineStr">
        <is>
          <t>17#1450|3#2835|14#2990|79#18</t>
        </is>
      </c>
      <c r="N845" s="6" t="inlineStr">
        <is>
          <t>60100#1|60125#1|60135#1|60140#1|100#725</t>
        </is>
      </c>
      <c r="O845" s="1" t="n">
        <v>1004</v>
      </c>
      <c r="P845" s="1" t="n">
        <v>20</v>
      </c>
      <c r="Q845" s="1" t="inlineStr">
        <is>
          <t>601011#400|601012#600</t>
        </is>
      </c>
      <c r="R845" s="1" t="inlineStr">
        <is>
          <t>601011#210101|601012#210101</t>
        </is>
      </c>
      <c r="S845" s="1" t="n">
        <v>90</v>
      </c>
      <c r="T845" s="1" t="n">
        <v>10800</v>
      </c>
      <c r="U845" s="3" t="inlineStr">
        <is>
          <t>278#-175</t>
        </is>
      </c>
      <c r="V845" s="3" t="n">
        <v>2</v>
      </c>
      <c r="W845" s="1" t="n">
        <v>838</v>
      </c>
      <c r="X845" s="1" t="n">
        <v>0</v>
      </c>
    </row>
    <row r="846">
      <c r="B846" s="3" t="n">
        <v>3093</v>
      </c>
      <c r="C846" s="3" t="n">
        <v>3</v>
      </c>
      <c r="D846" s="1" t="inlineStr">
        <is>
          <t>Khó 3-9</t>
        </is>
      </c>
      <c r="E846" s="3" t="n">
        <v>3103</v>
      </c>
      <c r="F846" s="3" t="n">
        <v>195</v>
      </c>
      <c r="G846" s="3" t="n"/>
      <c r="H846" s="3" t="n">
        <v>0</v>
      </c>
      <c r="I846" s="1" t="n">
        <v>51839</v>
      </c>
      <c r="J846" s="11" t="inlineStr">
        <is>
          <t>126#1|16#1|17#56000|3#56700|14#59800|4#8|79#100</t>
        </is>
      </c>
      <c r="K846" s="11" t="n">
        <v>9939</v>
      </c>
      <c r="L846" s="1" t="inlineStr">
        <is>
          <t>30#20001#20003#20011#20015#20002#20018#20000#750001#116#117#118</t>
        </is>
      </c>
      <c r="M846" s="11" t="inlineStr">
        <is>
          <t>17#1450|3#2845|14#2990|79#18</t>
        </is>
      </c>
      <c r="N846" s="6" t="inlineStr">
        <is>
          <t>60100#1|60125#1|60135#1|60140#1|100#726</t>
        </is>
      </c>
      <c r="O846" s="1" t="n">
        <v>1004</v>
      </c>
      <c r="P846" s="1" t="n">
        <v>20</v>
      </c>
      <c r="Q846" s="1" t="inlineStr">
        <is>
          <t>601011#400|601012#600</t>
        </is>
      </c>
      <c r="R846" s="1" t="inlineStr">
        <is>
          <t>601011#210101|601012#210101</t>
        </is>
      </c>
      <c r="S846" s="1" t="n">
        <v>90</v>
      </c>
      <c r="T846" s="1" t="n">
        <v>10800</v>
      </c>
      <c r="U846" s="3" t="inlineStr">
        <is>
          <t>320#-139</t>
        </is>
      </c>
      <c r="V846" s="3" t="n">
        <v>1</v>
      </c>
      <c r="W846" s="1" t="n">
        <v>839</v>
      </c>
      <c r="X846" s="1" t="n">
        <v>0</v>
      </c>
    </row>
    <row r="847">
      <c r="B847" s="3" t="n">
        <v>3103</v>
      </c>
      <c r="C847" s="3" t="n">
        <v>3</v>
      </c>
      <c r="D847" s="1" t="inlineStr">
        <is>
          <t>Khó 3-10</t>
        </is>
      </c>
      <c r="E847" s="3" t="n">
        <v>3113</v>
      </c>
      <c r="F847" s="3" t="n">
        <v>195</v>
      </c>
      <c r="G847" s="3" t="n"/>
      <c r="H847" s="3" t="n">
        <v>0</v>
      </c>
      <c r="I847" s="1" t="n">
        <v>51840</v>
      </c>
      <c r="J847" s="11" t="inlineStr">
        <is>
          <t>126#1|16#1|17#196000|3#198450|14#210000|4#8|79#100</t>
        </is>
      </c>
      <c r="K847" s="11" t="n">
        <v>9940</v>
      </c>
      <c r="L847" s="1" t="inlineStr">
        <is>
          <t>30#20001#20003#20011#20015#20002#20018#20000#750001#116#117#118</t>
        </is>
      </c>
      <c r="M847" s="11" t="inlineStr">
        <is>
          <t>17#1450|3#2845|14#3000|79#18</t>
        </is>
      </c>
      <c r="N847" s="6" t="inlineStr">
        <is>
          <t>60100#1|60125#1|60135#1|60140#1|100#727</t>
        </is>
      </c>
      <c r="O847" s="1" t="n">
        <v>1004</v>
      </c>
      <c r="P847" s="1" t="n">
        <v>20</v>
      </c>
      <c r="Q847" s="1" t="inlineStr">
        <is>
          <t>601011#400|601012#600</t>
        </is>
      </c>
      <c r="R847" s="1" t="inlineStr">
        <is>
          <t>601011#210101|601012#210101</t>
        </is>
      </c>
      <c r="S847" s="1" t="n">
        <v>90</v>
      </c>
      <c r="T847" s="1" t="n">
        <v>10800</v>
      </c>
      <c r="U847" s="3" t="inlineStr">
        <is>
          <t>257#-127</t>
        </is>
      </c>
      <c r="V847" s="3" t="n">
        <v>1</v>
      </c>
      <c r="W847" s="1" t="n">
        <v>840</v>
      </c>
      <c r="X847" s="1" t="n">
        <v>1</v>
      </c>
    </row>
    <row r="848">
      <c r="B848" s="3" t="n">
        <v>3113</v>
      </c>
      <c r="C848" s="3" t="n">
        <v>3</v>
      </c>
      <c r="D848" s="1" t="inlineStr">
        <is>
          <t>Khó 3-11</t>
        </is>
      </c>
      <c r="E848" s="3" t="n">
        <v>3123</v>
      </c>
      <c r="F848" s="3" t="n">
        <v>197</v>
      </c>
      <c r="G848" s="3" t="n"/>
      <c r="H848" s="3" t="n">
        <v>0</v>
      </c>
      <c r="I848" s="1" t="n">
        <v>51841</v>
      </c>
      <c r="J848" s="11" t="inlineStr">
        <is>
          <t>126#1|16#1|17#56200|3#56900|14#60000|4#8|79#100</t>
        </is>
      </c>
      <c r="K848" s="11" t="n">
        <v>9941</v>
      </c>
      <c r="L848" s="1" t="inlineStr">
        <is>
          <t>30#20001#20003#20011#20015#20002#20018#20000#750001#116#117#118</t>
        </is>
      </c>
      <c r="M848" s="11" t="inlineStr">
        <is>
          <t>17#1455|3#2845|14#3000|79#18</t>
        </is>
      </c>
      <c r="N848" s="6" t="inlineStr">
        <is>
          <t>60100#1|60125#1|60135#1|60140#1|100#728</t>
        </is>
      </c>
      <c r="O848" s="1" t="n">
        <v>1004</v>
      </c>
      <c r="P848" s="1" t="n">
        <v>20</v>
      </c>
      <c r="Q848" s="1" t="inlineStr">
        <is>
          <t>601011#400|601012#600</t>
        </is>
      </c>
      <c r="R848" s="1" t="inlineStr">
        <is>
          <t>601011#210101|601012#210101</t>
        </is>
      </c>
      <c r="S848" s="1" t="n">
        <v>90</v>
      </c>
      <c r="T848" s="1" t="n">
        <v>10800</v>
      </c>
      <c r="U848" s="3" t="inlineStr">
        <is>
          <t>189#-128</t>
        </is>
      </c>
      <c r="V848" s="3" t="n">
        <v>1</v>
      </c>
      <c r="W848" s="1" t="n">
        <v>841</v>
      </c>
      <c r="X848" s="1" t="n">
        <v>0</v>
      </c>
    </row>
    <row r="849">
      <c r="B849" s="3" t="n">
        <v>3123</v>
      </c>
      <c r="C849" s="3" t="n">
        <v>3</v>
      </c>
      <c r="D849" s="1" t="inlineStr">
        <is>
          <t>Khó 3-12</t>
        </is>
      </c>
      <c r="E849" s="3" t="n">
        <v>3133</v>
      </c>
      <c r="F849" s="3" t="n">
        <v>197</v>
      </c>
      <c r="G849" s="3" t="n"/>
      <c r="H849" s="3" t="n">
        <v>0</v>
      </c>
      <c r="I849" s="1" t="n">
        <v>51842</v>
      </c>
      <c r="J849" s="11" t="inlineStr">
        <is>
          <t>126#1|16#1|17#56200|3#56900|14#60000|4#8|79#100</t>
        </is>
      </c>
      <c r="K849" s="11" t="n">
        <v>9942</v>
      </c>
      <c r="L849" s="1" t="inlineStr">
        <is>
          <t>30#20001#20003#20011#20015#20002#20018#20000#750001#116#117#118</t>
        </is>
      </c>
      <c r="M849" s="11" t="inlineStr">
        <is>
          <t>17#1455|3#2855|14#3000|79#18</t>
        </is>
      </c>
      <c r="N849" s="6" t="inlineStr">
        <is>
          <t>60100#1|60125#1|60135#1|60140#1|100#729</t>
        </is>
      </c>
      <c r="O849" s="1" t="n">
        <v>1004</v>
      </c>
      <c r="P849" s="1" t="n">
        <v>20</v>
      </c>
      <c r="Q849" s="1" t="inlineStr">
        <is>
          <t>601011#400|601012#600</t>
        </is>
      </c>
      <c r="R849" s="1" t="inlineStr">
        <is>
          <t>601011#210101|601012#210101</t>
        </is>
      </c>
      <c r="S849" s="1" t="n">
        <v>90</v>
      </c>
      <c r="T849" s="1" t="n">
        <v>10800</v>
      </c>
      <c r="U849" s="3" t="inlineStr">
        <is>
          <t>125#-141</t>
        </is>
      </c>
      <c r="V849" s="3" t="n">
        <v>1</v>
      </c>
      <c r="W849" s="1" t="n">
        <v>842</v>
      </c>
      <c r="X849" s="1" t="n">
        <v>0</v>
      </c>
    </row>
    <row r="850">
      <c r="B850" s="3" t="n">
        <v>3133</v>
      </c>
      <c r="C850" s="3" t="n">
        <v>3</v>
      </c>
      <c r="D850" s="1" t="inlineStr">
        <is>
          <t>Khó 3-13</t>
        </is>
      </c>
      <c r="E850" s="3" t="n">
        <v>3143</v>
      </c>
      <c r="F850" s="3" t="n">
        <v>197</v>
      </c>
      <c r="G850" s="3" t="n"/>
      <c r="H850" s="3" t="n">
        <v>0</v>
      </c>
      <c r="I850" s="1" t="n">
        <v>51843</v>
      </c>
      <c r="J850" s="11" t="inlineStr">
        <is>
          <t>126#1|16#1|17#56200|3#56900|14#60200|4#8|79#100</t>
        </is>
      </c>
      <c r="K850" s="11" t="n">
        <v>9943</v>
      </c>
      <c r="L850" s="1" t="inlineStr">
        <is>
          <t>30#20001#20003#20011#20015#20002#20018#20000#750001#116#117#118</t>
        </is>
      </c>
      <c r="M850" s="11" t="inlineStr">
        <is>
          <t>17#1455|3#2855|14#3010|79#18</t>
        </is>
      </c>
      <c r="N850" s="6" t="inlineStr">
        <is>
          <t>60100#1|60125#1|60135#1|60140#1|100#730</t>
        </is>
      </c>
      <c r="O850" s="1" t="n">
        <v>1004</v>
      </c>
      <c r="P850" s="1" t="n">
        <v>20</v>
      </c>
      <c r="Q850" s="1" t="inlineStr">
        <is>
          <t>601011#400|601012#600</t>
        </is>
      </c>
      <c r="R850" s="1" t="inlineStr">
        <is>
          <t>601011#210101|601012#210101</t>
        </is>
      </c>
      <c r="S850" s="1" t="n">
        <v>90</v>
      </c>
      <c r="T850" s="1" t="n">
        <v>10800</v>
      </c>
      <c r="U850" s="3" t="inlineStr">
        <is>
          <t>67#-166</t>
        </is>
      </c>
      <c r="V850" s="3" t="n">
        <v>1</v>
      </c>
      <c r="W850" s="1" t="n">
        <v>843</v>
      </c>
      <c r="X850" s="1" t="n">
        <v>0</v>
      </c>
    </row>
    <row r="851">
      <c r="B851" s="3" t="n">
        <v>3143</v>
      </c>
      <c r="C851" s="3" t="n">
        <v>3</v>
      </c>
      <c r="D851" s="1" t="inlineStr">
        <is>
          <t>Khó 3-14</t>
        </is>
      </c>
      <c r="E851" s="3" t="n">
        <v>3153</v>
      </c>
      <c r="F851" s="3" t="n">
        <v>197</v>
      </c>
      <c r="G851" s="3" t="n"/>
      <c r="H851" s="3" t="n">
        <v>0</v>
      </c>
      <c r="I851" s="1" t="n">
        <v>51844</v>
      </c>
      <c r="J851" s="11" t="inlineStr">
        <is>
          <t>126#1|16#1|17#56400|3#57100|14#60200|4#8|79#100</t>
        </is>
      </c>
      <c r="K851" s="11" t="n">
        <v>9944</v>
      </c>
      <c r="L851" s="1" t="inlineStr">
        <is>
          <t>30#20001#20003#20011#20015#20002#20018#20000#750001#116#117#118</t>
        </is>
      </c>
      <c r="M851" s="11" t="inlineStr">
        <is>
          <t>17#1460|3#2855|14#3010|79#18</t>
        </is>
      </c>
      <c r="N851" s="6" t="inlineStr">
        <is>
          <t>60100#1|60125#1|60135#1|60140#1|100#731</t>
        </is>
      </c>
      <c r="O851" s="1" t="n">
        <v>1004</v>
      </c>
      <c r="P851" s="1" t="n">
        <v>20</v>
      </c>
      <c r="Q851" s="1" t="inlineStr">
        <is>
          <t>601011#400|601012#600</t>
        </is>
      </c>
      <c r="R851" s="1" t="inlineStr">
        <is>
          <t>601011#210101|601012#210101</t>
        </is>
      </c>
      <c r="S851" s="1" t="n">
        <v>90</v>
      </c>
      <c r="T851" s="1" t="n">
        <v>10800</v>
      </c>
      <c r="U851" s="3" t="inlineStr">
        <is>
          <t>11#-172</t>
        </is>
      </c>
      <c r="V851" s="3" t="n">
        <v>1</v>
      </c>
      <c r="W851" s="1" t="n">
        <v>844</v>
      </c>
      <c r="X851" s="1" t="n">
        <v>0</v>
      </c>
    </row>
    <row r="852">
      <c r="B852" s="3" t="n">
        <v>3153</v>
      </c>
      <c r="C852" s="3" t="n">
        <v>3</v>
      </c>
      <c r="D852" s="1" t="inlineStr">
        <is>
          <t>Khó 3-15</t>
        </is>
      </c>
      <c r="E852" s="3" t="n">
        <v>3163</v>
      </c>
      <c r="F852" s="3" t="n">
        <v>197</v>
      </c>
      <c r="G852" s="3" t="n"/>
      <c r="H852" s="3" t="n">
        <v>0</v>
      </c>
      <c r="I852" s="1" t="n">
        <v>51845</v>
      </c>
      <c r="J852" s="11" t="inlineStr">
        <is>
          <t>126#1|16#1|17#197400|3#199850|14#210700|4#8|79#100</t>
        </is>
      </c>
      <c r="K852" s="11" t="n">
        <v>9945</v>
      </c>
      <c r="L852" s="1" t="inlineStr">
        <is>
          <t>30#20001#20003#20011#20015#20002#20018#20000#750001#116#117#118</t>
        </is>
      </c>
      <c r="M852" s="11" t="inlineStr">
        <is>
          <t>17#1460|3#2865|14#3010|79#18</t>
        </is>
      </c>
      <c r="N852" s="6" t="inlineStr">
        <is>
          <t>60100#1|60125#1|60135#1|60140#1|100#732</t>
        </is>
      </c>
      <c r="O852" s="1" t="n">
        <v>1004</v>
      </c>
      <c r="P852" s="1" t="n">
        <v>20</v>
      </c>
      <c r="Q852" s="1" t="inlineStr">
        <is>
          <t>601011#400|601012#600</t>
        </is>
      </c>
      <c r="R852" s="1" t="inlineStr">
        <is>
          <t>601011#210101|601012#210101</t>
        </is>
      </c>
      <c r="S852" s="1" t="n">
        <v>90</v>
      </c>
      <c r="T852" s="1" t="n">
        <v>10800</v>
      </c>
      <c r="U852" s="3" t="inlineStr">
        <is>
          <t>-53#-155</t>
        </is>
      </c>
      <c r="V852" s="3" t="n">
        <v>1</v>
      </c>
      <c r="W852" s="1" t="n">
        <v>845</v>
      </c>
      <c r="X852" s="1" t="n">
        <v>1</v>
      </c>
    </row>
    <row r="853">
      <c r="B853" s="3" t="n">
        <v>3163</v>
      </c>
      <c r="C853" s="3" t="n">
        <v>3</v>
      </c>
      <c r="D853" s="1" t="inlineStr">
        <is>
          <t>Khó 3-16</t>
        </is>
      </c>
      <c r="E853" s="3" t="n">
        <v>3173</v>
      </c>
      <c r="F853" s="3" t="n">
        <v>197</v>
      </c>
      <c r="G853" s="3" t="n"/>
      <c r="H853" s="3" t="n">
        <v>0</v>
      </c>
      <c r="I853" s="1" t="n">
        <v>51846</v>
      </c>
      <c r="J853" s="11" t="inlineStr">
        <is>
          <t>126#1|16#1|17#56400|3#57100|14#60400|4#8|79#100</t>
        </is>
      </c>
      <c r="K853" s="11" t="n">
        <v>9946</v>
      </c>
      <c r="L853" s="1" t="inlineStr">
        <is>
          <t>30#20001#20003#20011#20015#20002#20018#20000#750001#116#117#118</t>
        </is>
      </c>
      <c r="M853" s="11" t="inlineStr">
        <is>
          <t>17#1460|3#2865|14#3020|79#18</t>
        </is>
      </c>
      <c r="N853" s="6" t="inlineStr">
        <is>
          <t>60100#1|60125#1|60135#1|60140#1|100#733</t>
        </is>
      </c>
      <c r="O853" s="1" t="n">
        <v>1004</v>
      </c>
      <c r="P853" s="1" t="n">
        <v>20</v>
      </c>
      <c r="Q853" s="1" t="inlineStr">
        <is>
          <t>601011#400|601012#600</t>
        </is>
      </c>
      <c r="R853" s="1" t="inlineStr">
        <is>
          <t>601011#210101|601012#210101</t>
        </is>
      </c>
      <c r="S853" s="1" t="n">
        <v>90</v>
      </c>
      <c r="T853" s="1" t="n">
        <v>10800</v>
      </c>
      <c r="U853" s="3" t="inlineStr">
        <is>
          <t>-113#-151</t>
        </is>
      </c>
      <c r="V853" s="3" t="n">
        <v>1</v>
      </c>
      <c r="W853" s="1" t="n">
        <v>846</v>
      </c>
      <c r="X853" s="1" t="n">
        <v>0</v>
      </c>
    </row>
    <row r="854">
      <c r="B854" s="3" t="n">
        <v>3173</v>
      </c>
      <c r="C854" s="3" t="n">
        <v>3</v>
      </c>
      <c r="D854" s="1" t="inlineStr">
        <is>
          <t>Khó 3-17</t>
        </is>
      </c>
      <c r="E854" s="3" t="n">
        <v>3183</v>
      </c>
      <c r="F854" s="3" t="n">
        <v>197</v>
      </c>
      <c r="G854" s="3" t="n"/>
      <c r="H854" s="3" t="n">
        <v>0</v>
      </c>
      <c r="I854" s="1" t="n">
        <v>51847</v>
      </c>
      <c r="J854" s="11" t="inlineStr">
        <is>
          <t>126#1|16#1|17#56600|3#57300|14#60400|4#8|79#100</t>
        </is>
      </c>
      <c r="K854" s="11" t="n">
        <v>9947</v>
      </c>
      <c r="L854" s="1" t="inlineStr">
        <is>
          <t>30#20001#20003#20011#20015#20002#20018#20000#750001#116#117#118</t>
        </is>
      </c>
      <c r="M854" s="11" t="inlineStr">
        <is>
          <t>17#1465|3#2865|14#3020|79#18</t>
        </is>
      </c>
      <c r="N854" s="6" t="inlineStr">
        <is>
          <t>60100#1|60125#1|60135#1|60140#1|100#734</t>
        </is>
      </c>
      <c r="O854" s="1" t="n">
        <v>1004</v>
      </c>
      <c r="P854" s="1" t="n">
        <v>20</v>
      </c>
      <c r="Q854" s="1" t="inlineStr">
        <is>
          <t>601011#400|601012#600</t>
        </is>
      </c>
      <c r="R854" s="1" t="inlineStr">
        <is>
          <t>601011#210101|601012#210101</t>
        </is>
      </c>
      <c r="S854" s="1" t="n">
        <v>90</v>
      </c>
      <c r="T854" s="1" t="n">
        <v>10800</v>
      </c>
      <c r="U854" s="3" t="inlineStr">
        <is>
          <t>-136#-186</t>
        </is>
      </c>
      <c r="V854" s="3" t="n">
        <v>2</v>
      </c>
      <c r="W854" s="1" t="n">
        <v>847</v>
      </c>
      <c r="X854" s="1" t="n">
        <v>0</v>
      </c>
    </row>
    <row r="855">
      <c r="B855" s="3" t="n">
        <v>3183</v>
      </c>
      <c r="C855" s="3" t="n">
        <v>3</v>
      </c>
      <c r="D855" s="1" t="inlineStr">
        <is>
          <t>Khó 3-18</t>
        </is>
      </c>
      <c r="E855" s="3" t="n">
        <v>3193</v>
      </c>
      <c r="F855" s="3" t="n">
        <v>199</v>
      </c>
      <c r="G855" s="3" t="n"/>
      <c r="H855" s="3" t="n">
        <v>0</v>
      </c>
      <c r="I855" s="1" t="n">
        <v>51848</v>
      </c>
      <c r="J855" s="11" t="inlineStr">
        <is>
          <t>126#1|16#1|17#56600|3#57300|14#60400|4#8|79#100</t>
        </is>
      </c>
      <c r="K855" s="11" t="n">
        <v>9948</v>
      </c>
      <c r="L855" s="1" t="inlineStr">
        <is>
          <t>30#20001#20003#20011#20015#20002#20018#20000#750001#116#117#118</t>
        </is>
      </c>
      <c r="M855" s="11" t="inlineStr">
        <is>
          <t>17#1465|3#2875|14#3020|79#18</t>
        </is>
      </c>
      <c r="N855" s="6" t="inlineStr">
        <is>
          <t>60100#1|60125#1|60135#1|60140#1|100#735</t>
        </is>
      </c>
      <c r="O855" s="1" t="n">
        <v>1004</v>
      </c>
      <c r="P855" s="1" t="n">
        <v>20</v>
      </c>
      <c r="Q855" s="1" t="inlineStr">
        <is>
          <t>601011#400|601012#600</t>
        </is>
      </c>
      <c r="R855" s="1" t="inlineStr">
        <is>
          <t>601011#210101|601012#210101</t>
        </is>
      </c>
      <c r="S855" s="1" t="n">
        <v>90</v>
      </c>
      <c r="T855" s="1" t="n">
        <v>10800</v>
      </c>
      <c r="U855" s="3" t="inlineStr">
        <is>
          <t>-110#-228</t>
        </is>
      </c>
      <c r="V855" s="3" t="n">
        <v>1</v>
      </c>
      <c r="W855" s="1" t="n">
        <v>848</v>
      </c>
      <c r="X855" s="1" t="n">
        <v>0</v>
      </c>
    </row>
    <row r="856">
      <c r="B856" s="3" t="n">
        <v>3193</v>
      </c>
      <c r="C856" s="3" t="n">
        <v>3</v>
      </c>
      <c r="D856" s="1" t="inlineStr">
        <is>
          <t>Khó 3-19</t>
        </is>
      </c>
      <c r="E856" s="3" t="n">
        <v>3203</v>
      </c>
      <c r="F856" s="3" t="n">
        <v>199</v>
      </c>
      <c r="G856" s="3" t="n"/>
      <c r="H856" s="3" t="n">
        <v>0</v>
      </c>
      <c r="I856" s="1" t="n">
        <v>51849</v>
      </c>
      <c r="J856" s="11" t="inlineStr">
        <is>
          <t>126#1|16#1|17#56600|3#57300|14#60600|4#8|79#100</t>
        </is>
      </c>
      <c r="K856" s="11" t="n">
        <v>9949</v>
      </c>
      <c r="L856" s="1" t="inlineStr">
        <is>
          <t>30#20001#20003#20011#20015#20002#20018#20000#750001#116#117#118</t>
        </is>
      </c>
      <c r="M856" s="11" t="inlineStr">
        <is>
          <t>17#1465|3#2875|14#3030|79#18</t>
        </is>
      </c>
      <c r="N856" s="6" t="inlineStr">
        <is>
          <t>60100#1|60125#1|60135#1|60140#1|100#736</t>
        </is>
      </c>
      <c r="O856" s="1" t="n">
        <v>1004</v>
      </c>
      <c r="P856" s="1" t="n">
        <v>20</v>
      </c>
      <c r="Q856" s="1" t="inlineStr">
        <is>
          <t>601011#400|601012#600</t>
        </is>
      </c>
      <c r="R856" s="1" t="inlineStr">
        <is>
          <t>601011#210101|601012#210101</t>
        </is>
      </c>
      <c r="S856" s="1" t="n">
        <v>90</v>
      </c>
      <c r="T856" s="1" t="n">
        <v>10800</v>
      </c>
      <c r="U856" s="3" t="inlineStr">
        <is>
          <t>-185#-228</t>
        </is>
      </c>
      <c r="V856" s="3" t="n">
        <v>1</v>
      </c>
      <c r="W856" s="1" t="n">
        <v>849</v>
      </c>
      <c r="X856" s="1" t="n">
        <v>0</v>
      </c>
    </row>
    <row r="857">
      <c r="B857" s="3" t="n">
        <v>3203</v>
      </c>
      <c r="C857" s="3" t="n">
        <v>3</v>
      </c>
      <c r="D857" s="1" t="inlineStr">
        <is>
          <t>Khó 3-20</t>
        </is>
      </c>
      <c r="E857" s="3" t="n">
        <v>3213</v>
      </c>
      <c r="F857" s="3" t="n">
        <v>199</v>
      </c>
      <c r="G857" s="3" t="n"/>
      <c r="H857" s="3" t="n">
        <v>0</v>
      </c>
      <c r="I857" s="1" t="n">
        <v>51850</v>
      </c>
      <c r="J857" s="11" t="inlineStr">
        <is>
          <t>126#1|16#1|17#198800|3#201250|14#212100|4#28|79#100</t>
        </is>
      </c>
      <c r="K857" s="11" t="n">
        <v>9950</v>
      </c>
      <c r="L857" s="1" t="inlineStr">
        <is>
          <t>30#20001#20003#20011#20015#20002#20018#20000#750001#116#117#118</t>
        </is>
      </c>
      <c r="M857" s="11" t="inlineStr">
        <is>
          <t>17#1470|3#2875|14#3030|79#18</t>
        </is>
      </c>
      <c r="N857" s="6" t="inlineStr">
        <is>
          <t>60100#1|60125#1|60135#1|60140#1|100#737</t>
        </is>
      </c>
      <c r="O857" s="1" t="n">
        <v>1004</v>
      </c>
      <c r="P857" s="1" t="n">
        <v>20</v>
      </c>
      <c r="Q857" s="1" t="inlineStr">
        <is>
          <t>601011#400|601012#600</t>
        </is>
      </c>
      <c r="R857" s="1" t="inlineStr">
        <is>
          <t>601011#210101|601012#210101</t>
        </is>
      </c>
      <c r="S857" s="1" t="n">
        <v>90</v>
      </c>
      <c r="T857" s="1" t="n">
        <v>10800</v>
      </c>
      <c r="U857" s="3" t="inlineStr">
        <is>
          <t>-242#-218</t>
        </is>
      </c>
      <c r="V857" s="3" t="n">
        <v>1</v>
      </c>
      <c r="W857" s="1" t="n">
        <v>850</v>
      </c>
      <c r="X857" s="1" t="n">
        <v>1</v>
      </c>
    </row>
    <row r="858">
      <c r="B858" s="3" t="n">
        <v>3213</v>
      </c>
      <c r="C858" s="3" t="n">
        <v>3</v>
      </c>
      <c r="D858" s="1" t="inlineStr">
        <is>
          <t>Khó 3-21</t>
        </is>
      </c>
      <c r="E858" s="3" t="n">
        <v>3223</v>
      </c>
      <c r="F858" s="3" t="n">
        <v>199</v>
      </c>
      <c r="G858" s="3" t="n"/>
      <c r="H858" s="3" t="n">
        <v>0</v>
      </c>
      <c r="I858" s="1" t="n">
        <v>51851</v>
      </c>
      <c r="J858" s="11" t="inlineStr">
        <is>
          <t>126#1|16#1|17#56800|3#57500|14#60600|4#8|79#100</t>
        </is>
      </c>
      <c r="K858" s="11" t="n">
        <v>9951</v>
      </c>
      <c r="L858" s="1" t="inlineStr">
        <is>
          <t>30#20001#20003#20011#20015#20002#20018#20000#750001#116#117#118</t>
        </is>
      </c>
      <c r="M858" s="11" t="inlineStr">
        <is>
          <t>17#1470|3#2885|14#3030|79#18</t>
        </is>
      </c>
      <c r="N858" s="6" t="inlineStr">
        <is>
          <t>60100#1|60125#1|60135#1|60140#1|100#738</t>
        </is>
      </c>
      <c r="O858" s="1" t="n">
        <v>1004</v>
      </c>
      <c r="P858" s="1" t="n">
        <v>20</v>
      </c>
      <c r="Q858" s="1" t="inlineStr">
        <is>
          <t>601011#400|601012#600</t>
        </is>
      </c>
      <c r="R858" s="1" t="inlineStr">
        <is>
          <t>601011#210101|601012#210101</t>
        </is>
      </c>
      <c r="S858" s="1" t="n">
        <v>90</v>
      </c>
      <c r="T858" s="1" t="n">
        <v>10800</v>
      </c>
      <c r="U858" s="3" t="inlineStr">
        <is>
          <t>-298#-201</t>
        </is>
      </c>
      <c r="V858" s="3" t="n">
        <v>1</v>
      </c>
      <c r="W858" s="1" t="n">
        <v>851</v>
      </c>
      <c r="X858" s="1" t="n">
        <v>0</v>
      </c>
    </row>
    <row r="859">
      <c r="B859" s="3" t="n">
        <v>3223</v>
      </c>
      <c r="C859" s="3" t="n">
        <v>3</v>
      </c>
      <c r="D859" s="1" t="inlineStr">
        <is>
          <t>Khó 3-22</t>
        </is>
      </c>
      <c r="E859" s="3" t="n">
        <v>3233</v>
      </c>
      <c r="F859" s="3" t="n">
        <v>199</v>
      </c>
      <c r="G859" s="3" t="n"/>
      <c r="H859" s="3" t="n">
        <v>0</v>
      </c>
      <c r="I859" s="1" t="n">
        <v>51852</v>
      </c>
      <c r="J859" s="11" t="inlineStr">
        <is>
          <t>126#1|16#1|17#56800|3#57500|14#60800|4#8|79#100</t>
        </is>
      </c>
      <c r="K859" s="11" t="n">
        <v>9952</v>
      </c>
      <c r="L859" s="1" t="inlineStr">
        <is>
          <t>30#20001#20003#20011#20015#20002#20018#20000#750001#116#117#118</t>
        </is>
      </c>
      <c r="M859" s="11" t="inlineStr">
        <is>
          <t>17#1470|3#2885|14#3040|79#18</t>
        </is>
      </c>
      <c r="N859" s="6" t="inlineStr">
        <is>
          <t>60100#1|60125#1|60135#1|60140#1|100#739</t>
        </is>
      </c>
      <c r="O859" s="1" t="n">
        <v>1004</v>
      </c>
      <c r="P859" s="1" t="n">
        <v>20</v>
      </c>
      <c r="Q859" s="1" t="inlineStr">
        <is>
          <t>601011#400|601012#600</t>
        </is>
      </c>
      <c r="R859" s="1" t="inlineStr">
        <is>
          <t>601011#210101|601012#210101</t>
        </is>
      </c>
      <c r="S859" s="1" t="n">
        <v>90</v>
      </c>
      <c r="T859" s="1" t="n">
        <v>10800</v>
      </c>
      <c r="U859" s="3" t="inlineStr">
        <is>
          <t>-356#-200</t>
        </is>
      </c>
      <c r="V859" s="3" t="n">
        <v>1</v>
      </c>
      <c r="W859" s="1" t="n">
        <v>852</v>
      </c>
      <c r="X859" s="1" t="n">
        <v>0</v>
      </c>
    </row>
    <row r="860">
      <c r="B860" s="3" t="n">
        <v>3233</v>
      </c>
      <c r="C860" s="3" t="n">
        <v>3</v>
      </c>
      <c r="D860" s="1" t="inlineStr">
        <is>
          <t>Khó 3-23</t>
        </is>
      </c>
      <c r="E860" s="3" t="n">
        <v>3243</v>
      </c>
      <c r="F860" s="3" t="n">
        <v>199</v>
      </c>
      <c r="G860" s="3" t="n"/>
      <c r="H860" s="3" t="n">
        <v>0</v>
      </c>
      <c r="I860" s="1" t="n">
        <v>51853</v>
      </c>
      <c r="J860" s="11" t="inlineStr">
        <is>
          <t>126#1|16#1|17#57000|3#57700|14#60800|4#8|79#100</t>
        </is>
      </c>
      <c r="K860" s="11" t="n">
        <v>9953</v>
      </c>
      <c r="L860" s="1" t="inlineStr">
        <is>
          <t>30#20001#20003#20011#20015#20002#20018#20000#750001#116#117#118</t>
        </is>
      </c>
      <c r="M860" s="11" t="inlineStr">
        <is>
          <t>17#1475|3#2885|14#3040|79#18</t>
        </is>
      </c>
      <c r="N860" s="6" t="inlineStr">
        <is>
          <t>60100#1|60125#1|60135#1|60140#1|100#740</t>
        </is>
      </c>
      <c r="O860" s="1" t="n">
        <v>1004</v>
      </c>
      <c r="P860" s="1" t="n">
        <v>20</v>
      </c>
      <c r="Q860" s="1" t="inlineStr">
        <is>
          <t>601011#400|601012#600</t>
        </is>
      </c>
      <c r="R860" s="1" t="inlineStr">
        <is>
          <t>601011#210101|601012#210101</t>
        </is>
      </c>
      <c r="S860" s="1" t="n">
        <v>90</v>
      </c>
      <c r="T860" s="1" t="n">
        <v>10800</v>
      </c>
      <c r="U860" s="3" t="inlineStr">
        <is>
          <t>-411#-193</t>
        </is>
      </c>
      <c r="V860" s="3" t="n">
        <v>1</v>
      </c>
      <c r="W860" s="1" t="n">
        <v>853</v>
      </c>
      <c r="X860" s="1" t="n">
        <v>0</v>
      </c>
    </row>
    <row r="861">
      <c r="B861" s="3" t="n">
        <v>3243</v>
      </c>
      <c r="C861" s="3" t="n">
        <v>3</v>
      </c>
      <c r="D861" s="1" t="inlineStr">
        <is>
          <t>Khó 3-24</t>
        </is>
      </c>
      <c r="E861" s="3" t="n">
        <v>3253</v>
      </c>
      <c r="F861" s="3" t="n">
        <v>199</v>
      </c>
      <c r="G861" s="3" t="n"/>
      <c r="H861" s="3" t="n">
        <v>0</v>
      </c>
      <c r="I861" s="1" t="n">
        <v>51854</v>
      </c>
      <c r="J861" s="11" t="inlineStr">
        <is>
          <t>126#1|16#1|17#57000|3#57700|14#60800|4#8|79#100</t>
        </is>
      </c>
      <c r="K861" s="11" t="n">
        <v>9954</v>
      </c>
      <c r="L861" s="1" t="inlineStr">
        <is>
          <t>30#20001#20003#20011#20015#20002#20018#20000#750001#116#117#118</t>
        </is>
      </c>
      <c r="M861" s="11" t="inlineStr">
        <is>
          <t>17#1475|3#2895|14#3040|79#18</t>
        </is>
      </c>
      <c r="N861" s="6" t="inlineStr">
        <is>
          <t>60100#1|60125#1|60135#1|60140#1|100#741</t>
        </is>
      </c>
      <c r="O861" s="1" t="n">
        <v>1004</v>
      </c>
      <c r="P861" s="1" t="n">
        <v>20</v>
      </c>
      <c r="Q861" s="1" t="inlineStr">
        <is>
          <t>601011#400|601012#600</t>
        </is>
      </c>
      <c r="R861" s="1" t="inlineStr">
        <is>
          <t>601011#210101|601012#210101</t>
        </is>
      </c>
      <c r="S861" s="1" t="n">
        <v>90</v>
      </c>
      <c r="T861" s="1" t="n">
        <v>10800</v>
      </c>
      <c r="U861" s="3" t="inlineStr">
        <is>
          <t>-393#-148</t>
        </is>
      </c>
      <c r="V861" s="3" t="n">
        <v>2</v>
      </c>
      <c r="W861" s="1" t="n">
        <v>854</v>
      </c>
      <c r="X861" s="1" t="n">
        <v>0</v>
      </c>
    </row>
    <row r="862">
      <c r="B862" s="3" t="n">
        <v>3253</v>
      </c>
      <c r="C862" s="3" t="n">
        <v>3</v>
      </c>
      <c r="D862" s="1" t="inlineStr">
        <is>
          <t>Khó 3-25</t>
        </is>
      </c>
      <c r="E862" s="3" t="n">
        <v>3263</v>
      </c>
      <c r="F862" s="3" t="n">
        <v>199</v>
      </c>
      <c r="G862" s="3" t="n"/>
      <c r="H862" s="3" t="n">
        <v>0</v>
      </c>
      <c r="I862" s="1" t="n">
        <v>51855</v>
      </c>
      <c r="J862" s="11" t="inlineStr">
        <is>
          <t>126#1|16#1|17#199500|3#201950|14#213500|4#8|79#100</t>
        </is>
      </c>
      <c r="K862" s="11" t="n">
        <v>9955</v>
      </c>
      <c r="L862" s="1" t="inlineStr">
        <is>
          <t>30#20001#20003#20011#20015#20002#20018#20000#750001#116#117#118</t>
        </is>
      </c>
      <c r="M862" s="11" t="inlineStr">
        <is>
          <t>17#1475|3#2895|14#3050|79#18</t>
        </is>
      </c>
      <c r="N862" s="6" t="inlineStr">
        <is>
          <t>60100#1|60125#1|60135#1|60140#1|100#742</t>
        </is>
      </c>
      <c r="O862" s="1" t="n">
        <v>1004</v>
      </c>
      <c r="P862" s="1" t="n">
        <v>20</v>
      </c>
      <c r="Q862" s="1" t="inlineStr">
        <is>
          <t>601011#400|601012#600</t>
        </is>
      </c>
      <c r="R862" s="1" t="inlineStr">
        <is>
          <t>601011#210101|601012#210101</t>
        </is>
      </c>
      <c r="S862" s="1" t="n">
        <v>90</v>
      </c>
      <c r="T862" s="1" t="n">
        <v>10800</v>
      </c>
      <c r="U862" s="3" t="inlineStr">
        <is>
          <t>-336#-129</t>
        </is>
      </c>
      <c r="V862" s="3" t="n">
        <v>2</v>
      </c>
      <c r="W862" s="1" t="n">
        <v>855</v>
      </c>
      <c r="X862" s="1" t="n">
        <v>1</v>
      </c>
    </row>
    <row r="863">
      <c r="B863" s="3" t="n">
        <v>3263</v>
      </c>
      <c r="C863" s="3" t="n">
        <v>3</v>
      </c>
      <c r="D863" s="1" t="inlineStr">
        <is>
          <t>Khó 3-26</t>
        </is>
      </c>
      <c r="E863" s="3" t="n">
        <v>3273</v>
      </c>
      <c r="F863" s="3" t="n">
        <v>199</v>
      </c>
      <c r="G863" s="3" t="n"/>
      <c r="H863" s="3" t="n">
        <v>0</v>
      </c>
      <c r="I863" s="1" t="n">
        <v>51856</v>
      </c>
      <c r="J863" s="11" t="inlineStr">
        <is>
          <t>126#1|16#1|17#57200|3#57900|14#61000|4#8|79#100</t>
        </is>
      </c>
      <c r="K863" s="11" t="n">
        <v>9956</v>
      </c>
      <c r="L863" s="1" t="inlineStr">
        <is>
          <t>30#20001#20003#20011#20015#20002#20018#20000#750001#116#117#118</t>
        </is>
      </c>
      <c r="M863" s="11" t="inlineStr">
        <is>
          <t>17#1480|3#2895|14#3050|79#18</t>
        </is>
      </c>
      <c r="N863" s="6" t="inlineStr">
        <is>
          <t>60100#1|60125#1|60135#1|60140#1|100#743</t>
        </is>
      </c>
      <c r="O863" s="1" t="n">
        <v>1004</v>
      </c>
      <c r="P863" s="1" t="n">
        <v>20</v>
      </c>
      <c r="Q863" s="1" t="inlineStr">
        <is>
          <t>601011#400|601012#600</t>
        </is>
      </c>
      <c r="R863" s="1" t="inlineStr">
        <is>
          <t>601011#210101|601012#210101</t>
        </is>
      </c>
      <c r="S863" s="1" t="n">
        <v>90</v>
      </c>
      <c r="T863" s="1" t="n">
        <v>10800</v>
      </c>
      <c r="U863" s="3" t="inlineStr">
        <is>
          <t>-274#-125</t>
        </is>
      </c>
      <c r="V863" s="3" t="n">
        <v>2</v>
      </c>
      <c r="W863" s="1" t="n">
        <v>856</v>
      </c>
      <c r="X863" s="1" t="n">
        <v>0</v>
      </c>
    </row>
    <row r="864">
      <c r="B864" s="3" t="n">
        <v>3273</v>
      </c>
      <c r="C864" s="3" t="n">
        <v>3</v>
      </c>
      <c r="D864" s="1" t="inlineStr">
        <is>
          <t>Khó 3-27</t>
        </is>
      </c>
      <c r="E864" s="3" t="n">
        <v>3283</v>
      </c>
      <c r="F864" s="3" t="n">
        <v>199</v>
      </c>
      <c r="G864" s="3" t="n"/>
      <c r="H864" s="3" t="n">
        <v>0</v>
      </c>
      <c r="I864" s="1" t="n">
        <v>51857</v>
      </c>
      <c r="J864" s="11" t="inlineStr">
        <is>
          <t>126#1|16#1|17#57200|3#57900|14#61000|4#8|79#100</t>
        </is>
      </c>
      <c r="K864" s="11" t="n">
        <v>9957</v>
      </c>
      <c r="L864" s="1" t="inlineStr">
        <is>
          <t>30#20001#20003#20011#20015#20002#20018#20000#750001#116#117#118</t>
        </is>
      </c>
      <c r="M864" s="11" t="inlineStr">
        <is>
          <t>17#1480|3#2905|14#3050|79#18</t>
        </is>
      </c>
      <c r="N864" s="6" t="inlineStr">
        <is>
          <t>60100#1|60125#1|60135#1|60140#1|100#744</t>
        </is>
      </c>
      <c r="O864" s="1" t="n">
        <v>1004</v>
      </c>
      <c r="P864" s="1" t="n">
        <v>20</v>
      </c>
      <c r="Q864" s="1" t="inlineStr">
        <is>
          <t>601011#400|601012#600</t>
        </is>
      </c>
      <c r="R864" s="1" t="inlineStr">
        <is>
          <t>601011#210101|601012#210101</t>
        </is>
      </c>
      <c r="S864" s="1" t="n">
        <v>90</v>
      </c>
      <c r="T864" s="1" t="n">
        <v>10800</v>
      </c>
      <c r="U864" s="3" t="inlineStr">
        <is>
          <t>-218#-129</t>
        </is>
      </c>
      <c r="V864" s="3" t="n">
        <v>2</v>
      </c>
      <c r="W864" s="1" t="n">
        <v>857</v>
      </c>
      <c r="X864" s="1" t="n">
        <v>0</v>
      </c>
    </row>
    <row r="865">
      <c r="B865" s="3" t="n">
        <v>3283</v>
      </c>
      <c r="C865" s="3" t="n">
        <v>3</v>
      </c>
      <c r="D865" s="1" t="inlineStr">
        <is>
          <t>Khó 3-28</t>
        </is>
      </c>
      <c r="E865" s="3" t="n">
        <v>3293</v>
      </c>
      <c r="F865" s="3" t="n">
        <v>199</v>
      </c>
      <c r="G865" s="3" t="n"/>
      <c r="H865" s="3" t="n">
        <v>0</v>
      </c>
      <c r="I865" s="1" t="n">
        <v>51858</v>
      </c>
      <c r="J865" s="11" t="inlineStr">
        <is>
          <t>126#1|16#1|17#57200|3#57900|14#61200|4#8|79#100</t>
        </is>
      </c>
      <c r="K865" s="11" t="n">
        <v>9958</v>
      </c>
      <c r="L865" s="1" t="inlineStr">
        <is>
          <t>30#20001#20003#20011#20015#20002#20018#20000#750001#116#117#118</t>
        </is>
      </c>
      <c r="M865" s="11" t="inlineStr">
        <is>
          <t>17#1480|3#2905|14#3060|79#18</t>
        </is>
      </c>
      <c r="N865" s="6" t="inlineStr">
        <is>
          <t>60100#1|60125#1|60135#1|60140#1|100#745</t>
        </is>
      </c>
      <c r="O865" s="1" t="n">
        <v>1004</v>
      </c>
      <c r="P865" s="1" t="n">
        <v>20</v>
      </c>
      <c r="Q865" s="1" t="inlineStr">
        <is>
          <t>601011#400|601012#600</t>
        </is>
      </c>
      <c r="R865" s="1" t="inlineStr">
        <is>
          <t>601011#210101|601012#210101</t>
        </is>
      </c>
      <c r="S865" s="1" t="n">
        <v>90</v>
      </c>
      <c r="T865" s="1" t="n">
        <v>10800</v>
      </c>
      <c r="U865" s="3" t="inlineStr">
        <is>
          <t>-159#-111</t>
        </is>
      </c>
      <c r="V865" s="3" t="n">
        <v>2</v>
      </c>
      <c r="W865" s="1" t="n">
        <v>858</v>
      </c>
      <c r="X865" s="1" t="n">
        <v>0</v>
      </c>
    </row>
    <row r="866">
      <c r="B866" s="3" t="n">
        <v>3293</v>
      </c>
      <c r="C866" s="3" t="n">
        <v>3</v>
      </c>
      <c r="D866" s="1" t="inlineStr">
        <is>
          <t>Khó 3-29</t>
        </is>
      </c>
      <c r="E866" s="3" t="n">
        <v>3303</v>
      </c>
      <c r="F866" s="3" t="n">
        <v>199</v>
      </c>
      <c r="G866" s="3" t="n"/>
      <c r="H866" s="3" t="n">
        <v>0</v>
      </c>
      <c r="I866" s="1" t="n">
        <v>51859</v>
      </c>
      <c r="J866" s="11" t="inlineStr">
        <is>
          <t>126#1|16#1|17#57400|3#58100|14#61200|4#8|79#100</t>
        </is>
      </c>
      <c r="K866" s="11" t="n">
        <v>9959</v>
      </c>
      <c r="L866" s="1" t="inlineStr">
        <is>
          <t>30#20001#20003#20011#20015#20002#20018#20000#750001#116#117#118</t>
        </is>
      </c>
      <c r="M866" s="11" t="inlineStr">
        <is>
          <t>17#1485|3#2905|14#3060|79#18</t>
        </is>
      </c>
      <c r="N866" s="6" t="inlineStr">
        <is>
          <t>60100#1|60125#1|60135#1|60140#1|100#746</t>
        </is>
      </c>
      <c r="O866" s="1" t="n">
        <v>1004</v>
      </c>
      <c r="P866" s="1" t="n">
        <v>20</v>
      </c>
      <c r="Q866" s="1" t="inlineStr">
        <is>
          <t>601011#400|601012#600</t>
        </is>
      </c>
      <c r="R866" s="1" t="inlineStr">
        <is>
          <t>601011#210101|601012#210101</t>
        </is>
      </c>
      <c r="S866" s="1" t="n">
        <v>90</v>
      </c>
      <c r="T866" s="1" t="n">
        <v>10800</v>
      </c>
      <c r="U866" s="3" t="inlineStr">
        <is>
          <t>-186#-72</t>
        </is>
      </c>
      <c r="V866" s="3" t="n">
        <v>1</v>
      </c>
      <c r="W866" s="1" t="n">
        <v>859</v>
      </c>
      <c r="X866" s="1" t="n">
        <v>0</v>
      </c>
    </row>
    <row r="867">
      <c r="B867" s="3" t="n">
        <v>3303</v>
      </c>
      <c r="C867" s="3" t="n">
        <v>3</v>
      </c>
      <c r="D867" s="1" t="inlineStr">
        <is>
          <t>Khó 3-30</t>
        </is>
      </c>
      <c r="E867" s="3" t="n">
        <v>3313</v>
      </c>
      <c r="F867" s="3" t="n">
        <v>199</v>
      </c>
      <c r="G867" s="3" t="n"/>
      <c r="H867" s="3" t="n">
        <v>0</v>
      </c>
      <c r="I867" s="1" t="n">
        <v>51860</v>
      </c>
      <c r="J867" s="11" t="inlineStr">
        <is>
          <t>126#1|16#1|17#200900|3#203350|14#214200|4#8|79#100</t>
        </is>
      </c>
      <c r="K867" s="11" t="n">
        <v>9960</v>
      </c>
      <c r="L867" s="1" t="inlineStr">
        <is>
          <t>30#20001#20003#20011#20015#20002#20018#20000#750001#116#117#118</t>
        </is>
      </c>
      <c r="M867" s="11" t="inlineStr">
        <is>
          <t>17#1485|3#2915|14#3060|79#18</t>
        </is>
      </c>
      <c r="N867" s="6" t="inlineStr">
        <is>
          <t>60100#1|60125#1|60135#1|60140#1|100#747</t>
        </is>
      </c>
      <c r="O867" s="1" t="n">
        <v>1004</v>
      </c>
      <c r="P867" s="1" t="n">
        <v>20</v>
      </c>
      <c r="Q867" s="1" t="inlineStr">
        <is>
          <t>601011#400|601012#600</t>
        </is>
      </c>
      <c r="R867" s="1" t="inlineStr">
        <is>
          <t>601011#210101|601012#210101</t>
        </is>
      </c>
      <c r="S867" s="1" t="n">
        <v>90</v>
      </c>
      <c r="T867" s="1" t="n">
        <v>10800</v>
      </c>
      <c r="U867" s="3" t="inlineStr">
        <is>
          <t>-247#-52</t>
        </is>
      </c>
      <c r="V867" s="3" t="n">
        <v>1</v>
      </c>
      <c r="W867" s="1" t="n">
        <v>860</v>
      </c>
      <c r="X867" s="1" t="n">
        <v>1</v>
      </c>
    </row>
    <row r="868">
      <c r="B868" s="3" t="n">
        <v>3313</v>
      </c>
      <c r="C868" s="3" t="n">
        <v>3</v>
      </c>
      <c r="D868" s="1" t="inlineStr">
        <is>
          <t>Khó 3-31</t>
        </is>
      </c>
      <c r="E868" s="3" t="n">
        <v>3323</v>
      </c>
      <c r="F868" s="3" t="n">
        <v>199</v>
      </c>
      <c r="G868" s="3" t="n"/>
      <c r="H868" s="3" t="n">
        <v>0</v>
      </c>
      <c r="I868" s="1" t="n">
        <v>51861</v>
      </c>
      <c r="J868" s="11" t="inlineStr">
        <is>
          <t>126#1|16#1|17#57400|3#58100|14#61400|4#8|79#100</t>
        </is>
      </c>
      <c r="K868" s="11" t="n">
        <v>9961</v>
      </c>
      <c r="L868" s="1" t="inlineStr">
        <is>
          <t>30#20001#20003#20011#20015#20002#20018#20000#750001#116#117#118</t>
        </is>
      </c>
      <c r="M868" s="11" t="inlineStr">
        <is>
          <t>17#1485|3#2915|14#3070|79#18</t>
        </is>
      </c>
      <c r="N868" s="6" t="inlineStr">
        <is>
          <t>60100#1|60125#1|60135#1|60140#1|100#748</t>
        </is>
      </c>
      <c r="O868" s="1" t="n">
        <v>1004</v>
      </c>
      <c r="P868" s="1" t="n">
        <v>20</v>
      </c>
      <c r="Q868" s="1" t="inlineStr">
        <is>
          <t>601011#400|601012#600</t>
        </is>
      </c>
      <c r="R868" s="1" t="inlineStr">
        <is>
          <t>601011#210101|601012#210101</t>
        </is>
      </c>
      <c r="S868" s="1" t="n">
        <v>90</v>
      </c>
      <c r="T868" s="1" t="n">
        <v>10800</v>
      </c>
      <c r="U868" s="3" t="inlineStr">
        <is>
          <t>-224#2</t>
        </is>
      </c>
      <c r="V868" s="3" t="n">
        <v>2</v>
      </c>
      <c r="W868" s="1" t="n">
        <v>861</v>
      </c>
      <c r="X868" s="1" t="n">
        <v>0</v>
      </c>
    </row>
    <row r="869">
      <c r="B869" s="3" t="n">
        <v>3323</v>
      </c>
      <c r="C869" s="3" t="n">
        <v>3</v>
      </c>
      <c r="D869" s="1" t="inlineStr">
        <is>
          <t>Khó 3-32</t>
        </is>
      </c>
      <c r="E869" s="3" t="n">
        <v>3333</v>
      </c>
      <c r="F869" s="3" t="n">
        <v>199</v>
      </c>
      <c r="G869" s="3" t="n"/>
      <c r="H869" s="3" t="n">
        <v>0</v>
      </c>
      <c r="I869" s="1" t="n">
        <v>51862</v>
      </c>
      <c r="J869" s="11" t="inlineStr">
        <is>
          <t>126#1|16#1|17#57600|3#58300|14#61400|4#8|79#100</t>
        </is>
      </c>
      <c r="K869" s="11" t="n">
        <v>9962</v>
      </c>
      <c r="L869" s="1" t="inlineStr">
        <is>
          <t>30#20001#20003#20011#20015#20002#20018#20000#750001#116#117#118</t>
        </is>
      </c>
      <c r="M869" s="11" t="inlineStr">
        <is>
          <t>17#1490|3#2915|14#3070|79#18</t>
        </is>
      </c>
      <c r="N869" s="6" t="inlineStr">
        <is>
          <t>60100#1|60125#1|60135#1|60140#1|100#749</t>
        </is>
      </c>
      <c r="O869" s="1" t="n">
        <v>1004</v>
      </c>
      <c r="P869" s="1" t="n">
        <v>20</v>
      </c>
      <c r="Q869" s="1" t="inlineStr">
        <is>
          <t>601011#400|601012#600</t>
        </is>
      </c>
      <c r="R869" s="1" t="inlineStr">
        <is>
          <t>601011#210101|601012#210101</t>
        </is>
      </c>
      <c r="S869" s="1" t="n">
        <v>90</v>
      </c>
      <c r="T869" s="1" t="n">
        <v>10800</v>
      </c>
      <c r="U869" s="3" t="inlineStr">
        <is>
          <t>-164#11</t>
        </is>
      </c>
      <c r="V869" s="3" t="n">
        <v>2</v>
      </c>
      <c r="W869" s="1" t="n">
        <v>862</v>
      </c>
      <c r="X869" s="1" t="n">
        <v>0</v>
      </c>
    </row>
    <row r="870">
      <c r="B870" s="3" t="n">
        <v>3333</v>
      </c>
      <c r="C870" s="3" t="n">
        <v>3</v>
      </c>
      <c r="D870" s="1" t="inlineStr">
        <is>
          <t>Khó 3-33</t>
        </is>
      </c>
      <c r="E870" s="3" t="n">
        <v>3343</v>
      </c>
      <c r="F870" s="3" t="n">
        <v>199</v>
      </c>
      <c r="G870" s="3" t="n"/>
      <c r="H870" s="3" t="n">
        <v>0</v>
      </c>
      <c r="I870" s="1" t="n">
        <v>51863</v>
      </c>
      <c r="J870" s="11" t="inlineStr">
        <is>
          <t>126#1|16#1|17#57600|3#58300|14#61400|4#8|79#100</t>
        </is>
      </c>
      <c r="K870" s="11" t="n">
        <v>9963</v>
      </c>
      <c r="L870" s="1" t="inlineStr">
        <is>
          <t>30#20001#20003#20011#20015#20002#20018#20000#750001#116#117#118</t>
        </is>
      </c>
      <c r="M870" s="11" t="inlineStr">
        <is>
          <t>17#1490|3#2925|14#3070|79#18</t>
        </is>
      </c>
      <c r="N870" s="6" t="inlineStr">
        <is>
          <t>60100#1|60125#1|60135#1|60140#1|100#750</t>
        </is>
      </c>
      <c r="O870" s="1" t="n">
        <v>1004</v>
      </c>
      <c r="P870" s="1" t="n">
        <v>20</v>
      </c>
      <c r="Q870" s="1" t="inlineStr">
        <is>
          <t>601011#400|601012#600</t>
        </is>
      </c>
      <c r="R870" s="1" t="inlineStr">
        <is>
          <t>601011#210101|601012#210101</t>
        </is>
      </c>
      <c r="S870" s="1" t="n">
        <v>90</v>
      </c>
      <c r="T870" s="1" t="n">
        <v>10800</v>
      </c>
      <c r="U870" s="3" t="inlineStr">
        <is>
          <t>-105#24</t>
        </is>
      </c>
      <c r="V870" s="3" t="n">
        <v>2</v>
      </c>
      <c r="W870" s="1" t="n">
        <v>863</v>
      </c>
      <c r="X870" s="1" t="n">
        <v>0</v>
      </c>
    </row>
    <row r="871">
      <c r="B871" s="3" t="n">
        <v>3343</v>
      </c>
      <c r="C871" s="3" t="n">
        <v>3</v>
      </c>
      <c r="D871" s="1" t="inlineStr">
        <is>
          <t>Khó 3-34</t>
        </is>
      </c>
      <c r="E871" s="3" t="n">
        <v>3353</v>
      </c>
      <c r="F871" s="3" t="n">
        <v>199</v>
      </c>
      <c r="G871" s="3" t="n"/>
      <c r="H871" s="3" t="n">
        <v>0</v>
      </c>
      <c r="I871" s="1" t="n">
        <v>51864</v>
      </c>
      <c r="J871" s="11" t="inlineStr">
        <is>
          <t>126#1|16#1|17#57600|3#58300|14#61600|4#8|79#100</t>
        </is>
      </c>
      <c r="K871" s="11" t="n">
        <v>9964</v>
      </c>
      <c r="L871" s="1" t="inlineStr">
        <is>
          <t>30#20001#20003#20011#20015#20002#20018#20000#750001#116#117#118</t>
        </is>
      </c>
      <c r="M871" s="11" t="inlineStr">
        <is>
          <t>17#1490|3#2925|14#3080|79#18</t>
        </is>
      </c>
      <c r="N871" s="6" t="inlineStr">
        <is>
          <t>60100#1|60125#1|60135#1|60140#1|100#751</t>
        </is>
      </c>
      <c r="O871" s="1" t="n">
        <v>1004</v>
      </c>
      <c r="P871" s="1" t="n">
        <v>20</v>
      </c>
      <c r="Q871" s="1" t="inlineStr">
        <is>
          <t>601011#400|601012#600</t>
        </is>
      </c>
      <c r="R871" s="1" t="inlineStr">
        <is>
          <t>601011#210101|601012#210101</t>
        </is>
      </c>
      <c r="S871" s="1" t="n">
        <v>90</v>
      </c>
      <c r="T871" s="1" t="n">
        <v>10800</v>
      </c>
      <c r="U871" s="3" t="inlineStr">
        <is>
          <t>-52#44</t>
        </is>
      </c>
      <c r="V871" s="3" t="n">
        <v>2</v>
      </c>
      <c r="W871" s="1" t="n">
        <v>864</v>
      </c>
      <c r="X871" s="1" t="n">
        <v>0</v>
      </c>
    </row>
    <row r="872">
      <c r="B872" s="3" t="n">
        <v>3353</v>
      </c>
      <c r="C872" s="3" t="n">
        <v>3</v>
      </c>
      <c r="D872" s="1" t="inlineStr">
        <is>
          <t>Khó 3-35</t>
        </is>
      </c>
      <c r="E872" s="3" t="n">
        <v>3363</v>
      </c>
      <c r="F872" s="3" t="n">
        <v>199</v>
      </c>
      <c r="G872" s="3" t="n"/>
      <c r="H872" s="3" t="n">
        <v>0</v>
      </c>
      <c r="I872" s="1" t="n">
        <v>51865</v>
      </c>
      <c r="J872" s="11" t="inlineStr">
        <is>
          <t>126#1|16#1|17#202300|3#204750|14#215600|4#28|79#100</t>
        </is>
      </c>
      <c r="K872" s="11" t="n">
        <v>9965</v>
      </c>
      <c r="L872" s="1" t="inlineStr">
        <is>
          <t>30#20001#20003#20011#20015#20002#20018#20000#750001#116#117#118</t>
        </is>
      </c>
      <c r="M872" s="11" t="inlineStr">
        <is>
          <t>17#1495|3#2925|14#3080|79#18</t>
        </is>
      </c>
      <c r="N872" s="6" t="inlineStr">
        <is>
          <t>60100#1|60125#1|60135#1|60140#1|100#752</t>
        </is>
      </c>
      <c r="O872" s="1" t="n">
        <v>1004</v>
      </c>
      <c r="P872" s="1" t="n">
        <v>20</v>
      </c>
      <c r="Q872" s="1" t="inlineStr">
        <is>
          <t>601011#400|601012#600</t>
        </is>
      </c>
      <c r="R872" s="1" t="inlineStr">
        <is>
          <t>601011#210101|601012#210101</t>
        </is>
      </c>
      <c r="S872" s="1" t="n">
        <v>90</v>
      </c>
      <c r="T872" s="1" t="n">
        <v>10800</v>
      </c>
      <c r="U872" s="3" t="inlineStr">
        <is>
          <t>3#38</t>
        </is>
      </c>
      <c r="V872" s="3" t="n">
        <v>2</v>
      </c>
      <c r="W872" s="1" t="n">
        <v>865</v>
      </c>
      <c r="X872" s="1" t="n">
        <v>1</v>
      </c>
    </row>
    <row r="873">
      <c r="B873" s="3" t="n">
        <v>3363</v>
      </c>
      <c r="C873" s="3" t="n">
        <v>3</v>
      </c>
      <c r="D873" s="1" t="inlineStr">
        <is>
          <t>Khó 3-36</t>
        </is>
      </c>
      <c r="E873" s="3" t="n">
        <v>3373</v>
      </c>
      <c r="F873" s="3" t="n">
        <v>199</v>
      </c>
      <c r="G873" s="3" t="n"/>
      <c r="H873" s="3" t="n">
        <v>0</v>
      </c>
      <c r="I873" s="1" t="n">
        <v>51866</v>
      </c>
      <c r="J873" s="11" t="inlineStr">
        <is>
          <t>126#1|16#1|17#57800|3#58500|14#61600|4#8|79#100</t>
        </is>
      </c>
      <c r="K873" s="11" t="n">
        <v>9966</v>
      </c>
      <c r="L873" s="1" t="inlineStr">
        <is>
          <t>30#20001#20003#20011#20015#20002#20018#20000#750001#116#117#118</t>
        </is>
      </c>
      <c r="M873" s="11" t="inlineStr">
        <is>
          <t>17#1495|3#2935|14#3080|79#18</t>
        </is>
      </c>
      <c r="N873" s="6" t="inlineStr">
        <is>
          <t>60100#1|60125#1|60135#1|60140#1|100#753</t>
        </is>
      </c>
      <c r="O873" s="1" t="n">
        <v>1004</v>
      </c>
      <c r="P873" s="1" t="n">
        <v>20</v>
      </c>
      <c r="Q873" s="1" t="inlineStr">
        <is>
          <t>601011#400|601012#600</t>
        </is>
      </c>
      <c r="R873" s="1" t="inlineStr">
        <is>
          <t>601011#210101|601012#210101</t>
        </is>
      </c>
      <c r="S873" s="1" t="n">
        <v>90</v>
      </c>
      <c r="T873" s="1" t="n">
        <v>10800</v>
      </c>
      <c r="U873" s="3" t="inlineStr">
        <is>
          <t>60#39</t>
        </is>
      </c>
      <c r="V873" s="3" t="n">
        <v>2</v>
      </c>
      <c r="W873" s="1" t="n">
        <v>866</v>
      </c>
      <c r="X873" s="1" t="n">
        <v>0</v>
      </c>
    </row>
    <row r="874">
      <c r="B874" s="3" t="n">
        <v>3373</v>
      </c>
      <c r="C874" s="3" t="n">
        <v>3</v>
      </c>
      <c r="D874" s="1" t="inlineStr">
        <is>
          <t>Khó 3-37</t>
        </is>
      </c>
      <c r="E874" s="3" t="n">
        <v>3383</v>
      </c>
      <c r="F874" s="3" t="n">
        <v>199</v>
      </c>
      <c r="G874" s="3" t="n"/>
      <c r="H874" s="3" t="n">
        <v>0</v>
      </c>
      <c r="I874" s="1" t="n">
        <v>51867</v>
      </c>
      <c r="J874" s="11" t="inlineStr">
        <is>
          <t>126#1|16#1|17#57800|3#58500|14#61800|4#8|79#100</t>
        </is>
      </c>
      <c r="K874" s="11" t="n">
        <v>9967</v>
      </c>
      <c r="L874" s="1" t="inlineStr">
        <is>
          <t>30#20001#20003#20011#20015#20002#20018#20000#750001#116#117#118</t>
        </is>
      </c>
      <c r="M874" s="11" t="inlineStr">
        <is>
          <t>17#1495|3#2935|14#3090|79#18</t>
        </is>
      </c>
      <c r="N874" s="6" t="inlineStr">
        <is>
          <t>60100#1|60125#1|60135#1|60140#1|100#754</t>
        </is>
      </c>
      <c r="O874" s="1" t="n">
        <v>1004</v>
      </c>
      <c r="P874" s="1" t="n">
        <v>20</v>
      </c>
      <c r="Q874" s="1" t="inlineStr">
        <is>
          <t>601011#400|601012#600</t>
        </is>
      </c>
      <c r="R874" s="1" t="inlineStr">
        <is>
          <t>601011#210101|601012#210101</t>
        </is>
      </c>
      <c r="S874" s="1" t="n">
        <v>90</v>
      </c>
      <c r="T874" s="1" t="n">
        <v>10800</v>
      </c>
      <c r="U874" s="3" t="inlineStr">
        <is>
          <t>71#85</t>
        </is>
      </c>
      <c r="V874" s="3" t="n">
        <v>1</v>
      </c>
      <c r="W874" s="1" t="n">
        <v>867</v>
      </c>
      <c r="X874" s="1" t="n">
        <v>0</v>
      </c>
    </row>
    <row r="875">
      <c r="B875" s="3" t="n">
        <v>3383</v>
      </c>
      <c r="C875" s="3" t="n">
        <v>3</v>
      </c>
      <c r="D875" s="1" t="inlineStr">
        <is>
          <t>Khó 3-38</t>
        </is>
      </c>
      <c r="E875" s="3" t="n">
        <v>3393</v>
      </c>
      <c r="F875" s="3" t="n">
        <v>199</v>
      </c>
      <c r="G875" s="3" t="n"/>
      <c r="H875" s="3" t="n">
        <v>0</v>
      </c>
      <c r="I875" s="1" t="n">
        <v>51868</v>
      </c>
      <c r="J875" s="11" t="inlineStr">
        <is>
          <t>126#1|16#1|17#58000|3#58700|14#61800|4#8|79#100</t>
        </is>
      </c>
      <c r="K875" s="11" t="n">
        <v>9968</v>
      </c>
      <c r="L875" s="1" t="inlineStr">
        <is>
          <t>30#20001#20003#20011#20015#20002#20018#20000#750001#116#117#118</t>
        </is>
      </c>
      <c r="M875" s="11" t="inlineStr">
        <is>
          <t>17#1500|3#2935|14#3090|79#18</t>
        </is>
      </c>
      <c r="N875" s="6" t="inlineStr">
        <is>
          <t>60100#1|60125#1|60135#1|60140#1|100#755</t>
        </is>
      </c>
      <c r="O875" s="1" t="n">
        <v>1004</v>
      </c>
      <c r="P875" s="1" t="n">
        <v>20</v>
      </c>
      <c r="Q875" s="1" t="inlineStr">
        <is>
          <t>601011#400|601012#600</t>
        </is>
      </c>
      <c r="R875" s="1" t="inlineStr">
        <is>
          <t>601011#210101|601012#210101</t>
        </is>
      </c>
      <c r="S875" s="1" t="n">
        <v>90</v>
      </c>
      <c r="T875" s="1" t="n">
        <v>10800</v>
      </c>
      <c r="U875" s="3" t="inlineStr">
        <is>
          <t>20#104</t>
        </is>
      </c>
      <c r="V875" s="3" t="n">
        <v>1</v>
      </c>
      <c r="W875" s="1" t="n">
        <v>868</v>
      </c>
      <c r="X875" s="1" t="n">
        <v>0</v>
      </c>
    </row>
    <row r="876">
      <c r="B876" s="3" t="n">
        <v>3393</v>
      </c>
      <c r="C876" s="3" t="n">
        <v>3</v>
      </c>
      <c r="D876" s="1" t="inlineStr">
        <is>
          <t>Khó 3-39</t>
        </is>
      </c>
      <c r="E876" s="3" t="n">
        <v>3403</v>
      </c>
      <c r="F876" s="3" t="n">
        <v>199</v>
      </c>
      <c r="G876" s="3" t="n"/>
      <c r="H876" s="3" t="n">
        <v>0</v>
      </c>
      <c r="I876" s="1" t="n">
        <v>51869</v>
      </c>
      <c r="J876" s="11" t="inlineStr">
        <is>
          <t>126#1|16#1|17#58000|3#58700|14#61800|4#8|79#100</t>
        </is>
      </c>
      <c r="K876" s="11" t="n">
        <v>9969</v>
      </c>
      <c r="L876" s="1" t="inlineStr">
        <is>
          <t>30#20001#20003#20011#20015#20002#20018#20000#750001#116#117#118</t>
        </is>
      </c>
      <c r="M876" s="11" t="inlineStr">
        <is>
          <t>17#1500|3#2945|14#3090|79#18</t>
        </is>
      </c>
      <c r="N876" s="6" t="inlineStr">
        <is>
          <t>60100#1|60125#1|60135#1|60140#1|100#756</t>
        </is>
      </c>
      <c r="O876" s="1" t="n">
        <v>1004</v>
      </c>
      <c r="P876" s="1" t="n">
        <v>20</v>
      </c>
      <c r="Q876" s="1" t="inlineStr">
        <is>
          <t>601011#400|601012#600</t>
        </is>
      </c>
      <c r="R876" s="1" t="inlineStr">
        <is>
          <t>601011#210101|601012#210101</t>
        </is>
      </c>
      <c r="S876" s="1" t="n">
        <v>90</v>
      </c>
      <c r="T876" s="1" t="n">
        <v>10800</v>
      </c>
      <c r="U876" s="3" t="inlineStr">
        <is>
          <t>-32#110</t>
        </is>
      </c>
      <c r="V876" s="3" t="n">
        <v>1</v>
      </c>
      <c r="W876" s="1" t="n">
        <v>869</v>
      </c>
      <c r="X876" s="1" t="n">
        <v>0</v>
      </c>
    </row>
    <row r="877">
      <c r="B877" s="3" t="n">
        <v>3403</v>
      </c>
      <c r="C877" s="3" t="n">
        <v>3</v>
      </c>
      <c r="D877" s="1" t="inlineStr">
        <is>
          <t>Khó 3-40</t>
        </is>
      </c>
      <c r="E877" s="3" t="n">
        <v>4013</v>
      </c>
      <c r="F877" s="3" t="n">
        <v>199</v>
      </c>
      <c r="G877" s="3" t="n"/>
      <c r="H877" s="3" t="n">
        <v>0</v>
      </c>
      <c r="I877" s="1" t="n">
        <v>51870</v>
      </c>
      <c r="J877" s="11" t="inlineStr">
        <is>
          <t>126#1|16#1|17#203000|3#205450|14#217000|4#8|79#100</t>
        </is>
      </c>
      <c r="K877" s="11" t="n">
        <v>9970</v>
      </c>
      <c r="L877" s="1" t="inlineStr">
        <is>
          <t>30#20001#20003#20011#20015#20002#20018#20000#750001#116#117#118</t>
        </is>
      </c>
      <c r="M877" s="11" t="inlineStr">
        <is>
          <t>17#1500|3#2945|14#3100|79#18</t>
        </is>
      </c>
      <c r="N877" s="6" t="inlineStr">
        <is>
          <t>60100#1|60125#1|60135#1|60140#1|100#757</t>
        </is>
      </c>
      <c r="O877" s="1" t="n">
        <v>1004</v>
      </c>
      <c r="P877" s="1" t="n">
        <v>20</v>
      </c>
      <c r="Q877" s="1" t="inlineStr">
        <is>
          <t>601011#400|601012#600</t>
        </is>
      </c>
      <c r="R877" s="1" t="inlineStr">
        <is>
          <t>601011#210101|601012#210101</t>
        </is>
      </c>
      <c r="S877" s="1" t="n">
        <v>90</v>
      </c>
      <c r="T877" s="1" t="n">
        <v>10800</v>
      </c>
      <c r="U877" s="3" t="inlineStr">
        <is>
          <t>-69#150</t>
        </is>
      </c>
      <c r="V877" s="3" t="n">
        <v>1</v>
      </c>
      <c r="W877" s="1" t="n">
        <v>870</v>
      </c>
      <c r="X877" s="1" t="n">
        <v>1</v>
      </c>
    </row>
    <row r="878">
      <c r="B878" s="3" t="n">
        <v>4013</v>
      </c>
      <c r="C878" s="3" t="n">
        <v>3</v>
      </c>
      <c r="D878" s="1" t="inlineStr">
        <is>
          <t>Khó 4-1</t>
        </is>
      </c>
      <c r="E878" s="3" t="n">
        <v>4023</v>
      </c>
      <c r="F878" s="3" t="n">
        <v>199</v>
      </c>
      <c r="G878" s="3" t="n"/>
      <c r="H878" s="3" t="n">
        <v>1</v>
      </c>
      <c r="I878" s="1" t="n">
        <v>51871</v>
      </c>
      <c r="J878" s="11" t="inlineStr">
        <is>
          <t>126#1|16#1|17#58200|3#58900|14#62000|4#8|79#100</t>
        </is>
      </c>
      <c r="K878" s="11" t="n">
        <v>9971</v>
      </c>
      <c r="L878" s="1" t="inlineStr">
        <is>
          <t>30#20001#20003#20011#20016#20002#20018#20000#750001#116#117#118</t>
        </is>
      </c>
      <c r="M878" s="11" t="inlineStr">
        <is>
          <t>17#1505|3#2945|14#3100|79#18</t>
        </is>
      </c>
      <c r="N878" s="6" t="inlineStr">
        <is>
          <t>60100#1|60125#1|60135#1|60140#1|100#758</t>
        </is>
      </c>
      <c r="O878" s="1" t="n">
        <v>1004</v>
      </c>
      <c r="P878" s="1" t="n">
        <v>20</v>
      </c>
      <c r="Q878" s="1" t="inlineStr">
        <is>
          <t>601011#400|601012#600</t>
        </is>
      </c>
      <c r="R878" s="1" t="inlineStr">
        <is>
          <t>601011#210101|601012#210101</t>
        </is>
      </c>
      <c r="S878" s="1" t="n">
        <v>90</v>
      </c>
      <c r="T878" s="1" t="n">
        <v>10800</v>
      </c>
      <c r="U878" s="18" t="inlineStr">
        <is>
          <t>-378#-180</t>
        </is>
      </c>
      <c r="V878" s="16" t="n">
        <v>2</v>
      </c>
      <c r="W878" s="1" t="n">
        <v>871</v>
      </c>
      <c r="X878" s="1" t="n">
        <v>0</v>
      </c>
    </row>
    <row r="879">
      <c r="B879" s="3" t="n">
        <v>4023</v>
      </c>
      <c r="C879" s="3" t="n">
        <v>3</v>
      </c>
      <c r="D879" s="1" t="inlineStr">
        <is>
          <t>Khó 4-2</t>
        </is>
      </c>
      <c r="E879" s="3" t="n">
        <v>4033</v>
      </c>
      <c r="F879" s="3" t="n">
        <v>199</v>
      </c>
      <c r="G879" s="3" t="n"/>
      <c r="H879" s="3" t="n">
        <v>0</v>
      </c>
      <c r="I879" s="1" t="n">
        <v>51872</v>
      </c>
      <c r="J879" s="11" t="inlineStr">
        <is>
          <t>126#1|16#1|17#58200|3#58900|14#62000|4#8|79#100</t>
        </is>
      </c>
      <c r="K879" s="11" t="n">
        <v>9972</v>
      </c>
      <c r="L879" s="1" t="inlineStr">
        <is>
          <t>30#20001#20003#20011#20016#20002#20018#20000#750001#116#117#118</t>
        </is>
      </c>
      <c r="M879" s="11" t="inlineStr">
        <is>
          <t>17#1505|3#2955|14#3100|79#18</t>
        </is>
      </c>
      <c r="N879" s="6" t="inlineStr">
        <is>
          <t>60100#1|60125#1|60135#1|60140#1|100#759</t>
        </is>
      </c>
      <c r="O879" s="1" t="n">
        <v>1004</v>
      </c>
      <c r="P879" s="1" t="n">
        <v>20</v>
      </c>
      <c r="Q879" s="1" t="inlineStr">
        <is>
          <t>601011#400|601012#600</t>
        </is>
      </c>
      <c r="R879" s="1" t="inlineStr">
        <is>
          <t>601011#210101|601012#210101</t>
        </is>
      </c>
      <c r="S879" s="1" t="n">
        <v>90</v>
      </c>
      <c r="T879" s="1" t="n">
        <v>10800</v>
      </c>
      <c r="U879" s="18" t="inlineStr">
        <is>
          <t>-314#-176</t>
        </is>
      </c>
      <c r="V879" s="16" t="n">
        <v>2</v>
      </c>
      <c r="W879" s="1" t="n">
        <v>872</v>
      </c>
      <c r="X879" s="1" t="n">
        <v>0</v>
      </c>
    </row>
    <row r="880">
      <c r="B880" s="3" t="n">
        <v>4033</v>
      </c>
      <c r="C880" s="3" t="n">
        <v>3</v>
      </c>
      <c r="D880" s="1" t="inlineStr">
        <is>
          <t>Khó 4-3</t>
        </is>
      </c>
      <c r="E880" s="3" t="n">
        <v>4043</v>
      </c>
      <c r="F880" s="3" t="n">
        <v>199</v>
      </c>
      <c r="G880" s="3" t="n"/>
      <c r="H880" s="3" t="n">
        <v>0</v>
      </c>
      <c r="I880" s="1" t="n">
        <v>51873</v>
      </c>
      <c r="J880" s="11" t="inlineStr">
        <is>
          <t>126#1|16#1|17#58200|3#58900|14#62200|4#8|79#100</t>
        </is>
      </c>
      <c r="K880" s="11" t="n">
        <v>9973</v>
      </c>
      <c r="L880" s="1" t="inlineStr">
        <is>
          <t>30#20001#20003#20011#20016#20002#20018#20000#750001#116#117#118</t>
        </is>
      </c>
      <c r="M880" s="11" t="inlineStr">
        <is>
          <t>17#1505|3#2955|14#3110|79#18</t>
        </is>
      </c>
      <c r="N880" s="6" t="inlineStr">
        <is>
          <t>60100#1|60125#1|60135#1|60140#1|100#760</t>
        </is>
      </c>
      <c r="O880" s="1" t="n">
        <v>1004</v>
      </c>
      <c r="P880" s="1" t="n">
        <v>20</v>
      </c>
      <c r="Q880" s="1" t="inlineStr">
        <is>
          <t>601011#400|601012#600</t>
        </is>
      </c>
      <c r="R880" s="1" t="inlineStr">
        <is>
          <t>601011#210101|601012#210101</t>
        </is>
      </c>
      <c r="S880" s="1" t="n">
        <v>90</v>
      </c>
      <c r="T880" s="1" t="n">
        <v>10800</v>
      </c>
      <c r="U880" s="18" t="inlineStr">
        <is>
          <t>-254#-183</t>
        </is>
      </c>
      <c r="V880" s="16" t="n">
        <v>2</v>
      </c>
      <c r="W880" s="1" t="n">
        <v>873</v>
      </c>
      <c r="X880" s="1" t="n">
        <v>0</v>
      </c>
    </row>
    <row r="881">
      <c r="B881" s="3" t="n">
        <v>4043</v>
      </c>
      <c r="C881" s="3" t="n">
        <v>3</v>
      </c>
      <c r="D881" s="1" t="inlineStr">
        <is>
          <t>Khó 4-4</t>
        </is>
      </c>
      <c r="E881" s="3" t="n">
        <v>4053</v>
      </c>
      <c r="F881" s="3" t="n">
        <v>199</v>
      </c>
      <c r="G881" s="3" t="n"/>
      <c r="H881" s="3" t="n">
        <v>0</v>
      </c>
      <c r="I881" s="1" t="n">
        <v>51874</v>
      </c>
      <c r="J881" s="11" t="inlineStr">
        <is>
          <t>126#1|16#1|17#58400|3#59100|14#62200|4#8|79#100</t>
        </is>
      </c>
      <c r="K881" s="11" t="n">
        <v>9974</v>
      </c>
      <c r="L881" s="1" t="inlineStr">
        <is>
          <t>30#20001#20003#20011#20016#20002#20018#20000#750001#116#117#118</t>
        </is>
      </c>
      <c r="M881" s="11" t="inlineStr">
        <is>
          <t>17#1510|3#2955|14#3110|79#18</t>
        </is>
      </c>
      <c r="N881" s="6" t="inlineStr">
        <is>
          <t>60100#1|60125#1|60135#1|60140#1|100#761</t>
        </is>
      </c>
      <c r="O881" s="1" t="n">
        <v>1004</v>
      </c>
      <c r="P881" s="1" t="n">
        <v>20</v>
      </c>
      <c r="Q881" s="1" t="inlineStr">
        <is>
          <t>601011#400|601012#600</t>
        </is>
      </c>
      <c r="R881" s="1" t="inlineStr">
        <is>
          <t>601011#210101|601012#210101</t>
        </is>
      </c>
      <c r="S881" s="1" t="n">
        <v>90</v>
      </c>
      <c r="T881" s="1" t="n">
        <v>10800</v>
      </c>
      <c r="U881" s="18" t="inlineStr">
        <is>
          <t>-205#-204</t>
        </is>
      </c>
      <c r="V881" s="16" t="n">
        <v>2</v>
      </c>
      <c r="W881" s="1" t="n">
        <v>874</v>
      </c>
      <c r="X881" s="1" t="n">
        <v>0</v>
      </c>
    </row>
    <row r="882">
      <c r="B882" s="3" t="n">
        <v>4053</v>
      </c>
      <c r="C882" s="3" t="n">
        <v>3</v>
      </c>
      <c r="D882" s="1" t="inlineStr">
        <is>
          <t>Khó 4-5</t>
        </is>
      </c>
      <c r="E882" s="3" t="n">
        <v>4063</v>
      </c>
      <c r="F882" s="3" t="n">
        <v>199</v>
      </c>
      <c r="G882" s="3" t="n"/>
      <c r="H882" s="3" t="n">
        <v>0</v>
      </c>
      <c r="I882" s="1" t="n">
        <v>51875</v>
      </c>
      <c r="J882" s="11" t="inlineStr">
        <is>
          <t>126#1|16#1|17#204400|3#206850|14#217700|4#8|79#100</t>
        </is>
      </c>
      <c r="K882" s="11" t="n">
        <v>9975</v>
      </c>
      <c r="L882" s="1" t="inlineStr">
        <is>
          <t>30#20001#20003#20011#20016#20002#20018#20000#750001#116#117#118</t>
        </is>
      </c>
      <c r="M882" s="11" t="inlineStr">
        <is>
          <t>17#1510|3#2965|14#3110|79#18</t>
        </is>
      </c>
      <c r="N882" s="6" t="inlineStr">
        <is>
          <t>60100#1|60125#1|60135#1|60140#1|100#762</t>
        </is>
      </c>
      <c r="O882" s="1" t="n">
        <v>1004</v>
      </c>
      <c r="P882" s="1" t="n">
        <v>20</v>
      </c>
      <c r="Q882" s="1" t="inlineStr">
        <is>
          <t>601011#400|601012#600</t>
        </is>
      </c>
      <c r="R882" s="1" t="inlineStr">
        <is>
          <t>601011#210101|601012#210101</t>
        </is>
      </c>
      <c r="S882" s="1" t="n">
        <v>90</v>
      </c>
      <c r="T882" s="1" t="n">
        <v>10800</v>
      </c>
      <c r="U882" s="18" t="inlineStr">
        <is>
          <t>-152#-235</t>
        </is>
      </c>
      <c r="V882" s="16" t="n">
        <v>2</v>
      </c>
      <c r="W882" s="1" t="n">
        <v>875</v>
      </c>
      <c r="X882" s="1" t="n">
        <v>1</v>
      </c>
    </row>
    <row r="883">
      <c r="B883" s="3" t="n">
        <v>4063</v>
      </c>
      <c r="C883" s="3" t="n">
        <v>3</v>
      </c>
      <c r="D883" s="1" t="inlineStr">
        <is>
          <t>Khó 4-6</t>
        </is>
      </c>
      <c r="E883" s="3" t="n">
        <v>4073</v>
      </c>
      <c r="F883" s="3" t="n">
        <v>199</v>
      </c>
      <c r="G883" s="3" t="n"/>
      <c r="H883" s="3" t="n">
        <v>0</v>
      </c>
      <c r="I883" s="1" t="n">
        <v>51876</v>
      </c>
      <c r="J883" s="11" t="inlineStr">
        <is>
          <t>126#1|16#1|17#58400|3#59100|14#62400|4#8|79#100</t>
        </is>
      </c>
      <c r="K883" s="11" t="n">
        <v>9976</v>
      </c>
      <c r="L883" s="1" t="inlineStr">
        <is>
          <t>30#20001#20003#20011#20016#20002#20018#20000#750001#116#117#118</t>
        </is>
      </c>
      <c r="M883" s="11" t="inlineStr">
        <is>
          <t>17#1510|3#2965|14#3120|79#18</t>
        </is>
      </c>
      <c r="N883" s="6" t="inlineStr">
        <is>
          <t>60100#1|60125#1|60135#1|60140#1|100#763</t>
        </is>
      </c>
      <c r="O883" s="1" t="n">
        <v>1004</v>
      </c>
      <c r="P883" s="1" t="n">
        <v>20</v>
      </c>
      <c r="Q883" s="1" t="inlineStr">
        <is>
          <t>601011#400|601012#600</t>
        </is>
      </c>
      <c r="R883" s="1" t="inlineStr">
        <is>
          <t>601011#210101|601012#210101</t>
        </is>
      </c>
      <c r="S883" s="1" t="n">
        <v>90</v>
      </c>
      <c r="T883" s="1" t="n">
        <v>10800</v>
      </c>
      <c r="U883" s="18" t="inlineStr">
        <is>
          <t>-110#-286</t>
        </is>
      </c>
      <c r="V883" s="16" t="n">
        <v>2</v>
      </c>
      <c r="W883" s="1" t="n">
        <v>876</v>
      </c>
      <c r="X883" s="1" t="n">
        <v>0</v>
      </c>
    </row>
    <row r="884">
      <c r="B884" s="3" t="n">
        <v>4073</v>
      </c>
      <c r="C884" s="3" t="n">
        <v>3</v>
      </c>
      <c r="D884" s="1" t="inlineStr">
        <is>
          <t>Khó 4-7</t>
        </is>
      </c>
      <c r="E884" s="3" t="n">
        <v>4083</v>
      </c>
      <c r="F884" s="3" t="n">
        <v>199</v>
      </c>
      <c r="G884" s="3" t="n"/>
      <c r="H884" s="3" t="n">
        <v>0</v>
      </c>
      <c r="I884" s="1" t="n">
        <v>51877</v>
      </c>
      <c r="J884" s="11" t="inlineStr">
        <is>
          <t>126#1|16#1|17#58600|3#59300|14#62400|4#8|79#100</t>
        </is>
      </c>
      <c r="K884" s="11" t="n">
        <v>9977</v>
      </c>
      <c r="L884" s="1" t="inlineStr">
        <is>
          <t>30#20001#20003#20011#20016#20002#20018#20000#750001#116#117#118</t>
        </is>
      </c>
      <c r="M884" s="11" t="inlineStr">
        <is>
          <t>17#1515|3#2965|14#3120|79#18</t>
        </is>
      </c>
      <c r="N884" s="6" t="inlineStr">
        <is>
          <t>60100#1|60125#1|60135#1|60140#1|100#764</t>
        </is>
      </c>
      <c r="O884" s="1" t="n">
        <v>1004</v>
      </c>
      <c r="P884" s="1" t="n">
        <v>20</v>
      </c>
      <c r="Q884" s="1" t="inlineStr">
        <is>
          <t>601011#400|601012#600</t>
        </is>
      </c>
      <c r="R884" s="1" t="inlineStr">
        <is>
          <t>601011#210101|601012#210101</t>
        </is>
      </c>
      <c r="S884" s="1" t="n">
        <v>90</v>
      </c>
      <c r="T884" s="1" t="n">
        <v>10800</v>
      </c>
      <c r="U884" s="18" t="inlineStr">
        <is>
          <t>-67#-326</t>
        </is>
      </c>
      <c r="V884" s="16" t="n">
        <v>2</v>
      </c>
      <c r="W884" s="1" t="n">
        <v>877</v>
      </c>
      <c r="X884" s="1" t="n">
        <v>0</v>
      </c>
    </row>
    <row r="885">
      <c r="B885" s="3" t="n">
        <v>4083</v>
      </c>
      <c r="C885" s="3" t="n">
        <v>3</v>
      </c>
      <c r="D885" s="1" t="inlineStr">
        <is>
          <t>Khó 4-8</t>
        </is>
      </c>
      <c r="E885" s="3" t="n">
        <v>4093</v>
      </c>
      <c r="F885" s="3" t="n">
        <v>199</v>
      </c>
      <c r="G885" s="3" t="n"/>
      <c r="H885" s="3" t="n">
        <v>0</v>
      </c>
      <c r="I885" s="1" t="n">
        <v>51878</v>
      </c>
      <c r="J885" s="11" t="inlineStr">
        <is>
          <t>126#1|16#1|17#58600|3#59300|14#62400|4#8|79#100</t>
        </is>
      </c>
      <c r="K885" s="11" t="n">
        <v>9978</v>
      </c>
      <c r="L885" s="1" t="inlineStr">
        <is>
          <t>30#20001#20003#20011#20016#20002#20018#20000#750001#116#117#118</t>
        </is>
      </c>
      <c r="M885" s="11" t="inlineStr">
        <is>
          <t>17#1515|3#2975|14#3120|79#18</t>
        </is>
      </c>
      <c r="N885" s="6" t="inlineStr">
        <is>
          <t>60100#1|60125#1|60135#1|60140#1|100#765</t>
        </is>
      </c>
      <c r="O885" s="1" t="n">
        <v>1004</v>
      </c>
      <c r="P885" s="1" t="n">
        <v>20</v>
      </c>
      <c r="Q885" s="1" t="inlineStr">
        <is>
          <t>601011#400|601012#600</t>
        </is>
      </c>
      <c r="R885" s="1" t="inlineStr">
        <is>
          <t>601011#210101|601012#210101</t>
        </is>
      </c>
      <c r="S885" s="1" t="n">
        <v>90</v>
      </c>
      <c r="T885" s="1" t="n">
        <v>10800</v>
      </c>
      <c r="U885" s="18" t="inlineStr">
        <is>
          <t>-15#-359</t>
        </is>
      </c>
      <c r="V885" s="16" t="n">
        <v>2</v>
      </c>
      <c r="W885" s="1" t="n">
        <v>878</v>
      </c>
      <c r="X885" s="1" t="n">
        <v>0</v>
      </c>
    </row>
    <row r="886">
      <c r="B886" s="3" t="n">
        <v>4093</v>
      </c>
      <c r="C886" s="3" t="n">
        <v>3</v>
      </c>
      <c r="D886" s="1" t="inlineStr">
        <is>
          <t>Khó 4-9</t>
        </is>
      </c>
      <c r="E886" s="3" t="n">
        <v>4103</v>
      </c>
      <c r="F886" s="3" t="n">
        <v>199</v>
      </c>
      <c r="G886" s="3" t="n"/>
      <c r="H886" s="3" t="n">
        <v>0</v>
      </c>
      <c r="I886" s="1" t="n">
        <v>51879</v>
      </c>
      <c r="J886" s="11" t="inlineStr">
        <is>
          <t>126#1|16#1|17#58600|3#59300|14#62600|4#8|79#100</t>
        </is>
      </c>
      <c r="K886" s="11" t="n">
        <v>9979</v>
      </c>
      <c r="L886" s="1" t="inlineStr">
        <is>
          <t>30#20001#20003#20011#20016#20002#20018#20000#750001#116#117#118</t>
        </is>
      </c>
      <c r="M886" s="11" t="inlineStr">
        <is>
          <t>17#1515|3#2975|14#3130|79#18</t>
        </is>
      </c>
      <c r="N886" s="6" t="inlineStr">
        <is>
          <t>60100#1|60125#1|60135#1|60140#1|100#766</t>
        </is>
      </c>
      <c r="O886" s="1" t="n">
        <v>1004</v>
      </c>
      <c r="P886" s="1" t="n">
        <v>20</v>
      </c>
      <c r="Q886" s="1" t="inlineStr">
        <is>
          <t>601011#400|601012#600</t>
        </is>
      </c>
      <c r="R886" s="1" t="inlineStr">
        <is>
          <t>601011#210101|601012#210101</t>
        </is>
      </c>
      <c r="S886" s="1" t="n">
        <v>90</v>
      </c>
      <c r="T886" s="1" t="n">
        <v>10800</v>
      </c>
      <c r="U886" s="15" t="inlineStr">
        <is>
          <t>57#-373</t>
        </is>
      </c>
      <c r="V886" s="16" t="n">
        <v>2</v>
      </c>
      <c r="W886" s="1" t="n">
        <v>879</v>
      </c>
      <c r="X886" s="1" t="n">
        <v>0</v>
      </c>
    </row>
    <row r="887">
      <c r="B887" s="3" t="n">
        <v>4103</v>
      </c>
      <c r="C887" s="3" t="n">
        <v>3</v>
      </c>
      <c r="D887" s="1" t="inlineStr">
        <is>
          <t>Khó 4-10</t>
        </is>
      </c>
      <c r="E887" s="3" t="n">
        <v>4113</v>
      </c>
      <c r="F887" s="3" t="n">
        <v>199</v>
      </c>
      <c r="G887" s="3" t="n"/>
      <c r="H887" s="3" t="n">
        <v>0</v>
      </c>
      <c r="I887" s="1" t="n">
        <v>51880</v>
      </c>
      <c r="J887" s="11" t="inlineStr">
        <is>
          <t>126#1|16#1|17#205800|3#208250|14#219100|4#28|79#100</t>
        </is>
      </c>
      <c r="K887" s="11" t="n">
        <v>9980</v>
      </c>
      <c r="L887" s="1" t="inlineStr">
        <is>
          <t>30#20001#20003#20011#20016#20002#20018#20000#750001#116#117#118</t>
        </is>
      </c>
      <c r="M887" s="11" t="inlineStr">
        <is>
          <t>17#1520|3#2975|14#3130|79#18</t>
        </is>
      </c>
      <c r="N887" s="6" t="inlineStr">
        <is>
          <t>60100#1|60125#1|60135#1|60140#1|100#767</t>
        </is>
      </c>
      <c r="O887" s="1" t="n">
        <v>1004</v>
      </c>
      <c r="P887" s="1" t="n">
        <v>20</v>
      </c>
      <c r="Q887" s="1" t="inlineStr">
        <is>
          <t>601011#400|601012#600</t>
        </is>
      </c>
      <c r="R887" s="1" t="inlineStr">
        <is>
          <t>601011#210101|601012#210101</t>
        </is>
      </c>
      <c r="S887" s="1" t="n">
        <v>90</v>
      </c>
      <c r="T887" s="1" t="n">
        <v>10800</v>
      </c>
      <c r="U887" s="15" t="inlineStr">
        <is>
          <t>78#-328</t>
        </is>
      </c>
      <c r="V887" s="16" t="n">
        <v>1</v>
      </c>
      <c r="W887" s="1" t="n">
        <v>880</v>
      </c>
      <c r="X887" s="1" t="n">
        <v>1</v>
      </c>
    </row>
    <row r="888">
      <c r="B888" s="3" t="n">
        <v>4113</v>
      </c>
      <c r="C888" s="3" t="n">
        <v>3</v>
      </c>
      <c r="D888" s="1" t="inlineStr">
        <is>
          <t>Khó 4-11</t>
        </is>
      </c>
      <c r="E888" s="3" t="n">
        <v>4123</v>
      </c>
      <c r="F888" s="3" t="n">
        <v>199</v>
      </c>
      <c r="G888" s="3" t="n"/>
      <c r="H888" s="3" t="n">
        <v>0</v>
      </c>
      <c r="I888" s="1" t="n">
        <v>51881</v>
      </c>
      <c r="J888" s="11" t="inlineStr">
        <is>
          <t>126#1|16#1|17#58800|3#59500|14#62600|4#8|79#100</t>
        </is>
      </c>
      <c r="K888" s="11" t="n">
        <v>9981</v>
      </c>
      <c r="L888" s="1" t="inlineStr">
        <is>
          <t>30#20001#20003#20011#20016#20002#20018#20000#750001#116#117#118</t>
        </is>
      </c>
      <c r="M888" s="11" t="inlineStr">
        <is>
          <t>17#1520|3#2985|14#3130|79#18</t>
        </is>
      </c>
      <c r="N888" s="6" t="inlineStr">
        <is>
          <t>60100#1|60125#1|60135#1|60140#1|100#768</t>
        </is>
      </c>
      <c r="O888" s="1" t="n">
        <v>1004</v>
      </c>
      <c r="P888" s="1" t="n">
        <v>20</v>
      </c>
      <c r="Q888" s="1" t="inlineStr">
        <is>
          <t>601011#400|601012#600</t>
        </is>
      </c>
      <c r="R888" s="1" t="inlineStr">
        <is>
          <t>601011#210101|601012#210101</t>
        </is>
      </c>
      <c r="S888" s="1" t="n">
        <v>90</v>
      </c>
      <c r="T888" s="1" t="n">
        <v>10800</v>
      </c>
      <c r="U888" s="15" t="inlineStr">
        <is>
          <t>59#-278</t>
        </is>
      </c>
      <c r="V888" s="16" t="n">
        <v>2</v>
      </c>
      <c r="W888" s="1" t="n">
        <v>881</v>
      </c>
      <c r="X888" s="1" t="n">
        <v>0</v>
      </c>
    </row>
    <row r="889">
      <c r="B889" s="3" t="n">
        <v>4123</v>
      </c>
      <c r="C889" s="3" t="n">
        <v>3</v>
      </c>
      <c r="D889" s="1" t="inlineStr">
        <is>
          <t>Khó 4-12</t>
        </is>
      </c>
      <c r="E889" s="3" t="n">
        <v>4133</v>
      </c>
      <c r="F889" s="3" t="n">
        <v>199</v>
      </c>
      <c r="G889" s="3" t="n"/>
      <c r="H889" s="3" t="n">
        <v>0</v>
      </c>
      <c r="I889" s="1" t="n">
        <v>51882</v>
      </c>
      <c r="J889" s="11" t="inlineStr">
        <is>
          <t>126#1|16#1|17#58800|3#59500|14#62800|4#8|79#100</t>
        </is>
      </c>
      <c r="K889" s="11" t="n">
        <v>9982</v>
      </c>
      <c r="L889" s="1" t="inlineStr">
        <is>
          <t>30#20001#20003#20011#20016#20002#20018#20000#750001#116#117#118</t>
        </is>
      </c>
      <c r="M889" s="11" t="inlineStr">
        <is>
          <t>17#1520|3#2985|14#3140|79#18</t>
        </is>
      </c>
      <c r="N889" s="6" t="inlineStr">
        <is>
          <t>60100#1|60125#1|60135#1|60140#1|100#769</t>
        </is>
      </c>
      <c r="O889" s="1" t="n">
        <v>1004</v>
      </c>
      <c r="P889" s="1" t="n">
        <v>20</v>
      </c>
      <c r="Q889" s="1" t="inlineStr">
        <is>
          <t>601011#400|601012#600</t>
        </is>
      </c>
      <c r="R889" s="1" t="inlineStr">
        <is>
          <t>601011#210101|601012#210101</t>
        </is>
      </c>
      <c r="S889" s="1" t="n">
        <v>90</v>
      </c>
      <c r="T889" s="1" t="n">
        <v>10800</v>
      </c>
      <c r="U889" s="15" t="inlineStr">
        <is>
          <t>119#-273</t>
        </is>
      </c>
      <c r="V889" s="16" t="n">
        <v>2</v>
      </c>
      <c r="W889" s="1" t="n">
        <v>882</v>
      </c>
      <c r="X889" s="1" t="n">
        <v>0</v>
      </c>
    </row>
    <row r="890">
      <c r="B890" s="3" t="n">
        <v>4133</v>
      </c>
      <c r="C890" s="3" t="n">
        <v>3</v>
      </c>
      <c r="D890" s="1" t="inlineStr">
        <is>
          <t>Khó 4-13</t>
        </is>
      </c>
      <c r="E890" s="3" t="n">
        <v>4143</v>
      </c>
      <c r="F890" s="3" t="n">
        <v>199</v>
      </c>
      <c r="G890" s="3" t="n"/>
      <c r="H890" s="3" t="n">
        <v>0</v>
      </c>
      <c r="I890" s="1" t="n">
        <v>51883</v>
      </c>
      <c r="J890" s="11" t="inlineStr">
        <is>
          <t>126#1|16#1|17#59000|3#59700|14#62800|4#8|79#100</t>
        </is>
      </c>
      <c r="K890" s="11" t="n">
        <v>9983</v>
      </c>
      <c r="L890" s="1" t="inlineStr">
        <is>
          <t>30#20001#20003#20011#20016#20002#20018#20000#750001#116#117#118</t>
        </is>
      </c>
      <c r="M890" s="11" t="inlineStr">
        <is>
          <t>17#1525|3#2985|14#3140|79#18</t>
        </is>
      </c>
      <c r="N890" s="6" t="inlineStr">
        <is>
          <t>60100#1|60125#1|60135#1|60140#1|100#770</t>
        </is>
      </c>
      <c r="O890" s="1" t="n">
        <v>1004</v>
      </c>
      <c r="P890" s="1" t="n">
        <v>20</v>
      </c>
      <c r="Q890" s="1" t="inlineStr">
        <is>
          <t>601011#400|601012#600</t>
        </is>
      </c>
      <c r="R890" s="1" t="inlineStr">
        <is>
          <t>601011#210101|601012#210101</t>
        </is>
      </c>
      <c r="S890" s="1" t="n">
        <v>90</v>
      </c>
      <c r="T890" s="1" t="n">
        <v>10800</v>
      </c>
      <c r="U890" s="15" t="inlineStr">
        <is>
          <t>182#-283</t>
        </is>
      </c>
      <c r="V890" s="16" t="n">
        <v>2</v>
      </c>
      <c r="W890" s="1" t="n">
        <v>883</v>
      </c>
      <c r="X890" s="1" t="n">
        <v>0</v>
      </c>
    </row>
    <row r="891">
      <c r="B891" s="3" t="n">
        <v>4143</v>
      </c>
      <c r="C891" s="3" t="n">
        <v>3</v>
      </c>
      <c r="D891" s="1" t="inlineStr">
        <is>
          <t>Khó 4-14</t>
        </is>
      </c>
      <c r="E891" s="3" t="n">
        <v>4153</v>
      </c>
      <c r="F891" s="3" t="n">
        <v>199</v>
      </c>
      <c r="G891" s="3" t="n"/>
      <c r="H891" s="3" t="n">
        <v>0</v>
      </c>
      <c r="I891" s="1" t="n">
        <v>51884</v>
      </c>
      <c r="J891" s="11" t="inlineStr">
        <is>
          <t>126#1|16#1|17#59000|3#59700|14#62800|4#8|79#100</t>
        </is>
      </c>
      <c r="K891" s="11" t="n">
        <v>9984</v>
      </c>
      <c r="L891" s="1" t="inlineStr">
        <is>
          <t>30#20001#20003#20011#20016#20002#20018#20000#750001#116#117#118</t>
        </is>
      </c>
      <c r="M891" s="11" t="inlineStr">
        <is>
          <t>17#1525|3#2995|14#3140|79#18</t>
        </is>
      </c>
      <c r="N891" s="6" t="inlineStr">
        <is>
          <t>60100#1|60125#1|60135#1|60140#1|100#771</t>
        </is>
      </c>
      <c r="O891" s="1" t="n">
        <v>1004</v>
      </c>
      <c r="P891" s="1" t="n">
        <v>20</v>
      </c>
      <c r="Q891" s="1" t="inlineStr">
        <is>
          <t>601011#400|601012#600</t>
        </is>
      </c>
      <c r="R891" s="1" t="inlineStr">
        <is>
          <t>601011#210101|601012#210101</t>
        </is>
      </c>
      <c r="S891" s="1" t="n">
        <v>90</v>
      </c>
      <c r="T891" s="1" t="n">
        <v>10800</v>
      </c>
      <c r="U891" s="15" t="inlineStr">
        <is>
          <t>241#-297</t>
        </is>
      </c>
      <c r="V891" s="16" t="n">
        <v>2</v>
      </c>
      <c r="W891" s="1" t="n">
        <v>884</v>
      </c>
      <c r="X891" s="1" t="n">
        <v>0</v>
      </c>
    </row>
    <row r="892">
      <c r="B892" s="3" t="n">
        <v>4153</v>
      </c>
      <c r="C892" s="3" t="n">
        <v>3</v>
      </c>
      <c r="D892" s="1" t="inlineStr">
        <is>
          <t>Khó 4-15</t>
        </is>
      </c>
      <c r="E892" s="3" t="n">
        <v>4163</v>
      </c>
      <c r="F892" s="3" t="n">
        <v>199</v>
      </c>
      <c r="G892" s="3" t="n"/>
      <c r="H892" s="3" t="n">
        <v>0</v>
      </c>
      <c r="I892" s="1" t="n">
        <v>51885</v>
      </c>
      <c r="J892" s="11" t="inlineStr">
        <is>
          <t>126#1|16#1|17#206500|3#208950|14#220500|4#8|79#100</t>
        </is>
      </c>
      <c r="K892" s="11" t="n">
        <v>9985</v>
      </c>
      <c r="L892" s="1" t="inlineStr">
        <is>
          <t>30#20001#20003#20011#20016#20002#20018#20000#750001#116#117#118</t>
        </is>
      </c>
      <c r="M892" s="11" t="inlineStr">
        <is>
          <t>17#1525|3#2995|14#3150|79#18</t>
        </is>
      </c>
      <c r="N892" s="6" t="inlineStr">
        <is>
          <t>60100#1|60125#1|60135#1|60140#1|100#772</t>
        </is>
      </c>
      <c r="O892" s="1" t="n">
        <v>1004</v>
      </c>
      <c r="P892" s="1" t="n">
        <v>20</v>
      </c>
      <c r="Q892" s="1" t="inlineStr">
        <is>
          <t>601011#400|601012#600</t>
        </is>
      </c>
      <c r="R892" s="1" t="inlineStr">
        <is>
          <t>601011#210101|601012#210101</t>
        </is>
      </c>
      <c r="S892" s="1" t="n">
        <v>90</v>
      </c>
      <c r="T892" s="1" t="n">
        <v>10800</v>
      </c>
      <c r="U892" s="15" t="inlineStr">
        <is>
          <t>314#-299</t>
        </is>
      </c>
      <c r="V892" s="16" t="n">
        <v>2</v>
      </c>
      <c r="W892" s="1" t="n">
        <v>885</v>
      </c>
      <c r="X892" s="1" t="n">
        <v>1</v>
      </c>
    </row>
    <row r="893">
      <c r="B893" s="3" t="n">
        <v>4163</v>
      </c>
      <c r="C893" s="3" t="n">
        <v>3</v>
      </c>
      <c r="D893" s="1" t="inlineStr">
        <is>
          <t>Khó 4-16</t>
        </is>
      </c>
      <c r="E893" s="3" t="n">
        <v>4173</v>
      </c>
      <c r="F893" s="3" t="n">
        <v>199</v>
      </c>
      <c r="G893" s="3" t="n"/>
      <c r="H893" s="3" t="n">
        <v>0</v>
      </c>
      <c r="I893" s="1" t="n">
        <v>51886</v>
      </c>
      <c r="J893" s="11" t="inlineStr">
        <is>
          <t>126#1|16#1|17#59200|3#59900|14#63000|4#8|79#100</t>
        </is>
      </c>
      <c r="K893" s="11" t="n">
        <v>9986</v>
      </c>
      <c r="L893" s="1" t="inlineStr">
        <is>
          <t>30#20001#20003#20011#20016#20002#20018#20000#750001#116#117#118</t>
        </is>
      </c>
      <c r="M893" s="11" t="inlineStr">
        <is>
          <t>17#1530|3#2995|14#3150|79#18</t>
        </is>
      </c>
      <c r="N893" s="6" t="inlineStr">
        <is>
          <t>60100#1|60125#1|60135#1|60140#1|100#773</t>
        </is>
      </c>
      <c r="O893" s="1" t="n">
        <v>1004</v>
      </c>
      <c r="P893" s="1" t="n">
        <v>20</v>
      </c>
      <c r="Q893" s="1" t="inlineStr">
        <is>
          <t>601011#400|601012#600</t>
        </is>
      </c>
      <c r="R893" s="1" t="inlineStr">
        <is>
          <t>601011#210101|601012#210101</t>
        </is>
      </c>
      <c r="S893" s="1" t="n">
        <v>90</v>
      </c>
      <c r="T893" s="1" t="n">
        <v>10800</v>
      </c>
      <c r="U893" s="15" t="inlineStr">
        <is>
          <t>374#-279</t>
        </is>
      </c>
      <c r="V893" s="16" t="n">
        <v>2</v>
      </c>
      <c r="W893" s="1" t="n">
        <v>886</v>
      </c>
      <c r="X893" s="1" t="n">
        <v>0</v>
      </c>
    </row>
    <row r="894">
      <c r="B894" s="3" t="n">
        <v>4173</v>
      </c>
      <c r="C894" s="3" t="n">
        <v>3</v>
      </c>
      <c r="D894" s="1" t="inlineStr">
        <is>
          <t>Khó 4-17</t>
        </is>
      </c>
      <c r="E894" s="3" t="n">
        <v>4183</v>
      </c>
      <c r="F894" s="3" t="n">
        <v>199</v>
      </c>
      <c r="G894" s="3" t="n"/>
      <c r="H894" s="3" t="n">
        <v>0</v>
      </c>
      <c r="I894" s="1" t="n">
        <v>51887</v>
      </c>
      <c r="J894" s="11" t="inlineStr">
        <is>
          <t>126#1|16#1|17#59200|3#59900|14#63000|4#8|79#100</t>
        </is>
      </c>
      <c r="K894" s="11" t="n">
        <v>9987</v>
      </c>
      <c r="L894" s="1" t="inlineStr">
        <is>
          <t>30#20001#20003#20011#20016#20002#20018#20000#750001#116#117#118</t>
        </is>
      </c>
      <c r="M894" s="11" t="inlineStr">
        <is>
          <t>17#1530|3#3005|14#3150|79#18</t>
        </is>
      </c>
      <c r="N894" s="6" t="inlineStr">
        <is>
          <t>60100#1|60125#1|60135#1|60140#1|100#774</t>
        </is>
      </c>
      <c r="O894" s="1" t="n">
        <v>1004</v>
      </c>
      <c r="P894" s="1" t="n">
        <v>20</v>
      </c>
      <c r="Q894" s="1" t="inlineStr">
        <is>
          <t>601011#400|601012#600</t>
        </is>
      </c>
      <c r="R894" s="1" t="inlineStr">
        <is>
          <t>601011#210101|601012#210101</t>
        </is>
      </c>
      <c r="S894" s="1" t="n">
        <v>90</v>
      </c>
      <c r="T894" s="1" t="n">
        <v>10800</v>
      </c>
      <c r="U894" s="15" t="inlineStr">
        <is>
          <t>389#-222</t>
        </is>
      </c>
      <c r="V894" s="16" t="n">
        <v>1</v>
      </c>
      <c r="W894" s="1" t="n">
        <v>887</v>
      </c>
      <c r="X894" s="1" t="n">
        <v>0</v>
      </c>
    </row>
    <row r="895">
      <c r="B895" s="3" t="n">
        <v>4183</v>
      </c>
      <c r="C895" s="3" t="n">
        <v>3</v>
      </c>
      <c r="D895" s="1" t="inlineStr">
        <is>
          <t>Khó 4-18</t>
        </is>
      </c>
      <c r="E895" s="3" t="n">
        <v>4193</v>
      </c>
      <c r="F895" s="3" t="n">
        <v>199</v>
      </c>
      <c r="G895" s="3" t="n"/>
      <c r="H895" s="3" t="n">
        <v>0</v>
      </c>
      <c r="I895" s="1" t="n">
        <v>51888</v>
      </c>
      <c r="J895" s="11" t="inlineStr">
        <is>
          <t>126#1|16#1|17#59200|3#59900|14#63200|4#8|79#100</t>
        </is>
      </c>
      <c r="K895" s="11" t="n">
        <v>9988</v>
      </c>
      <c r="L895" s="1" t="inlineStr">
        <is>
          <t>30#20001#20003#20011#20016#20002#20018#20000#750001#116#117#118</t>
        </is>
      </c>
      <c r="M895" s="11" t="inlineStr">
        <is>
          <t>17#1530|3#3005|14#3160|79#18</t>
        </is>
      </c>
      <c r="N895" s="6" t="inlineStr">
        <is>
          <t>60100#1|60125#1|60135#1|60140#1|100#775</t>
        </is>
      </c>
      <c r="O895" s="1" t="n">
        <v>1004</v>
      </c>
      <c r="P895" s="1" t="n">
        <v>20</v>
      </c>
      <c r="Q895" s="1" t="inlineStr">
        <is>
          <t>601011#400|601012#600</t>
        </is>
      </c>
      <c r="R895" s="1" t="inlineStr">
        <is>
          <t>601011#210101|601012#210101</t>
        </is>
      </c>
      <c r="S895" s="1" t="n">
        <v>90</v>
      </c>
      <c r="T895" s="1" t="n">
        <v>10800</v>
      </c>
      <c r="U895" s="15" t="inlineStr">
        <is>
          <t>335#-192</t>
        </is>
      </c>
      <c r="V895" s="16" t="n">
        <v>1</v>
      </c>
      <c r="W895" s="1" t="n">
        <v>888</v>
      </c>
      <c r="X895" s="1" t="n">
        <v>0</v>
      </c>
    </row>
    <row r="896">
      <c r="B896" s="3" t="n">
        <v>4193</v>
      </c>
      <c r="C896" s="3" t="n">
        <v>3</v>
      </c>
      <c r="D896" s="1" t="inlineStr">
        <is>
          <t>Khó 4-19</t>
        </is>
      </c>
      <c r="E896" s="3" t="n">
        <v>4203</v>
      </c>
      <c r="F896" s="3" t="n">
        <v>199</v>
      </c>
      <c r="G896" s="3" t="n"/>
      <c r="H896" s="3" t="n">
        <v>0</v>
      </c>
      <c r="I896" s="1" t="n">
        <v>51889</v>
      </c>
      <c r="J896" s="11" t="inlineStr">
        <is>
          <t>126#1|16#1|17#59400|3#60100|14#63200|4#8|79#100</t>
        </is>
      </c>
      <c r="K896" s="11" t="n">
        <v>9989</v>
      </c>
      <c r="L896" s="1" t="inlineStr">
        <is>
          <t>30#20001#20003#20011#20016#20002#20018#20000#750001#116#117#118</t>
        </is>
      </c>
      <c r="M896" s="11" t="inlineStr">
        <is>
          <t>17#1535|3#3005|14#3160|79#18</t>
        </is>
      </c>
      <c r="N896" s="6" t="inlineStr">
        <is>
          <t>60100#1|60125#1|60135#1|60140#1|100#776</t>
        </is>
      </c>
      <c r="O896" s="1" t="n">
        <v>1004</v>
      </c>
      <c r="P896" s="1" t="n">
        <v>20</v>
      </c>
      <c r="Q896" s="1" t="inlineStr">
        <is>
          <t>601011#400|601012#600</t>
        </is>
      </c>
      <c r="R896" s="1" t="inlineStr">
        <is>
          <t>601011#210101|601012#210101</t>
        </is>
      </c>
      <c r="S896" s="1" t="n">
        <v>90</v>
      </c>
      <c r="T896" s="1" t="n">
        <v>10800</v>
      </c>
      <c r="U896" s="15" t="inlineStr">
        <is>
          <t>279#-192</t>
        </is>
      </c>
      <c r="V896" s="16" t="n">
        <v>1</v>
      </c>
      <c r="W896" s="1" t="n">
        <v>889</v>
      </c>
      <c r="X896" s="1" t="n">
        <v>0</v>
      </c>
    </row>
    <row r="897">
      <c r="B897" s="3" t="n">
        <v>4203</v>
      </c>
      <c r="C897" s="3" t="n">
        <v>3</v>
      </c>
      <c r="D897" s="1" t="inlineStr">
        <is>
          <t>Khó 4-20</t>
        </is>
      </c>
      <c r="E897" s="3" t="n">
        <v>4213</v>
      </c>
      <c r="F897" s="3" t="n">
        <v>199</v>
      </c>
      <c r="G897" s="3" t="n"/>
      <c r="H897" s="3" t="n">
        <v>0</v>
      </c>
      <c r="I897" s="1" t="n">
        <v>51890</v>
      </c>
      <c r="J897" s="11" t="inlineStr">
        <is>
          <t>126#1|16#1|17#207900|3#210350|14#221200|4#8|79#100</t>
        </is>
      </c>
      <c r="K897" s="11" t="n">
        <v>9990</v>
      </c>
      <c r="L897" s="1" t="inlineStr">
        <is>
          <t>30#20001#20003#20011#20016#20002#20018#20000#750001#116#117#118</t>
        </is>
      </c>
      <c r="M897" s="11" t="inlineStr">
        <is>
          <t>17#1535|3#3015|14#3160|79#18</t>
        </is>
      </c>
      <c r="N897" s="6" t="inlineStr">
        <is>
          <t>60100#1|60125#1|60135#1|60140#1|100#777</t>
        </is>
      </c>
      <c r="O897" s="1" t="n">
        <v>1004</v>
      </c>
      <c r="P897" s="1" t="n">
        <v>20</v>
      </c>
      <c r="Q897" s="1" t="inlineStr">
        <is>
          <t>601011#400|601012#600</t>
        </is>
      </c>
      <c r="R897" s="1" t="inlineStr">
        <is>
          <t>601011#210101|601012#210101</t>
        </is>
      </c>
      <c r="S897" s="1" t="n">
        <v>90</v>
      </c>
      <c r="T897" s="1" t="n">
        <v>10800</v>
      </c>
      <c r="U897" s="15" t="inlineStr">
        <is>
          <t>213#-201</t>
        </is>
      </c>
      <c r="V897" s="16" t="n">
        <v>1</v>
      </c>
      <c r="W897" s="1" t="n">
        <v>890</v>
      </c>
      <c r="X897" s="1" t="n">
        <v>1</v>
      </c>
    </row>
    <row r="898">
      <c r="B898" s="3" t="n">
        <v>4213</v>
      </c>
      <c r="C898" s="3" t="n">
        <v>3</v>
      </c>
      <c r="D898" s="1" t="inlineStr">
        <is>
          <t>Khó 4-21</t>
        </is>
      </c>
      <c r="E898" s="3" t="n">
        <v>4223</v>
      </c>
      <c r="F898" s="3" t="n">
        <v>199</v>
      </c>
      <c r="G898" s="3" t="n"/>
      <c r="H898" s="3" t="n">
        <v>0</v>
      </c>
      <c r="I898" s="1" t="n">
        <v>51891</v>
      </c>
      <c r="J898" s="11" t="inlineStr">
        <is>
          <t>126#1|16#1|17#59400|3#60100|14#63400|4#8|79#100</t>
        </is>
      </c>
      <c r="K898" s="11" t="n">
        <v>9991</v>
      </c>
      <c r="L898" s="1" t="inlineStr">
        <is>
          <t>30#20001#20003#20011#20016#20002#20018#20000#750001#116#117#118</t>
        </is>
      </c>
      <c r="M898" s="11" t="inlineStr">
        <is>
          <t>17#1535|3#3015|14#3170|79#18</t>
        </is>
      </c>
      <c r="N898" s="6" t="inlineStr">
        <is>
          <t>60100#1|60125#1|60135#1|60140#1|100#778</t>
        </is>
      </c>
      <c r="O898" s="1" t="n">
        <v>1004</v>
      </c>
      <c r="P898" s="1" t="n">
        <v>20</v>
      </c>
      <c r="Q898" s="1" t="inlineStr">
        <is>
          <t>601011#400|601012#600</t>
        </is>
      </c>
      <c r="R898" s="1" t="inlineStr">
        <is>
          <t>601011#210101|601012#210101</t>
        </is>
      </c>
      <c r="S898" s="1" t="n">
        <v>90</v>
      </c>
      <c r="T898" s="1" t="n">
        <v>10800</v>
      </c>
      <c r="U898" s="15" t="inlineStr">
        <is>
          <t>151#-197</t>
        </is>
      </c>
      <c r="V898" s="16" t="n">
        <v>1</v>
      </c>
      <c r="W898" s="1" t="n">
        <v>891</v>
      </c>
      <c r="X898" s="1" t="n">
        <v>0</v>
      </c>
    </row>
    <row r="899">
      <c r="B899" s="3" t="n">
        <v>4223</v>
      </c>
      <c r="C899" s="3" t="n">
        <v>3</v>
      </c>
      <c r="D899" s="1" t="inlineStr">
        <is>
          <t>Khó 4-22</t>
        </is>
      </c>
      <c r="E899" s="3" t="n">
        <v>4233</v>
      </c>
      <c r="F899" s="3" t="n">
        <v>199</v>
      </c>
      <c r="G899" s="3" t="n"/>
      <c r="H899" s="3" t="n">
        <v>0</v>
      </c>
      <c r="I899" s="1" t="n">
        <v>51892</v>
      </c>
      <c r="J899" s="11" t="inlineStr">
        <is>
          <t>126#1|16#1|17#59600|3#60300|14#63400|4#8|79#100</t>
        </is>
      </c>
      <c r="K899" s="11" t="n">
        <v>9992</v>
      </c>
      <c r="L899" s="1" t="inlineStr">
        <is>
          <t>30#20001#20003#20011#20016#20002#20018#20000#750001#116#117#118</t>
        </is>
      </c>
      <c r="M899" s="11" t="inlineStr">
        <is>
          <t>17#1540|3#3015|14#3170|79#18</t>
        </is>
      </c>
      <c r="N899" s="6" t="inlineStr">
        <is>
          <t>60100#1|60125#1|60135#1|60140#1|100#779</t>
        </is>
      </c>
      <c r="O899" s="1" t="n">
        <v>1004</v>
      </c>
      <c r="P899" s="1" t="n">
        <v>20</v>
      </c>
      <c r="Q899" s="1" t="inlineStr">
        <is>
          <t>601011#400|601012#600</t>
        </is>
      </c>
      <c r="R899" s="1" t="inlineStr">
        <is>
          <t>601011#210101|601012#210101</t>
        </is>
      </c>
      <c r="S899" s="1" t="n">
        <v>90</v>
      </c>
      <c r="T899" s="1" t="n">
        <v>10800</v>
      </c>
      <c r="U899" s="15" t="inlineStr">
        <is>
          <t>91#-179</t>
        </is>
      </c>
      <c r="V899" s="16" t="n">
        <v>1</v>
      </c>
      <c r="W899" s="1" t="n">
        <v>892</v>
      </c>
      <c r="X899" s="1" t="n">
        <v>0</v>
      </c>
    </row>
    <row r="900">
      <c r="B900" s="3" t="n">
        <v>4233</v>
      </c>
      <c r="C900" s="3" t="n">
        <v>3</v>
      </c>
      <c r="D900" s="1" t="inlineStr">
        <is>
          <t>Khó 4-23</t>
        </is>
      </c>
      <c r="E900" s="3" t="n">
        <v>4243</v>
      </c>
      <c r="F900" s="3" t="n">
        <v>199</v>
      </c>
      <c r="G900" s="3" t="n"/>
      <c r="H900" s="3" t="n">
        <v>0</v>
      </c>
      <c r="I900" s="1" t="n">
        <v>51893</v>
      </c>
      <c r="J900" s="11" t="inlineStr">
        <is>
          <t>126#1|16#1|17#59600|3#60300|14#63400|4#8|79#100</t>
        </is>
      </c>
      <c r="K900" s="11" t="n">
        <v>9993</v>
      </c>
      <c r="L900" s="1" t="inlineStr">
        <is>
          <t>30#20001#20003#20011#20016#20002#20018#20000#750001#116#117#118</t>
        </is>
      </c>
      <c r="M900" s="11" t="inlineStr">
        <is>
          <t>17#1540|3#3025|14#3170|79#18</t>
        </is>
      </c>
      <c r="N900" s="6" t="inlineStr">
        <is>
          <t>60100#1|60125#1|60135#1|60140#1|100#780</t>
        </is>
      </c>
      <c r="O900" s="1" t="n">
        <v>1004</v>
      </c>
      <c r="P900" s="1" t="n">
        <v>20</v>
      </c>
      <c r="Q900" s="1" t="inlineStr">
        <is>
          <t>601011#400|601012#600</t>
        </is>
      </c>
      <c r="R900" s="1" t="inlineStr">
        <is>
          <t>601011#210101|601012#210101</t>
        </is>
      </c>
      <c r="S900" s="1" t="n">
        <v>90</v>
      </c>
      <c r="T900" s="1" t="n">
        <v>10800</v>
      </c>
      <c r="U900" s="15" t="inlineStr">
        <is>
          <t>120#-135</t>
        </is>
      </c>
      <c r="V900" s="16" t="n">
        <v>2</v>
      </c>
      <c r="W900" s="1" t="n">
        <v>893</v>
      </c>
      <c r="X900" s="1" t="n">
        <v>0</v>
      </c>
    </row>
    <row r="901">
      <c r="B901" s="3" t="n">
        <v>4243</v>
      </c>
      <c r="C901" s="3" t="n">
        <v>3</v>
      </c>
      <c r="D901" s="1" t="inlineStr">
        <is>
          <t>Khó 4-24</t>
        </is>
      </c>
      <c r="E901" s="3" t="n">
        <v>4253</v>
      </c>
      <c r="F901" s="3" t="n">
        <v>199</v>
      </c>
      <c r="G901" s="3" t="n"/>
      <c r="H901" s="3" t="n">
        <v>0</v>
      </c>
      <c r="I901" s="1" t="n">
        <v>51894</v>
      </c>
      <c r="J901" s="11" t="inlineStr">
        <is>
          <t>126#1|16#1|17#59600|3#60300|14#63600|4#8|79#100</t>
        </is>
      </c>
      <c r="K901" s="11" t="n">
        <v>9994</v>
      </c>
      <c r="L901" s="1" t="inlineStr">
        <is>
          <t>30#20001#20003#20011#20016#20002#20018#20000#750001#116#117#118</t>
        </is>
      </c>
      <c r="M901" s="11" t="inlineStr">
        <is>
          <t>17#1540|3#3025|14#3180|79#18</t>
        </is>
      </c>
      <c r="N901" s="6" t="inlineStr">
        <is>
          <t>60100#1|60125#1|60135#1|60140#1|100#781</t>
        </is>
      </c>
      <c r="O901" s="1" t="n">
        <v>1004</v>
      </c>
      <c r="P901" s="1" t="n">
        <v>20</v>
      </c>
      <c r="Q901" s="1" t="inlineStr">
        <is>
          <t>601011#400|601012#600</t>
        </is>
      </c>
      <c r="R901" s="1" t="inlineStr">
        <is>
          <t>601011#210101|601012#210101</t>
        </is>
      </c>
      <c r="S901" s="1" t="n">
        <v>90</v>
      </c>
      <c r="T901" s="1" t="n">
        <v>10800</v>
      </c>
      <c r="U901" s="15" t="inlineStr">
        <is>
          <t>86#-98</t>
        </is>
      </c>
      <c r="V901" s="16" t="n">
        <v>1</v>
      </c>
      <c r="W901" s="1" t="n">
        <v>894</v>
      </c>
      <c r="X901" s="1" t="n">
        <v>0</v>
      </c>
    </row>
    <row r="902">
      <c r="B902" s="3" t="n">
        <v>4253</v>
      </c>
      <c r="C902" s="3" t="n">
        <v>3</v>
      </c>
      <c r="D902" s="1" t="inlineStr">
        <is>
          <t>Khó 4-25</t>
        </is>
      </c>
      <c r="E902" s="3" t="n">
        <v>4263</v>
      </c>
      <c r="F902" s="3" t="n">
        <v>199</v>
      </c>
      <c r="G902" s="3" t="n"/>
      <c r="H902" s="3" t="n">
        <v>0</v>
      </c>
      <c r="I902" s="1" t="n">
        <v>51895</v>
      </c>
      <c r="J902" s="11" t="inlineStr">
        <is>
          <t>126#1|16#1|17#209300|3#211750|14#222600|4#28|79#100</t>
        </is>
      </c>
      <c r="K902" s="11" t="n">
        <v>9995</v>
      </c>
      <c r="L902" s="1" t="inlineStr">
        <is>
          <t>30#20001#20003#20011#20016#20002#20018#20000#750001#116#117#118</t>
        </is>
      </c>
      <c r="M902" s="11" t="inlineStr">
        <is>
          <t>17#1545|3#3025|14#3180|79#18</t>
        </is>
      </c>
      <c r="N902" s="6" t="inlineStr">
        <is>
          <t>60100#1|60125#1|60135#1|60140#1|100#782</t>
        </is>
      </c>
      <c r="O902" s="1" t="n">
        <v>1004</v>
      </c>
      <c r="P902" s="1" t="n">
        <v>20</v>
      </c>
      <c r="Q902" s="1" t="inlineStr">
        <is>
          <t>601011#400|601012#600</t>
        </is>
      </c>
      <c r="R902" s="1" t="inlineStr">
        <is>
          <t>601011#210101|601012#210101</t>
        </is>
      </c>
      <c r="S902" s="1" t="n">
        <v>90</v>
      </c>
      <c r="T902" s="1" t="n">
        <v>10800</v>
      </c>
      <c r="U902" s="15" t="inlineStr">
        <is>
          <t>26#-108</t>
        </is>
      </c>
      <c r="V902" s="16" t="n">
        <v>1</v>
      </c>
      <c r="W902" s="1" t="n">
        <v>895</v>
      </c>
      <c r="X902" s="1" t="n">
        <v>1</v>
      </c>
    </row>
    <row r="903">
      <c r="B903" s="3" t="n">
        <v>4263</v>
      </c>
      <c r="C903" s="3" t="n">
        <v>3</v>
      </c>
      <c r="D903" s="1" t="inlineStr">
        <is>
          <t>Khó 4-26</t>
        </is>
      </c>
      <c r="E903" s="3" t="n">
        <v>4273</v>
      </c>
      <c r="F903" s="3" t="n">
        <v>199</v>
      </c>
      <c r="G903" s="3" t="n"/>
      <c r="H903" s="3" t="n">
        <v>0</v>
      </c>
      <c r="I903" s="1" t="n">
        <v>51896</v>
      </c>
      <c r="J903" s="11" t="inlineStr">
        <is>
          <t>126#1|16#1|17#59800|3#60500|14#63600|4#8|79#100</t>
        </is>
      </c>
      <c r="K903" s="11" t="n">
        <v>9996</v>
      </c>
      <c r="L903" s="1" t="inlineStr">
        <is>
          <t>30#20001#20003#20011#20016#20002#20018#20000#750001#116#117#118</t>
        </is>
      </c>
      <c r="M903" s="11" t="inlineStr">
        <is>
          <t>17#1545|3#3035|14#3180|79#18</t>
        </is>
      </c>
      <c r="N903" s="6" t="inlineStr">
        <is>
          <t>60100#1|60125#1|60135#1|60140#1|100#783</t>
        </is>
      </c>
      <c r="O903" s="1" t="n">
        <v>1004</v>
      </c>
      <c r="P903" s="1" t="n">
        <v>20</v>
      </c>
      <c r="Q903" s="1" t="inlineStr">
        <is>
          <t>601011#400|601012#600</t>
        </is>
      </c>
      <c r="R903" s="1" t="inlineStr">
        <is>
          <t>601011#210101|601012#210101</t>
        </is>
      </c>
      <c r="S903" s="1" t="n">
        <v>90</v>
      </c>
      <c r="T903" s="1" t="n">
        <v>10800</v>
      </c>
      <c r="U903" s="15" t="inlineStr">
        <is>
          <t>-42#-116</t>
        </is>
      </c>
      <c r="V903" s="16" t="n">
        <v>1</v>
      </c>
      <c r="W903" s="1" t="n">
        <v>896</v>
      </c>
      <c r="X903" s="1" t="n">
        <v>0</v>
      </c>
    </row>
    <row r="904">
      <c r="B904" s="3" t="n">
        <v>4273</v>
      </c>
      <c r="C904" s="3" t="n">
        <v>3</v>
      </c>
      <c r="D904" s="1" t="inlineStr">
        <is>
          <t>Khó 4-27</t>
        </is>
      </c>
      <c r="E904" s="3" t="n">
        <v>4283</v>
      </c>
      <c r="F904" s="3" t="n">
        <v>199</v>
      </c>
      <c r="G904" s="3" t="n"/>
      <c r="H904" s="3" t="n">
        <v>0</v>
      </c>
      <c r="I904" s="1" t="n">
        <v>51897</v>
      </c>
      <c r="J904" s="11" t="inlineStr">
        <is>
          <t>126#1|16#1|17#59800|3#60500|14#63800|4#8|79#100</t>
        </is>
      </c>
      <c r="K904" s="11" t="n">
        <v>9997</v>
      </c>
      <c r="L904" s="1" t="inlineStr">
        <is>
          <t>30#20001#20003#20011#20016#20002#20018#20000#750001#116#117#118</t>
        </is>
      </c>
      <c r="M904" s="11" t="inlineStr">
        <is>
          <t>17#1545|3#3035|14#3190|79#18</t>
        </is>
      </c>
      <c r="N904" s="6" t="inlineStr">
        <is>
          <t>60100#1|60125#1|60135#1|60140#1|100#784</t>
        </is>
      </c>
      <c r="O904" s="1" t="n">
        <v>1004</v>
      </c>
      <c r="P904" s="1" t="n">
        <v>20</v>
      </c>
      <c r="Q904" s="1" t="inlineStr">
        <is>
          <t>601011#400|601012#600</t>
        </is>
      </c>
      <c r="R904" s="1" t="inlineStr">
        <is>
          <t>601011#210101|601012#210101</t>
        </is>
      </c>
      <c r="S904" s="1" t="n">
        <v>90</v>
      </c>
      <c r="T904" s="1" t="n">
        <v>10800</v>
      </c>
      <c r="U904" s="15" t="inlineStr">
        <is>
          <t>-109#-121</t>
        </is>
      </c>
      <c r="V904" s="16" t="n">
        <v>1</v>
      </c>
      <c r="W904" s="1" t="n">
        <v>897</v>
      </c>
      <c r="X904" s="1" t="n">
        <v>0</v>
      </c>
    </row>
    <row r="905">
      <c r="B905" s="3" t="n">
        <v>4283</v>
      </c>
      <c r="C905" s="3" t="n">
        <v>3</v>
      </c>
      <c r="D905" s="1" t="inlineStr">
        <is>
          <t>Khó 4-28</t>
        </is>
      </c>
      <c r="E905" s="3" t="n">
        <v>4293</v>
      </c>
      <c r="F905" s="3" t="n">
        <v>199</v>
      </c>
      <c r="G905" s="3" t="n"/>
      <c r="H905" s="3" t="n">
        <v>0</v>
      </c>
      <c r="I905" s="1" t="n">
        <v>51898</v>
      </c>
      <c r="J905" s="11" t="inlineStr">
        <is>
          <t>126#1|16#1|17#60000|3#60700|14#63800|4#8|79#100</t>
        </is>
      </c>
      <c r="K905" s="11" t="n">
        <v>9998</v>
      </c>
      <c r="L905" s="1" t="inlineStr">
        <is>
          <t>30#20001#20003#20011#20016#20002#20018#20000#750001#116#117#118</t>
        </is>
      </c>
      <c r="M905" s="11" t="inlineStr">
        <is>
          <t>17#1550|3#3035|14#3190|79#18</t>
        </is>
      </c>
      <c r="N905" s="6" t="inlineStr">
        <is>
          <t>60100#1|60125#1|60135#1|60140#1|100#785</t>
        </is>
      </c>
      <c r="O905" s="1" t="n">
        <v>1004</v>
      </c>
      <c r="P905" s="1" t="n">
        <v>20</v>
      </c>
      <c r="Q905" s="1" t="inlineStr">
        <is>
          <t>601011#400|601012#600</t>
        </is>
      </c>
      <c r="R905" s="1" t="inlineStr">
        <is>
          <t>601011#210101|601012#210101</t>
        </is>
      </c>
      <c r="S905" s="1" t="n">
        <v>90</v>
      </c>
      <c r="T905" s="1" t="n">
        <v>10800</v>
      </c>
      <c r="U905" s="15" t="inlineStr">
        <is>
          <t>-176#-115</t>
        </is>
      </c>
      <c r="V905" s="16" t="n">
        <v>1</v>
      </c>
      <c r="W905" s="1" t="n">
        <v>898</v>
      </c>
      <c r="X905" s="1" t="n">
        <v>0</v>
      </c>
    </row>
    <row r="906">
      <c r="B906" s="3" t="n">
        <v>4293</v>
      </c>
      <c r="C906" s="3" t="n">
        <v>3</v>
      </c>
      <c r="D906" s="1" t="inlineStr">
        <is>
          <t>Khó 4-29</t>
        </is>
      </c>
      <c r="E906" s="3" t="n">
        <v>4303</v>
      </c>
      <c r="F906" s="3" t="n">
        <v>199</v>
      </c>
      <c r="G906" s="3" t="n"/>
      <c r="H906" s="3" t="n">
        <v>0</v>
      </c>
      <c r="I906" s="1" t="n">
        <v>51899</v>
      </c>
      <c r="J906" s="11" t="inlineStr">
        <is>
          <t>126#1|16#1|17#60000|3#60700|14#63800|4#8|79#100</t>
        </is>
      </c>
      <c r="K906" s="11" t="n">
        <v>9999</v>
      </c>
      <c r="L906" s="1" t="inlineStr">
        <is>
          <t>30#20001#20003#20011#20016#20002#20018#20000#750001#116#117#118</t>
        </is>
      </c>
      <c r="M906" s="11" t="inlineStr">
        <is>
          <t>17#1550|3#3045|14#3190|79#18</t>
        </is>
      </c>
      <c r="N906" s="6" t="inlineStr">
        <is>
          <t>60100#1|60125#1|60135#1|60140#1|100#786</t>
        </is>
      </c>
      <c r="O906" s="1" t="n">
        <v>1004</v>
      </c>
      <c r="P906" s="1" t="n">
        <v>20</v>
      </c>
      <c r="Q906" s="1" t="inlineStr">
        <is>
          <t>601011#400|601012#600</t>
        </is>
      </c>
      <c r="R906" s="1" t="inlineStr">
        <is>
          <t>601011#210101|601012#210101</t>
        </is>
      </c>
      <c r="S906" s="1" t="n">
        <v>90</v>
      </c>
      <c r="T906" s="1" t="n">
        <v>10800</v>
      </c>
      <c r="U906" s="15" t="inlineStr">
        <is>
          <t>-219#-78</t>
        </is>
      </c>
      <c r="V906" s="16" t="n">
        <v>1</v>
      </c>
      <c r="W906" s="1" t="n">
        <v>899</v>
      </c>
      <c r="X906" s="1" t="n">
        <v>0</v>
      </c>
    </row>
    <row r="907">
      <c r="B907" s="3" t="n">
        <v>4303</v>
      </c>
      <c r="C907" s="3" t="n">
        <v>3</v>
      </c>
      <c r="D907" s="1" t="inlineStr">
        <is>
          <t>Khó 4-30</t>
        </is>
      </c>
      <c r="E907" s="3" t="n">
        <v>4313</v>
      </c>
      <c r="F907" s="3" t="n">
        <v>199</v>
      </c>
      <c r="G907" s="3" t="n"/>
      <c r="H907" s="3" t="n">
        <v>0</v>
      </c>
      <c r="I907" s="1" t="n">
        <v>51900</v>
      </c>
      <c r="J907" s="11" t="inlineStr">
        <is>
          <t>126#1|16#1|17#210000|3#212450|14#224000|4#8|79#100</t>
        </is>
      </c>
      <c r="K907" s="11" t="n">
        <v>10000</v>
      </c>
      <c r="L907" s="1" t="inlineStr">
        <is>
          <t>30#20001#20003#20011#20016#20002#20018#20000#750001#116#117#118</t>
        </is>
      </c>
      <c r="M907" s="11" t="inlineStr">
        <is>
          <t>17#1550|3#3045|14#3200|79#18</t>
        </is>
      </c>
      <c r="N907" s="6" t="inlineStr">
        <is>
          <t>60100#1|60125#1|60135#1|60140#1|100#787</t>
        </is>
      </c>
      <c r="O907" s="1" t="n">
        <v>1004</v>
      </c>
      <c r="P907" s="1" t="n">
        <v>20</v>
      </c>
      <c r="Q907" s="1" t="inlineStr">
        <is>
          <t>601011#400|601012#600</t>
        </is>
      </c>
      <c r="R907" s="1" t="inlineStr">
        <is>
          <t>601011#210101|601012#210101</t>
        </is>
      </c>
      <c r="S907" s="1" t="n">
        <v>90</v>
      </c>
      <c r="T907" s="1" t="n">
        <v>10800</v>
      </c>
      <c r="U907" s="15" t="inlineStr">
        <is>
          <t>-171#-43</t>
        </is>
      </c>
      <c r="V907" s="16" t="n">
        <v>2</v>
      </c>
      <c r="W907" s="1" t="n">
        <v>900</v>
      </c>
      <c r="X907" s="1" t="n">
        <v>1</v>
      </c>
    </row>
    <row r="908">
      <c r="B908" s="3" t="n">
        <v>4313</v>
      </c>
      <c r="C908" s="3" t="n">
        <v>3</v>
      </c>
      <c r="D908" s="1" t="inlineStr">
        <is>
          <t>Khó 4-31</t>
        </is>
      </c>
      <c r="E908" s="3" t="n">
        <v>4323</v>
      </c>
      <c r="F908" s="3" t="n">
        <v>199</v>
      </c>
      <c r="G908" s="3" t="n"/>
      <c r="H908" s="3" t="n">
        <v>0</v>
      </c>
      <c r="I908" s="1" t="n">
        <v>51901</v>
      </c>
      <c r="J908" s="11" t="inlineStr">
        <is>
          <t>126#1|16#1|17#60200|3#60900|14#64000|4#8|79#100</t>
        </is>
      </c>
      <c r="K908" s="11" t="n">
        <v>10001</v>
      </c>
      <c r="L908" s="1" t="inlineStr">
        <is>
          <t>30#20001#20003#20011#20016#20002#20018#20000#750001#116#117#118</t>
        </is>
      </c>
      <c r="M908" s="11" t="inlineStr">
        <is>
          <t>17#1555|3#3045|14#3200|79#19</t>
        </is>
      </c>
      <c r="N908" s="6" t="inlineStr">
        <is>
          <t>60100#1|60125#1|60135#1|60140#1|100#788</t>
        </is>
      </c>
      <c r="O908" s="1" t="n">
        <v>1004</v>
      </c>
      <c r="P908" s="1" t="n">
        <v>20</v>
      </c>
      <c r="Q908" s="1" t="inlineStr">
        <is>
          <t>601011#400|601012#600</t>
        </is>
      </c>
      <c r="R908" s="1" t="inlineStr">
        <is>
          <t>601011#210101|601012#210101</t>
        </is>
      </c>
      <c r="S908" s="1" t="n">
        <v>90</v>
      </c>
      <c r="T908" s="1" t="n">
        <v>10800</v>
      </c>
      <c r="U908" s="15" t="inlineStr">
        <is>
          <t>-109#-34</t>
        </is>
      </c>
      <c r="V908" s="16" t="n">
        <v>2</v>
      </c>
      <c r="W908" s="1" t="n">
        <v>901</v>
      </c>
      <c r="X908" s="1" t="n">
        <v>0</v>
      </c>
    </row>
    <row r="909">
      <c r="B909" s="3" t="n">
        <v>4323</v>
      </c>
      <c r="C909" s="3" t="n">
        <v>3</v>
      </c>
      <c r="D909" s="1" t="inlineStr">
        <is>
          <t>Khó 4-32</t>
        </is>
      </c>
      <c r="E909" s="3" t="n">
        <v>4333</v>
      </c>
      <c r="F909" s="3" t="n">
        <v>199</v>
      </c>
      <c r="G909" s="3" t="n"/>
      <c r="H909" s="3" t="n">
        <v>0</v>
      </c>
      <c r="I909" s="1" t="n">
        <v>51902</v>
      </c>
      <c r="J909" s="11" t="inlineStr">
        <is>
          <t>126#1|16#1|17#60200|3#60900|14#64000|4#8|79#100</t>
        </is>
      </c>
      <c r="K909" s="11" t="n">
        <v>10002</v>
      </c>
      <c r="L909" s="1" t="inlineStr">
        <is>
          <t>30#20001#20003#20011#20016#20002#20018#20000#750001#116#117#118</t>
        </is>
      </c>
      <c r="M909" s="11" t="inlineStr">
        <is>
          <t>17#1555|3#3055|14#3200|79#19</t>
        </is>
      </c>
      <c r="N909" s="6" t="inlineStr">
        <is>
          <t>60100#1|60125#1|60135#1|60140#1|100#789</t>
        </is>
      </c>
      <c r="O909" s="1" t="n">
        <v>1004</v>
      </c>
      <c r="P909" s="1" t="n">
        <v>20</v>
      </c>
      <c r="Q909" s="1" t="inlineStr">
        <is>
          <t>601011#400|601012#600</t>
        </is>
      </c>
      <c r="R909" s="1" t="inlineStr">
        <is>
          <t>601011#210101|601012#210101</t>
        </is>
      </c>
      <c r="S909" s="1" t="n">
        <v>90</v>
      </c>
      <c r="T909" s="1" t="n">
        <v>10800</v>
      </c>
      <c r="U909" s="15" t="inlineStr">
        <is>
          <t>-47#-31</t>
        </is>
      </c>
      <c r="V909" s="16" t="n">
        <v>2</v>
      </c>
      <c r="W909" s="1" t="n">
        <v>902</v>
      </c>
      <c r="X909" s="1" t="n">
        <v>0</v>
      </c>
    </row>
    <row r="910">
      <c r="B910" s="3" t="n">
        <v>4333</v>
      </c>
      <c r="C910" s="3" t="n">
        <v>3</v>
      </c>
      <c r="D910" s="1" t="inlineStr">
        <is>
          <t>Khó 4-33</t>
        </is>
      </c>
      <c r="E910" s="3" t="n">
        <v>4343</v>
      </c>
      <c r="F910" s="3" t="n">
        <v>199</v>
      </c>
      <c r="G910" s="3" t="n"/>
      <c r="H910" s="3" t="n">
        <v>0</v>
      </c>
      <c r="I910" s="1" t="n">
        <v>51903</v>
      </c>
      <c r="J910" s="11" t="inlineStr">
        <is>
          <t>126#1|16#1|17#60200|3#60900|14#64200|4#8|79#100</t>
        </is>
      </c>
      <c r="K910" s="11" t="n">
        <v>10003</v>
      </c>
      <c r="L910" s="1" t="inlineStr">
        <is>
          <t>30#20001#20003#20011#20016#20002#20018#20000#750001#116#117#118</t>
        </is>
      </c>
      <c r="M910" s="11" t="inlineStr">
        <is>
          <t>17#1555|3#3055|14#3210|79#19</t>
        </is>
      </c>
      <c r="N910" s="6" t="inlineStr">
        <is>
          <t>60100#1|60125#1|60135#1|60140#1|100#790</t>
        </is>
      </c>
      <c r="O910" s="1" t="n">
        <v>1004</v>
      </c>
      <c r="P910" s="1" t="n">
        <v>20</v>
      </c>
      <c r="Q910" s="1" t="inlineStr">
        <is>
          <t>601011#400|601012#600</t>
        </is>
      </c>
      <c r="R910" s="1" t="inlineStr">
        <is>
          <t>601011#210101|601012#210101</t>
        </is>
      </c>
      <c r="S910" s="1" t="n">
        <v>90</v>
      </c>
      <c r="T910" s="1" t="n">
        <v>10800</v>
      </c>
      <c r="U910" s="15" t="inlineStr">
        <is>
          <t>10#-14</t>
        </is>
      </c>
      <c r="V910" s="16" t="n">
        <v>2</v>
      </c>
      <c r="W910" s="1" t="n">
        <v>903</v>
      </c>
      <c r="X910" s="1" t="n">
        <v>0</v>
      </c>
    </row>
    <row r="911">
      <c r="B911" s="3" t="n">
        <v>4343</v>
      </c>
      <c r="C911" s="3" t="n">
        <v>3</v>
      </c>
      <c r="D911" s="1" t="inlineStr">
        <is>
          <t>Khó 4-34</t>
        </is>
      </c>
      <c r="E911" s="3" t="n">
        <v>4353</v>
      </c>
      <c r="F911" s="3" t="n">
        <v>199</v>
      </c>
      <c r="G911" s="3" t="n"/>
      <c r="H911" s="3" t="n">
        <v>0</v>
      </c>
      <c r="I911" s="1" t="n">
        <v>51904</v>
      </c>
      <c r="J911" s="11" t="inlineStr">
        <is>
          <t>126#1|16#1|17#60400|3#61100|14#64200|4#8|79#100</t>
        </is>
      </c>
      <c r="K911" s="11" t="n">
        <v>10004</v>
      </c>
      <c r="L911" s="1" t="inlineStr">
        <is>
          <t>30#20001#20003#20011#20016#20002#20018#20000#750001#116#117#118</t>
        </is>
      </c>
      <c r="M911" s="11" t="inlineStr">
        <is>
          <t>17#1560|3#3055|14#3210|79#19</t>
        </is>
      </c>
      <c r="N911" s="6" t="inlineStr">
        <is>
          <t>60100#1|60125#1|60135#1|60140#1|100#791</t>
        </is>
      </c>
      <c r="O911" s="1" t="n">
        <v>1004</v>
      </c>
      <c r="P911" s="1" t="n">
        <v>20</v>
      </c>
      <c r="Q911" s="1" t="inlineStr">
        <is>
          <t>601011#400|601012#600</t>
        </is>
      </c>
      <c r="R911" s="1" t="inlineStr">
        <is>
          <t>601011#210101|601012#210101</t>
        </is>
      </c>
      <c r="S911" s="1" t="n">
        <v>90</v>
      </c>
      <c r="T911" s="1" t="n">
        <v>10800</v>
      </c>
      <c r="U911" s="15" t="inlineStr">
        <is>
          <t>61#11</t>
        </is>
      </c>
      <c r="V911" s="16" t="n">
        <v>2</v>
      </c>
      <c r="W911" s="1" t="n">
        <v>904</v>
      </c>
      <c r="X911" s="1" t="n">
        <v>0</v>
      </c>
    </row>
    <row r="912">
      <c r="B912" s="3" t="n">
        <v>4353</v>
      </c>
      <c r="C912" s="3" t="n">
        <v>3</v>
      </c>
      <c r="D912" s="1" t="inlineStr">
        <is>
          <t>Khó 4-35</t>
        </is>
      </c>
      <c r="E912" s="3" t="n">
        <v>4363</v>
      </c>
      <c r="F912" s="3" t="n">
        <v>199</v>
      </c>
      <c r="G912" s="3" t="n"/>
      <c r="H912" s="3" t="n">
        <v>0</v>
      </c>
      <c r="I912" s="1" t="n">
        <v>51905</v>
      </c>
      <c r="J912" s="11" t="inlineStr">
        <is>
          <t>126#1|16#1|17#211400|3#213850|14#224700|4#8|79#100</t>
        </is>
      </c>
      <c r="K912" s="11" t="n">
        <v>10005</v>
      </c>
      <c r="L912" s="1" t="inlineStr">
        <is>
          <t>30#20001#20003#20011#20016#20002#20018#20000#750001#116#117#118</t>
        </is>
      </c>
      <c r="M912" s="11" t="inlineStr">
        <is>
          <t>17#1560|3#3065|14#3210|79#19</t>
        </is>
      </c>
      <c r="N912" s="6" t="inlineStr">
        <is>
          <t>60100#1|60125#1|60135#1|60140#1|100#792</t>
        </is>
      </c>
      <c r="O912" s="1" t="n">
        <v>1004</v>
      </c>
      <c r="P912" s="1" t="n">
        <v>20</v>
      </c>
      <c r="Q912" s="1" t="inlineStr">
        <is>
          <t>601011#400|601012#600</t>
        </is>
      </c>
      <c r="R912" s="1" t="inlineStr">
        <is>
          <t>601011#210101|601012#210101</t>
        </is>
      </c>
      <c r="S912" s="1" t="n">
        <v>90</v>
      </c>
      <c r="T912" s="1" t="n">
        <v>10800</v>
      </c>
      <c r="U912" s="15" t="inlineStr">
        <is>
          <t>131#13</t>
        </is>
      </c>
      <c r="V912" s="16" t="n">
        <v>2</v>
      </c>
      <c r="W912" s="1" t="n">
        <v>905</v>
      </c>
      <c r="X912" s="1" t="n">
        <v>1</v>
      </c>
    </row>
    <row r="913">
      <c r="B913" s="3" t="n">
        <v>4363</v>
      </c>
      <c r="C913" s="3" t="n">
        <v>3</v>
      </c>
      <c r="D913" s="1" t="inlineStr">
        <is>
          <t>Khó 4-36</t>
        </is>
      </c>
      <c r="E913" s="3" t="n">
        <v>4373</v>
      </c>
      <c r="F913" s="3" t="n">
        <v>199</v>
      </c>
      <c r="G913" s="3" t="n"/>
      <c r="H913" s="3" t="n">
        <v>0</v>
      </c>
      <c r="I913" s="1" t="n">
        <v>51906</v>
      </c>
      <c r="J913" s="11" t="inlineStr">
        <is>
          <t>126#1|16#1|17#60400|3#61100|14#64400|4#8|79#100</t>
        </is>
      </c>
      <c r="K913" s="11" t="n">
        <v>10006</v>
      </c>
      <c r="L913" s="1" t="inlineStr">
        <is>
          <t>30#20001#20003#20011#20016#20002#20018#20000#750001#116#117#118</t>
        </is>
      </c>
      <c r="M913" s="11" t="inlineStr">
        <is>
          <t>17#1560|3#3065|14#3220|79#19</t>
        </is>
      </c>
      <c r="N913" s="6" t="inlineStr">
        <is>
          <t>60100#1|60125#1|60135#1|60140#1|100#793</t>
        </is>
      </c>
      <c r="O913" s="1" t="n">
        <v>1004</v>
      </c>
      <c r="P913" s="1" t="n">
        <v>20</v>
      </c>
      <c r="Q913" s="1" t="inlineStr">
        <is>
          <t>601011#400|601012#600</t>
        </is>
      </c>
      <c r="R913" s="1" t="inlineStr">
        <is>
          <t>601011#210101|601012#210101</t>
        </is>
      </c>
      <c r="S913" s="1" t="n">
        <v>90</v>
      </c>
      <c r="T913" s="1" t="n">
        <v>10800</v>
      </c>
      <c r="U913" s="15" t="inlineStr">
        <is>
          <t>194#-9</t>
        </is>
      </c>
      <c r="V913" s="16" t="n">
        <v>2</v>
      </c>
      <c r="W913" s="1" t="n">
        <v>906</v>
      </c>
      <c r="X913" s="1" t="n">
        <v>0</v>
      </c>
    </row>
    <row r="914">
      <c r="B914" s="3" t="n">
        <v>4373</v>
      </c>
      <c r="C914" s="3" t="n">
        <v>3</v>
      </c>
      <c r="D914" s="1" t="inlineStr">
        <is>
          <t>Khó 4-37</t>
        </is>
      </c>
      <c r="E914" s="3" t="n">
        <v>4383</v>
      </c>
      <c r="F914" s="3" t="n">
        <v>199</v>
      </c>
      <c r="G914" s="3" t="n"/>
      <c r="H914" s="3" t="n">
        <v>0</v>
      </c>
      <c r="I914" s="1" t="n">
        <v>51907</v>
      </c>
      <c r="J914" s="11" t="inlineStr">
        <is>
          <t>126#1|16#1|17#60600|3#61300|14#64400|4#8|79#100</t>
        </is>
      </c>
      <c r="K914" s="11" t="n">
        <v>10007</v>
      </c>
      <c r="L914" s="1" t="inlineStr">
        <is>
          <t>30#20001#20003#20011#20016#20002#20018#20000#750001#116#117#118</t>
        </is>
      </c>
      <c r="M914" s="11" t="inlineStr">
        <is>
          <t>17#1565|3#3065|14#3220|79#19</t>
        </is>
      </c>
      <c r="N914" s="6" t="inlineStr">
        <is>
          <t>60100#1|60125#1|60135#1|60140#1|100#794</t>
        </is>
      </c>
      <c r="O914" s="1" t="n">
        <v>1004</v>
      </c>
      <c r="P914" s="1" t="n">
        <v>20</v>
      </c>
      <c r="Q914" s="1" t="inlineStr">
        <is>
          <t>601011#400|601012#600</t>
        </is>
      </c>
      <c r="R914" s="1" t="inlineStr">
        <is>
          <t>601011#210101|601012#210101</t>
        </is>
      </c>
      <c r="S914" s="1" t="n">
        <v>90</v>
      </c>
      <c r="T914" s="1" t="n">
        <v>10800</v>
      </c>
      <c r="U914" s="15" t="inlineStr">
        <is>
          <t>253#-15</t>
        </is>
      </c>
      <c r="V914" s="16" t="n">
        <v>2</v>
      </c>
      <c r="W914" s="1" t="n">
        <v>907</v>
      </c>
      <c r="X914" s="1" t="n">
        <v>0</v>
      </c>
    </row>
    <row r="915">
      <c r="B915" s="3" t="n">
        <v>4383</v>
      </c>
      <c r="C915" s="3" t="n">
        <v>3</v>
      </c>
      <c r="D915" s="1" t="inlineStr">
        <is>
          <t>Khó 4-38</t>
        </is>
      </c>
      <c r="E915" s="3" t="n">
        <v>4393</v>
      </c>
      <c r="F915" s="3" t="n">
        <v>199</v>
      </c>
      <c r="G915" s="3" t="n"/>
      <c r="H915" s="3" t="n">
        <v>0</v>
      </c>
      <c r="I915" s="1" t="n">
        <v>51908</v>
      </c>
      <c r="J915" s="11" t="inlineStr">
        <is>
          <t>126#1|16#1|17#60600|3#61300|14#64400|4#8|79#100</t>
        </is>
      </c>
      <c r="K915" s="11" t="n">
        <v>10008</v>
      </c>
      <c r="L915" s="1" t="inlineStr">
        <is>
          <t>30#20001#20003#20011#20016#20002#20018#20000#750001#116#117#118</t>
        </is>
      </c>
      <c r="M915" s="11" t="inlineStr">
        <is>
          <t>17#1565|3#3075|14#3220|79#19</t>
        </is>
      </c>
      <c r="N915" s="6" t="inlineStr">
        <is>
          <t>60100#1|60125#1|60135#1|60140#1|100#795</t>
        </is>
      </c>
      <c r="O915" s="1" t="n">
        <v>1004</v>
      </c>
      <c r="P915" s="1" t="n">
        <v>20</v>
      </c>
      <c r="Q915" s="1" t="inlineStr">
        <is>
          <t>601011#400|601012#600</t>
        </is>
      </c>
      <c r="R915" s="1" t="inlineStr">
        <is>
          <t>601011#210101|601012#210101</t>
        </is>
      </c>
      <c r="S915" s="1" t="n">
        <v>90</v>
      </c>
      <c r="T915" s="1" t="n">
        <v>10800</v>
      </c>
      <c r="U915" s="15" t="inlineStr">
        <is>
          <t>313#-9</t>
        </is>
      </c>
      <c r="V915" s="16" t="n">
        <v>2</v>
      </c>
      <c r="W915" s="1" t="n">
        <v>908</v>
      </c>
      <c r="X915" s="1" t="n">
        <v>0</v>
      </c>
    </row>
    <row r="916">
      <c r="B916" s="3" t="n">
        <v>4393</v>
      </c>
      <c r="C916" s="3" t="n">
        <v>3</v>
      </c>
      <c r="D916" s="1" t="inlineStr">
        <is>
          <t>Khó 4-39</t>
        </is>
      </c>
      <c r="E916" s="3" t="n">
        <v>4403</v>
      </c>
      <c r="F916" s="3" t="n">
        <v>199</v>
      </c>
      <c r="G916" s="3" t="n"/>
      <c r="H916" s="3" t="n">
        <v>0</v>
      </c>
      <c r="I916" s="1" t="n">
        <v>51909</v>
      </c>
      <c r="J916" s="11" t="inlineStr">
        <is>
          <t>126#1|16#1|17#60600|3#61300|14#64600|4#8|79#100</t>
        </is>
      </c>
      <c r="K916" s="11" t="n">
        <v>10009</v>
      </c>
      <c r="L916" s="1" t="inlineStr">
        <is>
          <t>30#20001#20003#20011#20016#20002#20018#20000#750001#116#117#118</t>
        </is>
      </c>
      <c r="M916" s="11" t="inlineStr">
        <is>
          <t>17#1565|3#3075|14#3230|79#19</t>
        </is>
      </c>
      <c r="N916" s="6" t="inlineStr">
        <is>
          <t>60100#1|60125#1|60135#1|60140#1|100#796</t>
        </is>
      </c>
      <c r="O916" s="1" t="n">
        <v>1004</v>
      </c>
      <c r="P916" s="1" t="n">
        <v>20</v>
      </c>
      <c r="Q916" s="1" t="inlineStr">
        <is>
          <t>601011#400|601012#600</t>
        </is>
      </c>
      <c r="R916" s="1" t="inlineStr">
        <is>
          <t>601011#210101|601012#210101</t>
        </is>
      </c>
      <c r="S916" s="1" t="n">
        <v>90</v>
      </c>
      <c r="T916" s="1" t="n">
        <v>10800</v>
      </c>
      <c r="U916" s="15" t="inlineStr">
        <is>
          <t>342#29</t>
        </is>
      </c>
      <c r="V916" s="16" t="n">
        <v>2</v>
      </c>
      <c r="W916" s="1" t="n">
        <v>909</v>
      </c>
      <c r="X916" s="1" t="n">
        <v>0</v>
      </c>
    </row>
    <row r="917">
      <c r="B917" s="3" t="n">
        <v>4403</v>
      </c>
      <c r="C917" s="3" t="n">
        <v>3</v>
      </c>
      <c r="D917" s="1" t="inlineStr">
        <is>
          <t>Khó 4-40</t>
        </is>
      </c>
      <c r="E917" s="3" t="n">
        <v>5013</v>
      </c>
      <c r="F917" s="3" t="n">
        <v>199</v>
      </c>
      <c r="G917" s="3" t="n"/>
      <c r="H917" s="3" t="n">
        <v>0</v>
      </c>
      <c r="I917" s="1" t="n">
        <v>51910</v>
      </c>
      <c r="J917" s="11" t="inlineStr">
        <is>
          <t>126#1|16#1|17#212800|3#215250|14#226100|4#28|79#100</t>
        </is>
      </c>
      <c r="K917" s="11" t="n">
        <v>10010</v>
      </c>
      <c r="L917" s="1" t="inlineStr">
        <is>
          <t>30#20001#20003#20011#20016#20002#20018#20000#750001#116#117#118</t>
        </is>
      </c>
      <c r="M917" s="11" t="inlineStr">
        <is>
          <t>17#1570|3#3075|14#3230|79#19</t>
        </is>
      </c>
      <c r="N917" s="6" t="inlineStr">
        <is>
          <t>60100#1|60125#1|60135#1|60140#1|100#797</t>
        </is>
      </c>
      <c r="O917" s="1" t="n">
        <v>1004</v>
      </c>
      <c r="P917" s="1" t="n">
        <v>20</v>
      </c>
      <c r="Q917" s="1" t="inlineStr">
        <is>
          <t>601011#400|601012#600</t>
        </is>
      </c>
      <c r="R917" s="1" t="inlineStr">
        <is>
          <t>601011#210101|601012#210101</t>
        </is>
      </c>
      <c r="S917" s="1" t="n">
        <v>90</v>
      </c>
      <c r="T917" s="1" t="n">
        <v>10800</v>
      </c>
      <c r="U917" s="15" t="inlineStr">
        <is>
          <t>308#74</t>
        </is>
      </c>
      <c r="V917" s="16" t="n">
        <v>1</v>
      </c>
      <c r="W917" s="1" t="n">
        <v>910</v>
      </c>
      <c r="X917" s="1" t="n">
        <v>1</v>
      </c>
    </row>
    <row r="918">
      <c r="B918" s="3" t="n">
        <v>5013</v>
      </c>
      <c r="C918" s="3" t="n">
        <v>3</v>
      </c>
      <c r="D918" s="1" t="inlineStr">
        <is>
          <t>Khó 5-1</t>
        </is>
      </c>
      <c r="E918" s="3" t="n">
        <v>5023</v>
      </c>
      <c r="F918" s="3" t="n">
        <v>199</v>
      </c>
      <c r="G918" s="3" t="n"/>
      <c r="H918" s="3" t="n">
        <v>1</v>
      </c>
      <c r="I918" s="1" t="n">
        <v>51911</v>
      </c>
      <c r="J918" s="11" t="inlineStr">
        <is>
          <t>126#1|16#1|17#60800|3#61500|14#64600|4#8|79#100</t>
        </is>
      </c>
      <c r="K918" s="11" t="n">
        <v>10011</v>
      </c>
      <c r="L918" s="1" t="inlineStr">
        <is>
          <t>30#20001#20003#20011#20016#20002#20018#20000#750001#116#117#118</t>
        </is>
      </c>
      <c r="M918" s="11" t="inlineStr">
        <is>
          <t>17#1570|3#3085|14#3230|79#19</t>
        </is>
      </c>
      <c r="N918" s="6" t="inlineStr">
        <is>
          <t>60100#1|60125#1|60135#1|60140#1|100#798</t>
        </is>
      </c>
      <c r="O918" s="1" t="n">
        <v>1004</v>
      </c>
      <c r="P918" s="1" t="n">
        <v>20</v>
      </c>
      <c r="Q918" s="1" t="inlineStr">
        <is>
          <t>601011#400|601012#600</t>
        </is>
      </c>
      <c r="R918" s="1" t="inlineStr">
        <is>
          <t>601011#210101|601012#210101</t>
        </is>
      </c>
      <c r="S918" s="1" t="n">
        <v>90</v>
      </c>
      <c r="T918" s="1" t="n">
        <v>10800</v>
      </c>
      <c r="U918" s="3" t="inlineStr">
        <is>
          <t>293#-348</t>
        </is>
      </c>
      <c r="V918" s="3" t="n">
        <v>2</v>
      </c>
      <c r="W918" s="1" t="n">
        <v>911</v>
      </c>
      <c r="X918" s="1" t="n">
        <v>0</v>
      </c>
    </row>
    <row r="919">
      <c r="B919" s="3" t="n">
        <v>5023</v>
      </c>
      <c r="C919" s="3" t="n">
        <v>3</v>
      </c>
      <c r="D919" s="1" t="inlineStr">
        <is>
          <t>Khó 5-2</t>
        </is>
      </c>
      <c r="E919" s="3" t="n">
        <v>5033</v>
      </c>
      <c r="F919" s="3" t="n">
        <v>199</v>
      </c>
      <c r="G919" s="3" t="n"/>
      <c r="H919" s="3" t="n">
        <v>0</v>
      </c>
      <c r="I919" s="1" t="n">
        <v>51912</v>
      </c>
      <c r="J919" s="11" t="inlineStr">
        <is>
          <t>126#1|16#1|17#60800|3#61500|14#64800|4#8|79#100</t>
        </is>
      </c>
      <c r="K919" s="11" t="n">
        <v>10012</v>
      </c>
      <c r="L919" s="1" t="inlineStr">
        <is>
          <t>30#20001#20003#20011#20016#20002#20018#20000#750001#116#117#118</t>
        </is>
      </c>
      <c r="M919" s="11" t="inlineStr">
        <is>
          <t>17#1570|3#3085|14#3240|79#19</t>
        </is>
      </c>
      <c r="N919" s="6" t="inlineStr">
        <is>
          <t>60100#1|60125#1|60135#1|60140#1|100#799</t>
        </is>
      </c>
      <c r="O919" s="1" t="n">
        <v>1004</v>
      </c>
      <c r="P919" s="1" t="n">
        <v>20</v>
      </c>
      <c r="Q919" s="1" t="inlineStr">
        <is>
          <t>601011#400|601012#600</t>
        </is>
      </c>
      <c r="R919" s="1" t="inlineStr">
        <is>
          <t>601011#210101|601012#210101</t>
        </is>
      </c>
      <c r="S919" s="1" t="n">
        <v>90</v>
      </c>
      <c r="T919" s="1" t="n">
        <v>10800</v>
      </c>
      <c r="U919" s="3" t="inlineStr">
        <is>
          <t>354#-296</t>
        </is>
      </c>
      <c r="V919" s="3" t="n">
        <v>2</v>
      </c>
      <c r="W919" s="1" t="n">
        <v>912</v>
      </c>
      <c r="X919" s="1" t="n">
        <v>0</v>
      </c>
    </row>
    <row r="920">
      <c r="B920" s="3" t="n">
        <v>5033</v>
      </c>
      <c r="C920" s="3" t="n">
        <v>3</v>
      </c>
      <c r="D920" s="1" t="inlineStr">
        <is>
          <t>Khó 5-3</t>
        </is>
      </c>
      <c r="E920" s="3" t="n">
        <v>5043</v>
      </c>
      <c r="F920" s="3" t="n">
        <v>199</v>
      </c>
      <c r="G920" s="3" t="n"/>
      <c r="H920" s="3" t="n">
        <v>0</v>
      </c>
      <c r="I920" s="1" t="n">
        <v>51913</v>
      </c>
      <c r="J920" s="11" t="inlineStr">
        <is>
          <t>126#1|16#1|17#61000|3#61700|14#64800|4#8|79#100</t>
        </is>
      </c>
      <c r="K920" s="11" t="n">
        <v>10013</v>
      </c>
      <c r="L920" s="1" t="inlineStr">
        <is>
          <t>30#20001#20003#20011#20016#20002#20018#20000#750001#116#117#118</t>
        </is>
      </c>
      <c r="M920" s="11" t="inlineStr">
        <is>
          <t>17#1575|3#3085|14#3240|79#19</t>
        </is>
      </c>
      <c r="N920" s="6" t="inlineStr">
        <is>
          <t>60100#1|60125#1|60135#1|60140#1|100#800</t>
        </is>
      </c>
      <c r="O920" s="1" t="n">
        <v>1004</v>
      </c>
      <c r="P920" s="1" t="n">
        <v>20</v>
      </c>
      <c r="Q920" s="1" t="inlineStr">
        <is>
          <t>601011#400|601012#600</t>
        </is>
      </c>
      <c r="R920" s="1" t="inlineStr">
        <is>
          <t>601011#210101|601012#210101</t>
        </is>
      </c>
      <c r="S920" s="1" t="n">
        <v>90</v>
      </c>
      <c r="T920" s="1" t="n">
        <v>10800</v>
      </c>
      <c r="U920" s="3" t="inlineStr">
        <is>
          <t>286#-267</t>
        </is>
      </c>
      <c r="V920" s="3" t="n">
        <v>1</v>
      </c>
      <c r="W920" s="1" t="n">
        <v>913</v>
      </c>
      <c r="X920" s="1" t="n">
        <v>0</v>
      </c>
    </row>
    <row r="921">
      <c r="B921" s="3" t="n">
        <v>5043</v>
      </c>
      <c r="C921" s="3" t="n">
        <v>3</v>
      </c>
      <c r="D921" s="1" t="inlineStr">
        <is>
          <t>Khó 5-4</t>
        </is>
      </c>
      <c r="E921" s="3" t="n">
        <v>5053</v>
      </c>
      <c r="F921" s="3" t="n">
        <v>199</v>
      </c>
      <c r="G921" s="3" t="n"/>
      <c r="H921" s="3" t="n">
        <v>0</v>
      </c>
      <c r="I921" s="1" t="n">
        <v>51914</v>
      </c>
      <c r="J921" s="11" t="inlineStr">
        <is>
          <t>126#1|16#1|17#61000|3#61700|14#64800|4#8|79#100</t>
        </is>
      </c>
      <c r="K921" s="11" t="n">
        <v>10014</v>
      </c>
      <c r="L921" s="1" t="inlineStr">
        <is>
          <t>30#20001#20003#20011#20016#20002#20018#20000#750001#116#117#118</t>
        </is>
      </c>
      <c r="M921" s="11" t="inlineStr">
        <is>
          <t>17#1575|3#3095|14#3240|79#19</t>
        </is>
      </c>
      <c r="N921" s="6" t="inlineStr">
        <is>
          <t>60100#1|60125#1|60135#1|60140#1|100#801</t>
        </is>
      </c>
      <c r="O921" s="1" t="n">
        <v>1004</v>
      </c>
      <c r="P921" s="1" t="n">
        <v>20</v>
      </c>
      <c r="Q921" s="1" t="inlineStr">
        <is>
          <t>601011#400|601012#600</t>
        </is>
      </c>
      <c r="R921" s="1" t="inlineStr">
        <is>
          <t>601011#210101|601012#210101</t>
        </is>
      </c>
      <c r="S921" s="1" t="n">
        <v>90</v>
      </c>
      <c r="T921" s="1" t="n">
        <v>10800</v>
      </c>
      <c r="U921" s="3" t="inlineStr">
        <is>
          <t>208#-263</t>
        </is>
      </c>
      <c r="V921" s="3" t="n">
        <v>1</v>
      </c>
      <c r="W921" s="1" t="n">
        <v>914</v>
      </c>
      <c r="X921" s="1" t="n">
        <v>0</v>
      </c>
    </row>
    <row r="922">
      <c r="B922" s="3" t="n">
        <v>5053</v>
      </c>
      <c r="C922" s="3" t="n">
        <v>3</v>
      </c>
      <c r="D922" s="1" t="inlineStr">
        <is>
          <t>Khó 5-5</t>
        </is>
      </c>
      <c r="E922" s="3" t="n">
        <v>5063</v>
      </c>
      <c r="F922" s="3" t="n">
        <v>199</v>
      </c>
      <c r="G922" s="3" t="n"/>
      <c r="H922" s="3" t="n">
        <v>0</v>
      </c>
      <c r="I922" s="1" t="n">
        <v>51915</v>
      </c>
      <c r="J922" s="11" t="inlineStr">
        <is>
          <t>126#1|16#1|17#213500|3#215950|14#227500|4#8|79#100</t>
        </is>
      </c>
      <c r="K922" s="11" t="n">
        <v>10015</v>
      </c>
      <c r="L922" s="1" t="inlineStr">
        <is>
          <t>30#20001#20003#20011#20016#20002#20018#20000#750001#116#117#118</t>
        </is>
      </c>
      <c r="M922" s="11" t="inlineStr">
        <is>
          <t>17#1575|3#3095|14#3250|79#19</t>
        </is>
      </c>
      <c r="N922" s="6" t="inlineStr">
        <is>
          <t>60100#1|60125#1|60135#1|60140#1|100#802</t>
        </is>
      </c>
      <c r="O922" s="1" t="n">
        <v>1004</v>
      </c>
      <c r="P922" s="1" t="n">
        <v>20</v>
      </c>
      <c r="Q922" s="1" t="inlineStr">
        <is>
          <t>601011#400|601012#600</t>
        </is>
      </c>
      <c r="R922" s="1" t="inlineStr">
        <is>
          <t>601011#210101|601012#210101</t>
        </is>
      </c>
      <c r="S922" s="1" t="n">
        <v>90</v>
      </c>
      <c r="T922" s="1" t="n">
        <v>10800</v>
      </c>
      <c r="U922" s="3" t="inlineStr">
        <is>
          <t>170#-210</t>
        </is>
      </c>
      <c r="V922" s="3" t="n">
        <v>2</v>
      </c>
      <c r="W922" s="1" t="n">
        <v>915</v>
      </c>
      <c r="X922" s="1" t="n">
        <v>1</v>
      </c>
    </row>
    <row r="923">
      <c r="B923" s="3" t="n">
        <v>5063</v>
      </c>
      <c r="C923" s="3" t="n">
        <v>3</v>
      </c>
      <c r="D923" s="1" t="inlineStr">
        <is>
          <t>Khó 5-6</t>
        </is>
      </c>
      <c r="E923" s="3" t="n">
        <v>5073</v>
      </c>
      <c r="F923" s="3" t="n">
        <v>199</v>
      </c>
      <c r="G923" s="3" t="n"/>
      <c r="H923" s="3" t="n">
        <v>0</v>
      </c>
      <c r="I923" s="1" t="n">
        <v>51916</v>
      </c>
      <c r="J923" s="11" t="inlineStr">
        <is>
          <t>126#1|16#1|17#61200|3#61900|14#65000|4#8|79#100</t>
        </is>
      </c>
      <c r="K923" s="11" t="n">
        <v>10016</v>
      </c>
      <c r="L923" s="1" t="inlineStr">
        <is>
          <t>30#20001#20003#20011#20016#20002#20018#20000#750001#116#117#118</t>
        </is>
      </c>
      <c r="M923" s="11" t="inlineStr">
        <is>
          <t>17#1580|3#3095|14#3250|79#19</t>
        </is>
      </c>
      <c r="N923" s="6" t="inlineStr">
        <is>
          <t>60100#1|60125#1|60135#1|60140#1|100#803</t>
        </is>
      </c>
      <c r="O923" s="1" t="n">
        <v>1004</v>
      </c>
      <c r="P923" s="1" t="n">
        <v>20</v>
      </c>
      <c r="Q923" s="1" t="inlineStr">
        <is>
          <t>601011#400|601012#600</t>
        </is>
      </c>
      <c r="R923" s="1" t="inlineStr">
        <is>
          <t>601011#210101|601012#210101</t>
        </is>
      </c>
      <c r="S923" s="1" t="n">
        <v>90</v>
      </c>
      <c r="T923" s="1" t="n">
        <v>10800</v>
      </c>
      <c r="U923" s="3" t="inlineStr">
        <is>
          <t>249#-191</t>
        </is>
      </c>
      <c r="V923" s="3" t="n">
        <v>2</v>
      </c>
      <c r="W923" s="1" t="n">
        <v>916</v>
      </c>
      <c r="X923" s="1" t="n">
        <v>0</v>
      </c>
    </row>
    <row r="924">
      <c r="B924" s="3" t="n">
        <v>5073</v>
      </c>
      <c r="C924" s="3" t="n">
        <v>3</v>
      </c>
      <c r="D924" s="1" t="inlineStr">
        <is>
          <t>Khó 5-7</t>
        </is>
      </c>
      <c r="E924" s="3" t="n">
        <v>5083</v>
      </c>
      <c r="F924" s="3" t="n">
        <v>199</v>
      </c>
      <c r="G924" s="3" t="n"/>
      <c r="H924" s="3" t="n">
        <v>0</v>
      </c>
      <c r="I924" s="1" t="n">
        <v>51917</v>
      </c>
      <c r="J924" s="11" t="inlineStr">
        <is>
          <t>126#1|16#1|17#61200|3#61900|14#65000|4#8|79#100</t>
        </is>
      </c>
      <c r="K924" s="11" t="n">
        <v>10017</v>
      </c>
      <c r="L924" s="1" t="inlineStr">
        <is>
          <t>30#20001#20003#20011#20016#20002#20018#20000#750001#116#117#118</t>
        </is>
      </c>
      <c r="M924" s="11" t="inlineStr">
        <is>
          <t>17#1580|3#3105|14#3250|79#19</t>
        </is>
      </c>
      <c r="N924" s="6" t="inlineStr">
        <is>
          <t>60100#1|60125#1|60135#1|60140#1|100#804</t>
        </is>
      </c>
      <c r="O924" s="1" t="n">
        <v>1004</v>
      </c>
      <c r="P924" s="1" t="n">
        <v>20</v>
      </c>
      <c r="Q924" s="1" t="inlineStr">
        <is>
          <t>601011#400|601012#600</t>
        </is>
      </c>
      <c r="R924" s="1" t="inlineStr">
        <is>
          <t>601011#210101|601012#210101</t>
        </is>
      </c>
      <c r="S924" s="1" t="n">
        <v>90</v>
      </c>
      <c r="T924" s="1" t="n">
        <v>10800</v>
      </c>
      <c r="U924" s="3" t="inlineStr">
        <is>
          <t>298#-145</t>
        </is>
      </c>
      <c r="V924" s="3" t="n">
        <v>1</v>
      </c>
      <c r="W924" s="1" t="n">
        <v>917</v>
      </c>
      <c r="X924" s="1" t="n">
        <v>0</v>
      </c>
    </row>
    <row r="925">
      <c r="B925" s="3" t="n">
        <v>5083</v>
      </c>
      <c r="C925" s="3" t="n">
        <v>3</v>
      </c>
      <c r="D925" s="1" t="inlineStr">
        <is>
          <t>Khó 5-8</t>
        </is>
      </c>
      <c r="E925" s="3" t="n">
        <v>5093</v>
      </c>
      <c r="F925" s="3" t="n">
        <v>199</v>
      </c>
      <c r="G925" s="3" t="n"/>
      <c r="H925" s="3" t="n">
        <v>0</v>
      </c>
      <c r="I925" s="1" t="n">
        <v>51918</v>
      </c>
      <c r="J925" s="11" t="inlineStr">
        <is>
          <t>126#1|16#1|17#61200|3#61900|14#65200|4#8|79#100</t>
        </is>
      </c>
      <c r="K925" s="11" t="n">
        <v>10018</v>
      </c>
      <c r="L925" s="1" t="inlineStr">
        <is>
          <t>30#20001#20003#20011#20016#20002#20018#20000#750001#116#117#118</t>
        </is>
      </c>
      <c r="M925" s="11" t="inlineStr">
        <is>
          <t>17#1580|3#3105|14#3260|79#19</t>
        </is>
      </c>
      <c r="N925" s="6" t="inlineStr">
        <is>
          <t>60100#1|60125#1|60135#1|60140#1|100#805</t>
        </is>
      </c>
      <c r="O925" s="1" t="n">
        <v>1004</v>
      </c>
      <c r="P925" s="1" t="n">
        <v>20</v>
      </c>
      <c r="Q925" s="1" t="inlineStr">
        <is>
          <t>601011#400|601012#600</t>
        </is>
      </c>
      <c r="R925" s="1" t="inlineStr">
        <is>
          <t>601011#210101|601012#210101</t>
        </is>
      </c>
      <c r="S925" s="1" t="n">
        <v>90</v>
      </c>
      <c r="T925" s="1" t="n">
        <v>10800</v>
      </c>
      <c r="U925" s="3" t="inlineStr">
        <is>
          <t>253#-94</t>
        </is>
      </c>
      <c r="V925" s="3" t="n">
        <v>1</v>
      </c>
      <c r="W925" s="1" t="n">
        <v>918</v>
      </c>
      <c r="X925" s="1" t="n">
        <v>0</v>
      </c>
    </row>
    <row r="926">
      <c r="B926" s="3" t="n">
        <v>5093</v>
      </c>
      <c r="C926" s="3" t="n">
        <v>3</v>
      </c>
      <c r="D926" s="1" t="inlineStr">
        <is>
          <t>Khó 5-9</t>
        </is>
      </c>
      <c r="E926" s="3" t="n">
        <v>5103</v>
      </c>
      <c r="F926" s="3" t="n">
        <v>199</v>
      </c>
      <c r="G926" s="3" t="n"/>
      <c r="H926" s="3" t="n">
        <v>0</v>
      </c>
      <c r="I926" s="1" t="n">
        <v>51919</v>
      </c>
      <c r="J926" s="11" t="inlineStr">
        <is>
          <t>126#1|16#1|17#61400|3#62100|14#65200|4#8|79#100</t>
        </is>
      </c>
      <c r="K926" s="11" t="n">
        <v>10019</v>
      </c>
      <c r="L926" s="1" t="inlineStr">
        <is>
          <t>30#20001#20003#20011#20016#20002#20018#20000#750001#116#117#118</t>
        </is>
      </c>
      <c r="M926" s="11" t="inlineStr">
        <is>
          <t>17#1585|3#3105|14#3260|79#19</t>
        </is>
      </c>
      <c r="N926" s="6" t="inlineStr">
        <is>
          <t>60100#1|60125#1|60135#1|60140#1|100#806</t>
        </is>
      </c>
      <c r="O926" s="1" t="n">
        <v>1004</v>
      </c>
      <c r="P926" s="1" t="n">
        <v>20</v>
      </c>
      <c r="Q926" s="1" t="inlineStr">
        <is>
          <t>601011#400|601012#600</t>
        </is>
      </c>
      <c r="R926" s="1" t="inlineStr">
        <is>
          <t>601011#210101|601012#210101</t>
        </is>
      </c>
      <c r="S926" s="1" t="n">
        <v>90</v>
      </c>
      <c r="T926" s="1" t="n">
        <v>10800</v>
      </c>
      <c r="U926" s="3" t="inlineStr">
        <is>
          <t>188#-71</t>
        </is>
      </c>
      <c r="V926" s="3" t="n">
        <v>1</v>
      </c>
      <c r="W926" s="1" t="n">
        <v>919</v>
      </c>
      <c r="X926" s="1" t="n">
        <v>0</v>
      </c>
    </row>
    <row r="927">
      <c r="B927" s="3" t="n">
        <v>5103</v>
      </c>
      <c r="C927" s="3" t="n">
        <v>3</v>
      </c>
      <c r="D927" s="1" t="inlineStr">
        <is>
          <t>Khó 5-10</t>
        </is>
      </c>
      <c r="E927" s="3" t="n">
        <v>5113</v>
      </c>
      <c r="F927" s="3" t="n">
        <v>199</v>
      </c>
      <c r="G927" s="3" t="n"/>
      <c r="H927" s="3" t="n">
        <v>0</v>
      </c>
      <c r="I927" s="1" t="n">
        <v>51920</v>
      </c>
      <c r="J927" s="11" t="inlineStr">
        <is>
          <t>126#1|16#1|17#214900|3#217350|14#228200|4#8|79#100</t>
        </is>
      </c>
      <c r="K927" s="11" t="n">
        <v>10020</v>
      </c>
      <c r="L927" s="1" t="inlineStr">
        <is>
          <t>30#20001#20003#20011#20016#20002#20018#20000#750001#116#117#118</t>
        </is>
      </c>
      <c r="M927" s="11" t="inlineStr">
        <is>
          <t>17#1585|3#3115|14#3260|79#19</t>
        </is>
      </c>
      <c r="N927" s="6" t="inlineStr">
        <is>
          <t>60100#1|60125#1|60135#1|60140#1|100#807</t>
        </is>
      </c>
      <c r="O927" s="1" t="n">
        <v>1004</v>
      </c>
      <c r="P927" s="1" t="n">
        <v>20</v>
      </c>
      <c r="Q927" s="1" t="inlineStr">
        <is>
          <t>601011#400|601012#600</t>
        </is>
      </c>
      <c r="R927" s="1" t="inlineStr">
        <is>
          <t>601011#210101|601012#210101</t>
        </is>
      </c>
      <c r="S927" s="1" t="n">
        <v>90</v>
      </c>
      <c r="T927" s="1" t="n">
        <v>10800</v>
      </c>
      <c r="U927" s="3" t="inlineStr">
        <is>
          <t>109#-78</t>
        </is>
      </c>
      <c r="V927" s="3" t="n">
        <v>1</v>
      </c>
      <c r="W927" s="1" t="n">
        <v>920</v>
      </c>
      <c r="X927" s="1" t="n">
        <v>1</v>
      </c>
    </row>
    <row r="928">
      <c r="B928" s="3" t="n">
        <v>5113</v>
      </c>
      <c r="C928" s="3" t="n">
        <v>3</v>
      </c>
      <c r="D928" s="1" t="inlineStr">
        <is>
          <t>Khó 5-11</t>
        </is>
      </c>
      <c r="E928" s="3" t="n">
        <v>5123</v>
      </c>
      <c r="F928" s="3" t="n">
        <v>199</v>
      </c>
      <c r="G928" s="3" t="n"/>
      <c r="H928" s="3" t="n">
        <v>0</v>
      </c>
      <c r="I928" s="1" t="n">
        <v>51921</v>
      </c>
      <c r="J928" s="11" t="inlineStr">
        <is>
          <t>126#1|16#1|17#61400|3#62100|14#65400|4#8|79#100</t>
        </is>
      </c>
      <c r="K928" s="11" t="n">
        <v>10021</v>
      </c>
      <c r="L928" s="1" t="inlineStr">
        <is>
          <t>30#20001#20003#20011#20016#20002#20018#20000#750001#116#117#118</t>
        </is>
      </c>
      <c r="M928" s="11" t="inlineStr">
        <is>
          <t>17#1585|3#3115|14#3270|79#19</t>
        </is>
      </c>
      <c r="N928" s="6" t="inlineStr">
        <is>
          <t>60100#1|60125#1|60135#1|60140#1|100#808</t>
        </is>
      </c>
      <c r="O928" s="1" t="n">
        <v>1004</v>
      </c>
      <c r="P928" s="1" t="n">
        <v>20</v>
      </c>
      <c r="Q928" s="1" t="inlineStr">
        <is>
          <t>601011#400|601012#600</t>
        </is>
      </c>
      <c r="R928" s="1" t="inlineStr">
        <is>
          <t>601011#210101|601012#210101</t>
        </is>
      </c>
      <c r="S928" s="1" t="n">
        <v>90</v>
      </c>
      <c r="T928" s="1" t="n">
        <v>10800</v>
      </c>
      <c r="U928" s="3" t="inlineStr">
        <is>
          <t>60#-128</t>
        </is>
      </c>
      <c r="V928" s="3" t="n">
        <v>1</v>
      </c>
      <c r="W928" s="1" t="n">
        <v>921</v>
      </c>
      <c r="X928" s="1" t="n">
        <v>0</v>
      </c>
    </row>
    <row r="929">
      <c r="B929" s="3" t="n">
        <v>5123</v>
      </c>
      <c r="C929" s="3" t="n">
        <v>3</v>
      </c>
      <c r="D929" s="1" t="inlineStr">
        <is>
          <t>Khó 5-12</t>
        </is>
      </c>
      <c r="E929" s="3" t="n">
        <v>5133</v>
      </c>
      <c r="F929" s="3" t="n">
        <v>199</v>
      </c>
      <c r="G929" s="3" t="n"/>
      <c r="H929" s="3" t="n">
        <v>0</v>
      </c>
      <c r="I929" s="1" t="n">
        <v>51922</v>
      </c>
      <c r="J929" s="11" t="inlineStr">
        <is>
          <t>126#1|16#1|17#61600|3#62300|14#65400|4#8|79#100</t>
        </is>
      </c>
      <c r="K929" s="11" t="n">
        <v>10022</v>
      </c>
      <c r="L929" s="1" t="inlineStr">
        <is>
          <t>30#20001#20003#20011#20016#20002#20018#20000#750001#116#117#118</t>
        </is>
      </c>
      <c r="M929" s="11" t="inlineStr">
        <is>
          <t>17#1590|3#3115|14#3270|79#19</t>
        </is>
      </c>
      <c r="N929" s="6" t="inlineStr">
        <is>
          <t>60100#1|60125#1|60135#1|60140#1|100#809</t>
        </is>
      </c>
      <c r="O929" s="1" t="n">
        <v>1004</v>
      </c>
      <c r="P929" s="1" t="n">
        <v>20</v>
      </c>
      <c r="Q929" s="1" t="inlineStr">
        <is>
          <t>601011#400|601012#600</t>
        </is>
      </c>
      <c r="R929" s="1" t="inlineStr">
        <is>
          <t>601011#210101|601012#210101</t>
        </is>
      </c>
      <c r="S929" s="1" t="n">
        <v>90</v>
      </c>
      <c r="T929" s="1" t="n">
        <v>10800</v>
      </c>
      <c r="U929" s="3" t="inlineStr">
        <is>
          <t>79#-191</t>
        </is>
      </c>
      <c r="V929" s="3" t="n">
        <v>1</v>
      </c>
      <c r="W929" s="1" t="n">
        <v>922</v>
      </c>
      <c r="X929" s="1" t="n">
        <v>0</v>
      </c>
    </row>
    <row r="930">
      <c r="B930" s="3" t="n">
        <v>5133</v>
      </c>
      <c r="C930" s="3" t="n">
        <v>3</v>
      </c>
      <c r="D930" s="1" t="inlineStr">
        <is>
          <t>Khó 5-13</t>
        </is>
      </c>
      <c r="E930" s="3" t="n">
        <v>5143</v>
      </c>
      <c r="F930" s="3" t="n">
        <v>199</v>
      </c>
      <c r="G930" s="3" t="n"/>
      <c r="H930" s="3" t="n">
        <v>0</v>
      </c>
      <c r="I930" s="1" t="n">
        <v>51923</v>
      </c>
      <c r="J930" s="11" t="inlineStr">
        <is>
          <t>126#1|16#1|17#61600|3#62300|14#65400|4#8|79#100</t>
        </is>
      </c>
      <c r="K930" s="11" t="n">
        <v>10023</v>
      </c>
      <c r="L930" s="1" t="inlineStr">
        <is>
          <t>30#20001#20003#20011#20016#20002#20018#20000#750001#116#117#118</t>
        </is>
      </c>
      <c r="M930" s="11" t="inlineStr">
        <is>
          <t>17#1590|3#3125|14#3270|79#19</t>
        </is>
      </c>
      <c r="N930" s="6" t="inlineStr">
        <is>
          <t>60100#1|60125#1|60135#1|60140#1|100#810</t>
        </is>
      </c>
      <c r="O930" s="1" t="n">
        <v>1004</v>
      </c>
      <c r="P930" s="1" t="n">
        <v>20</v>
      </c>
      <c r="Q930" s="1" t="inlineStr">
        <is>
          <t>601011#400|601012#600</t>
        </is>
      </c>
      <c r="R930" s="1" t="inlineStr">
        <is>
          <t>601011#210101|601012#210101</t>
        </is>
      </c>
      <c r="S930" s="1" t="n">
        <v>90</v>
      </c>
      <c r="T930" s="1" t="n">
        <v>10800</v>
      </c>
      <c r="U930" s="3" t="inlineStr">
        <is>
          <t>57#-245</t>
        </is>
      </c>
      <c r="V930" s="3" t="n">
        <v>1</v>
      </c>
      <c r="W930" s="1" t="n">
        <v>923</v>
      </c>
      <c r="X930" s="1" t="n">
        <v>0</v>
      </c>
    </row>
    <row r="931">
      <c r="B931" s="3" t="n">
        <v>5143</v>
      </c>
      <c r="C931" s="3" t="n">
        <v>3</v>
      </c>
      <c r="D931" s="1" t="inlineStr">
        <is>
          <t>Khó 5-14</t>
        </is>
      </c>
      <c r="E931" s="3" t="n">
        <v>5153</v>
      </c>
      <c r="F931" s="3" t="n">
        <v>199</v>
      </c>
      <c r="G931" s="3" t="n"/>
      <c r="H931" s="3" t="n">
        <v>0</v>
      </c>
      <c r="I931" s="1" t="n">
        <v>51924</v>
      </c>
      <c r="J931" s="11" t="inlineStr">
        <is>
          <t>126#1|16#1|17#61600|3#62300|14#65600|4#8|79#100</t>
        </is>
      </c>
      <c r="K931" s="11" t="n">
        <v>10024</v>
      </c>
      <c r="L931" s="1" t="inlineStr">
        <is>
          <t>30#20001#20003#20011#20016#20002#20018#20000#750001#116#117#118</t>
        </is>
      </c>
      <c r="M931" s="11" t="inlineStr">
        <is>
          <t>17#1590|3#3125|14#3280|79#19</t>
        </is>
      </c>
      <c r="N931" s="6" t="inlineStr">
        <is>
          <t>60100#1|60125#1|60135#1|60140#1|100#811</t>
        </is>
      </c>
      <c r="O931" s="1" t="n">
        <v>1004</v>
      </c>
      <c r="P931" s="1" t="n">
        <v>20</v>
      </c>
      <c r="Q931" s="1" t="inlineStr">
        <is>
          <t>601011#400|601012#600</t>
        </is>
      </c>
      <c r="R931" s="1" t="inlineStr">
        <is>
          <t>601011#210101|601012#210101</t>
        </is>
      </c>
      <c r="S931" s="1" t="n">
        <v>90</v>
      </c>
      <c r="T931" s="1" t="n">
        <v>10800</v>
      </c>
      <c r="U931" s="3" t="inlineStr">
        <is>
          <t>5#-271</t>
        </is>
      </c>
      <c r="V931" s="3" t="n">
        <v>1</v>
      </c>
      <c r="W931" s="1" t="n">
        <v>924</v>
      </c>
      <c r="X931" s="1" t="n">
        <v>0</v>
      </c>
    </row>
    <row r="932">
      <c r="B932" s="3" t="n">
        <v>5153</v>
      </c>
      <c r="C932" s="3" t="n">
        <v>3</v>
      </c>
      <c r="D932" s="1" t="inlineStr">
        <is>
          <t>Khó 5-15</t>
        </is>
      </c>
      <c r="E932" s="3" t="n">
        <v>5163</v>
      </c>
      <c r="F932" s="3" t="n">
        <v>199</v>
      </c>
      <c r="G932" s="3" t="n"/>
      <c r="H932" s="3" t="n">
        <v>0</v>
      </c>
      <c r="I932" s="1" t="n">
        <v>51925</v>
      </c>
      <c r="J932" s="11" t="inlineStr">
        <is>
          <t>126#1|16#1|17#216300|3#218750|14#229600|4#28|79#100</t>
        </is>
      </c>
      <c r="K932" s="11" t="n">
        <v>10025</v>
      </c>
      <c r="L932" s="1" t="inlineStr">
        <is>
          <t>30#20001#20003#20011#20016#20002#20018#20000#750001#116#117#118</t>
        </is>
      </c>
      <c r="M932" s="11" t="inlineStr">
        <is>
          <t>17#1595|3#3125|14#3280|79#19</t>
        </is>
      </c>
      <c r="N932" s="6" t="inlineStr">
        <is>
          <t>60100#1|60125#1|60135#1|60140#1|100#812</t>
        </is>
      </c>
      <c r="O932" s="1" t="n">
        <v>1004</v>
      </c>
      <c r="P932" s="1" t="n">
        <v>20</v>
      </c>
      <c r="Q932" s="1" t="inlineStr">
        <is>
          <t>601011#400|601012#600</t>
        </is>
      </c>
      <c r="R932" s="1" t="inlineStr">
        <is>
          <t>601011#210101|601012#210101</t>
        </is>
      </c>
      <c r="S932" s="1" t="n">
        <v>90</v>
      </c>
      <c r="T932" s="1" t="n">
        <v>10800</v>
      </c>
      <c r="U932" s="3" t="inlineStr">
        <is>
          <t>-61#-254</t>
        </is>
      </c>
      <c r="V932" s="3" t="n">
        <v>1</v>
      </c>
      <c r="W932" s="1" t="n">
        <v>925</v>
      </c>
      <c r="X932" s="1" t="n">
        <v>1</v>
      </c>
    </row>
    <row r="933">
      <c r="B933" s="3" t="n">
        <v>5163</v>
      </c>
      <c r="C933" s="3" t="n">
        <v>3</v>
      </c>
      <c r="D933" s="1" t="inlineStr">
        <is>
          <t>Khó 5-16</t>
        </is>
      </c>
      <c r="E933" s="3" t="n">
        <v>5173</v>
      </c>
      <c r="F933" s="3" t="n">
        <v>199</v>
      </c>
      <c r="G933" s="3" t="n"/>
      <c r="H933" s="3" t="n">
        <v>0</v>
      </c>
      <c r="I933" s="1" t="n">
        <v>51926</v>
      </c>
      <c r="J933" s="11" t="inlineStr">
        <is>
          <t>126#1|16#1|17#61800|3#62500|14#65600|4#8|79#100</t>
        </is>
      </c>
      <c r="K933" s="11" t="n">
        <v>10026</v>
      </c>
      <c r="L933" s="1" t="inlineStr">
        <is>
          <t>30#20001#20003#20011#20016#20002#20018#20000#750001#116#117#118</t>
        </is>
      </c>
      <c r="M933" s="11" t="inlineStr">
        <is>
          <t>17#1595|3#3135|14#3280|79#19</t>
        </is>
      </c>
      <c r="N933" s="6" t="inlineStr">
        <is>
          <t>60100#1|60125#1|60135#1|60140#1|100#813</t>
        </is>
      </c>
      <c r="O933" s="1" t="n">
        <v>1004</v>
      </c>
      <c r="P933" s="1" t="n">
        <v>20</v>
      </c>
      <c r="Q933" s="1" t="inlineStr">
        <is>
          <t>601011#400|601012#600</t>
        </is>
      </c>
      <c r="R933" s="1" t="inlineStr">
        <is>
          <t>601011#210101|601012#210101</t>
        </is>
      </c>
      <c r="S933" s="1" t="n">
        <v>90</v>
      </c>
      <c r="T933" s="1" t="n">
        <v>10800</v>
      </c>
      <c r="U933" s="3" t="inlineStr">
        <is>
          <t>-117#-218</t>
        </is>
      </c>
      <c r="V933" s="3" t="n">
        <v>1</v>
      </c>
      <c r="W933" s="1" t="n">
        <v>926</v>
      </c>
      <c r="X933" s="1" t="n">
        <v>0</v>
      </c>
    </row>
    <row r="934">
      <c r="B934" s="3" t="n">
        <v>5173</v>
      </c>
      <c r="C934" s="3" t="n">
        <v>3</v>
      </c>
      <c r="D934" s="1" t="inlineStr">
        <is>
          <t>Khó 5-17</t>
        </is>
      </c>
      <c r="E934" s="3" t="n">
        <v>5183</v>
      </c>
      <c r="F934" s="3" t="n">
        <v>199</v>
      </c>
      <c r="G934" s="3" t="n"/>
      <c r="H934" s="3" t="n">
        <v>0</v>
      </c>
      <c r="I934" s="1" t="n">
        <v>51927</v>
      </c>
      <c r="J934" s="11" t="inlineStr">
        <is>
          <t>126#1|16#1|17#61800|3#62500|14#65800|4#8|79#100</t>
        </is>
      </c>
      <c r="K934" s="11" t="n">
        <v>10027</v>
      </c>
      <c r="L934" s="1" t="inlineStr">
        <is>
          <t>30#20001#20003#20011#20016#20002#20018#20000#750001#116#117#118</t>
        </is>
      </c>
      <c r="M934" s="11" t="inlineStr">
        <is>
          <t>17#1595|3#3135|14#3290|79#19</t>
        </is>
      </c>
      <c r="N934" s="6" t="inlineStr">
        <is>
          <t>60100#1|60125#1|60135#1|60140#1|100#814</t>
        </is>
      </c>
      <c r="O934" s="1" t="n">
        <v>1004</v>
      </c>
      <c r="P934" s="1" t="n">
        <v>20</v>
      </c>
      <c r="Q934" s="1" t="inlineStr">
        <is>
          <t>601011#400|601012#600</t>
        </is>
      </c>
      <c r="R934" s="1" t="inlineStr">
        <is>
          <t>601011#210101|601012#210101</t>
        </is>
      </c>
      <c r="S934" s="1" t="n">
        <v>90</v>
      </c>
      <c r="T934" s="1" t="n">
        <v>10800</v>
      </c>
      <c r="U934" s="3" t="inlineStr">
        <is>
          <t>-184#-223</t>
        </is>
      </c>
      <c r="V934" s="3" t="n">
        <v>1</v>
      </c>
      <c r="W934" s="1" t="n">
        <v>927</v>
      </c>
      <c r="X934" s="1" t="n">
        <v>0</v>
      </c>
    </row>
    <row r="935">
      <c r="B935" s="3" t="n">
        <v>5183</v>
      </c>
      <c r="C935" s="3" t="n">
        <v>3</v>
      </c>
      <c r="D935" s="1" t="inlineStr">
        <is>
          <t>Khó 5-18</t>
        </is>
      </c>
      <c r="E935" s="3" t="n">
        <v>5193</v>
      </c>
      <c r="F935" s="3" t="n">
        <v>199</v>
      </c>
      <c r="G935" s="3" t="n"/>
      <c r="H935" s="3" t="n">
        <v>0</v>
      </c>
      <c r="I935" s="1" t="n">
        <v>51928</v>
      </c>
      <c r="J935" s="11" t="inlineStr">
        <is>
          <t>126#1|16#1|17#62000|3#62700|14#65800|4#8|79#100</t>
        </is>
      </c>
      <c r="K935" s="11" t="n">
        <v>10028</v>
      </c>
      <c r="L935" s="1" t="inlineStr">
        <is>
          <t>30#20001#20003#20011#20016#20002#20018#20000#750001#116#117#118</t>
        </is>
      </c>
      <c r="M935" s="11" t="inlineStr">
        <is>
          <t>17#1600|3#3135|14#3290|79#19</t>
        </is>
      </c>
      <c r="N935" s="6" t="inlineStr">
        <is>
          <t>60100#1|60125#1|60135#1|60140#1|100#815</t>
        </is>
      </c>
      <c r="O935" s="1" t="n">
        <v>1004</v>
      </c>
      <c r="P935" s="1" t="n">
        <v>20</v>
      </c>
      <c r="Q935" s="1" t="inlineStr">
        <is>
          <t>601011#400|601012#600</t>
        </is>
      </c>
      <c r="R935" s="1" t="inlineStr">
        <is>
          <t>601011#210101|601012#210101</t>
        </is>
      </c>
      <c r="S935" s="1" t="n">
        <v>90</v>
      </c>
      <c r="T935" s="1" t="n">
        <v>10800</v>
      </c>
      <c r="U935" s="3" t="inlineStr">
        <is>
          <t>-238#-256</t>
        </is>
      </c>
      <c r="V935" s="3" t="n">
        <v>1</v>
      </c>
      <c r="W935" s="1" t="n">
        <v>928</v>
      </c>
      <c r="X935" s="1" t="n">
        <v>0</v>
      </c>
    </row>
    <row r="936">
      <c r="B936" s="3" t="n">
        <v>5193</v>
      </c>
      <c r="C936" s="3" t="n">
        <v>3</v>
      </c>
      <c r="D936" s="1" t="inlineStr">
        <is>
          <t>Khó 5-19</t>
        </is>
      </c>
      <c r="E936" s="3" t="n">
        <v>5203</v>
      </c>
      <c r="F936" s="3" t="n">
        <v>199</v>
      </c>
      <c r="G936" s="3" t="n"/>
      <c r="H936" s="3" t="n">
        <v>0</v>
      </c>
      <c r="I936" s="1" t="n">
        <v>51929</v>
      </c>
      <c r="J936" s="11" t="inlineStr">
        <is>
          <t>126#1|16#1|17#62000|3#62700|14#65800|4#8|79#100</t>
        </is>
      </c>
      <c r="K936" s="11" t="n">
        <v>10029</v>
      </c>
      <c r="L936" s="1" t="inlineStr">
        <is>
          <t>30#20001#20003#20011#20016#20002#20018#20000#750001#116#117#118</t>
        </is>
      </c>
      <c r="M936" s="11" t="inlineStr">
        <is>
          <t>17#1600|3#3145|14#3290|79#19</t>
        </is>
      </c>
      <c r="N936" s="6" t="inlineStr">
        <is>
          <t>60100#1|60125#1|60135#1|60140#1|100#816</t>
        </is>
      </c>
      <c r="O936" s="1" t="n">
        <v>1004</v>
      </c>
      <c r="P936" s="1" t="n">
        <v>20</v>
      </c>
      <c r="Q936" s="1" t="inlineStr">
        <is>
          <t>601011#400|601012#600</t>
        </is>
      </c>
      <c r="R936" s="1" t="inlineStr">
        <is>
          <t>601011#210101|601012#210101</t>
        </is>
      </c>
      <c r="S936" s="1" t="n">
        <v>90</v>
      </c>
      <c r="T936" s="1" t="n">
        <v>10800</v>
      </c>
      <c r="U936" s="3" t="inlineStr">
        <is>
          <t>-304#-269</t>
        </is>
      </c>
      <c r="V936" s="3" t="n">
        <v>1</v>
      </c>
      <c r="W936" s="1" t="n">
        <v>929</v>
      </c>
      <c r="X936" s="1" t="n">
        <v>0</v>
      </c>
    </row>
    <row r="937">
      <c r="B937" s="3" t="n">
        <v>5203</v>
      </c>
      <c r="C937" s="3" t="n">
        <v>3</v>
      </c>
      <c r="D937" s="1" t="inlineStr">
        <is>
          <t>Khó 5-20</t>
        </is>
      </c>
      <c r="E937" s="3" t="n">
        <v>5213</v>
      </c>
      <c r="F937" s="3" t="n">
        <v>199</v>
      </c>
      <c r="G937" s="3" t="n"/>
      <c r="H937" s="3" t="n">
        <v>0</v>
      </c>
      <c r="I937" s="1" t="n">
        <v>51930</v>
      </c>
      <c r="J937" s="11" t="inlineStr">
        <is>
          <t>126#1|16#1|17#217000|3#219450|14#231000|4#8|79#100</t>
        </is>
      </c>
      <c r="K937" s="11" t="n">
        <v>10030</v>
      </c>
      <c r="L937" s="1" t="inlineStr">
        <is>
          <t>30#20001#20003#20011#20016#20002#20018#20000#750001#116#117#118</t>
        </is>
      </c>
      <c r="M937" s="11" t="inlineStr">
        <is>
          <t>17#1600|3#3145|14#3300|79#19</t>
        </is>
      </c>
      <c r="N937" s="6" t="inlineStr">
        <is>
          <t>60100#1|60125#1|60135#1|60140#1|100#817</t>
        </is>
      </c>
      <c r="O937" s="1" t="n">
        <v>1004</v>
      </c>
      <c r="P937" s="1" t="n">
        <v>20</v>
      </c>
      <c r="Q937" s="1" t="inlineStr">
        <is>
          <t>601011#400|601012#600</t>
        </is>
      </c>
      <c r="R937" s="1" t="inlineStr">
        <is>
          <t>601011#210101|601012#210101</t>
        </is>
      </c>
      <c r="S937" s="1" t="n">
        <v>90</v>
      </c>
      <c r="T937" s="1" t="n">
        <v>10800</v>
      </c>
      <c r="U937" s="3" t="inlineStr">
        <is>
          <t>-369#-263</t>
        </is>
      </c>
      <c r="V937" s="3" t="n">
        <v>1</v>
      </c>
      <c r="W937" s="1" t="n">
        <v>930</v>
      </c>
      <c r="X937" s="1" t="n">
        <v>1</v>
      </c>
    </row>
    <row r="938">
      <c r="B938" s="3" t="n">
        <v>5213</v>
      </c>
      <c r="C938" s="3" t="n">
        <v>3</v>
      </c>
      <c r="D938" s="1" t="inlineStr">
        <is>
          <t>Khó 5-21</t>
        </is>
      </c>
      <c r="E938" s="3" t="n">
        <v>5223</v>
      </c>
      <c r="F938" s="3" t="n">
        <v>199</v>
      </c>
      <c r="G938" s="3" t="n"/>
      <c r="H938" s="3" t="n">
        <v>0</v>
      </c>
      <c r="I938" s="1" t="n">
        <v>51931</v>
      </c>
      <c r="J938" s="11" t="inlineStr">
        <is>
          <t>126#1|16#1|17#62200|3#62900|14#66000|4#8|79#100</t>
        </is>
      </c>
      <c r="K938" s="11" t="n">
        <v>10031</v>
      </c>
      <c r="L938" s="1" t="inlineStr">
        <is>
          <t>30#20001#20003#20011#20016#20002#20018#20000#750001#116#117#118</t>
        </is>
      </c>
      <c r="M938" s="11" t="inlineStr">
        <is>
          <t>17#1605|3#3145|14#3300|79#19</t>
        </is>
      </c>
      <c r="N938" s="6" t="inlineStr">
        <is>
          <t>60100#1|60125#1|60135#1|60140#1|100#818</t>
        </is>
      </c>
      <c r="O938" s="1" t="n">
        <v>1004</v>
      </c>
      <c r="P938" s="1" t="n">
        <v>20</v>
      </c>
      <c r="Q938" s="1" t="inlineStr">
        <is>
          <t>601011#400|601012#600</t>
        </is>
      </c>
      <c r="R938" s="1" t="inlineStr">
        <is>
          <t>601011#210101|601012#210101</t>
        </is>
      </c>
      <c r="S938" s="1" t="n">
        <v>90</v>
      </c>
      <c r="T938" s="1" t="n">
        <v>10800</v>
      </c>
      <c r="U938" s="3" t="inlineStr">
        <is>
          <t>-417#-214</t>
        </is>
      </c>
      <c r="V938" s="3" t="n">
        <v>1</v>
      </c>
      <c r="W938" s="1" t="n">
        <v>931</v>
      </c>
      <c r="X938" s="1" t="n">
        <v>0</v>
      </c>
    </row>
    <row r="939">
      <c r="B939" s="3" t="n">
        <v>5223</v>
      </c>
      <c r="C939" s="3" t="n">
        <v>3</v>
      </c>
      <c r="D939" s="1" t="inlineStr">
        <is>
          <t>Khó 5-22</t>
        </is>
      </c>
      <c r="E939" s="3" t="n">
        <v>5233</v>
      </c>
      <c r="F939" s="3" t="n">
        <v>199</v>
      </c>
      <c r="G939" s="3" t="n"/>
      <c r="H939" s="3" t="n">
        <v>0</v>
      </c>
      <c r="I939" s="1" t="n">
        <v>51932</v>
      </c>
      <c r="J939" s="11" t="inlineStr">
        <is>
          <t>126#1|16#1|17#62200|3#62900|14#66000|4#8|79#100</t>
        </is>
      </c>
      <c r="K939" s="11" t="n">
        <v>10032</v>
      </c>
      <c r="L939" s="1" t="inlineStr">
        <is>
          <t>30#20001#20003#20011#20016#20002#20018#20000#750001#116#117#118</t>
        </is>
      </c>
      <c r="M939" s="11" t="inlineStr">
        <is>
          <t>17#1605|3#3155|14#3300|79#19</t>
        </is>
      </c>
      <c r="N939" s="6" t="inlineStr">
        <is>
          <t>60100#1|60125#1|60135#1|60140#1|100#819</t>
        </is>
      </c>
      <c r="O939" s="1" t="n">
        <v>1004</v>
      </c>
      <c r="P939" s="1" t="n">
        <v>20</v>
      </c>
      <c r="Q939" s="1" t="inlineStr">
        <is>
          <t>601011#400|601012#600</t>
        </is>
      </c>
      <c r="R939" s="1" t="inlineStr">
        <is>
          <t>601011#210101|601012#210101</t>
        </is>
      </c>
      <c r="S939" s="1" t="n">
        <v>90</v>
      </c>
      <c r="T939" s="1" t="n">
        <v>10800</v>
      </c>
      <c r="U939" s="3" t="inlineStr">
        <is>
          <t>-376#-162</t>
        </is>
      </c>
      <c r="V939" s="3" t="n">
        <v>2</v>
      </c>
      <c r="W939" s="1" t="n">
        <v>932</v>
      </c>
      <c r="X939" s="1" t="n">
        <v>0</v>
      </c>
    </row>
    <row r="940">
      <c r="B940" s="3" t="n">
        <v>5233</v>
      </c>
      <c r="C940" s="3" t="n">
        <v>3</v>
      </c>
      <c r="D940" s="1" t="inlineStr">
        <is>
          <t>Khó 5-23</t>
        </is>
      </c>
      <c r="E940" s="3" t="n">
        <v>5243</v>
      </c>
      <c r="F940" s="3" t="n">
        <v>199</v>
      </c>
      <c r="G940" s="3" t="n"/>
      <c r="H940" s="3" t="n">
        <v>0</v>
      </c>
      <c r="I940" s="1" t="n">
        <v>51933</v>
      </c>
      <c r="J940" s="11" t="inlineStr">
        <is>
          <t>126#1|16#1|17#62200|3#62900|14#66200|4#8|79#100</t>
        </is>
      </c>
      <c r="K940" s="11" t="n">
        <v>10033</v>
      </c>
      <c r="L940" s="1" t="inlineStr">
        <is>
          <t>30#20001#20003#20011#20016#20002#20018#20000#750001#116#117#118</t>
        </is>
      </c>
      <c r="M940" s="11" t="inlineStr">
        <is>
          <t>17#1605|3#3155|14#3310|79#19</t>
        </is>
      </c>
      <c r="N940" s="6" t="inlineStr">
        <is>
          <t>60100#1|60125#1|60135#1|60140#1|100#820</t>
        </is>
      </c>
      <c r="O940" s="1" t="n">
        <v>1004</v>
      </c>
      <c r="P940" s="1" t="n">
        <v>20</v>
      </c>
      <c r="Q940" s="1" t="inlineStr">
        <is>
          <t>601011#400|601012#600</t>
        </is>
      </c>
      <c r="R940" s="1" t="inlineStr">
        <is>
          <t>601011#210101|601012#210101</t>
        </is>
      </c>
      <c r="S940" s="1" t="n">
        <v>90</v>
      </c>
      <c r="T940" s="1" t="n">
        <v>10800</v>
      </c>
      <c r="U940" s="3" t="inlineStr">
        <is>
          <t>-303#-160</t>
        </is>
      </c>
      <c r="V940" s="3" t="n">
        <v>2</v>
      </c>
      <c r="W940" s="1" t="n">
        <v>933</v>
      </c>
      <c r="X940" s="1" t="n">
        <v>0</v>
      </c>
    </row>
    <row r="941">
      <c r="B941" s="3" t="n">
        <v>5243</v>
      </c>
      <c r="C941" s="3" t="n">
        <v>3</v>
      </c>
      <c r="D941" s="1" t="inlineStr">
        <is>
          <t>Khó 5-24</t>
        </is>
      </c>
      <c r="E941" s="3" t="n">
        <v>5253</v>
      </c>
      <c r="F941" s="3" t="n">
        <v>199</v>
      </c>
      <c r="G941" s="3" t="n"/>
      <c r="H941" s="3" t="n">
        <v>0</v>
      </c>
      <c r="I941" s="1" t="n">
        <v>51934</v>
      </c>
      <c r="J941" s="11" t="inlineStr">
        <is>
          <t>126#1|16#1|17#62400|3#63100|14#66200|4#8|79#100</t>
        </is>
      </c>
      <c r="K941" s="11" t="n">
        <v>10034</v>
      </c>
      <c r="L941" s="1" t="inlineStr">
        <is>
          <t>30#20001#20003#20011#20016#20002#20018#20000#750001#116#117#118</t>
        </is>
      </c>
      <c r="M941" s="11" t="inlineStr">
        <is>
          <t>17#1610|3#3155|14#3310|79#19</t>
        </is>
      </c>
      <c r="N941" s="6" t="inlineStr">
        <is>
          <t>60100#1|60125#1|60135#1|60140#1|100#821</t>
        </is>
      </c>
      <c r="O941" s="1" t="n">
        <v>1004</v>
      </c>
      <c r="P941" s="1" t="n">
        <v>20</v>
      </c>
      <c r="Q941" s="1" t="inlineStr">
        <is>
          <t>601011#400|601012#600</t>
        </is>
      </c>
      <c r="R941" s="1" t="inlineStr">
        <is>
          <t>601011#210101|601012#210101</t>
        </is>
      </c>
      <c r="S941" s="1" t="n">
        <v>90</v>
      </c>
      <c r="T941" s="1" t="n">
        <v>10800</v>
      </c>
      <c r="U941" s="3" t="inlineStr">
        <is>
          <t>-238#-163</t>
        </is>
      </c>
      <c r="V941" s="3" t="n">
        <v>2</v>
      </c>
      <c r="W941" s="1" t="n">
        <v>934</v>
      </c>
      <c r="X941" s="1" t="n">
        <v>0</v>
      </c>
    </row>
    <row r="942">
      <c r="B942" s="3" t="n">
        <v>5253</v>
      </c>
      <c r="C942" s="3" t="n">
        <v>3</v>
      </c>
      <c r="D942" s="1" t="inlineStr">
        <is>
          <t>Khó 5-25</t>
        </is>
      </c>
      <c r="E942" s="3" t="n">
        <v>5263</v>
      </c>
      <c r="F942" s="3" t="n">
        <v>199</v>
      </c>
      <c r="G942" s="3" t="n"/>
      <c r="H942" s="3" t="n">
        <v>0</v>
      </c>
      <c r="I942" s="1" t="n">
        <v>51935</v>
      </c>
      <c r="J942" s="11" t="inlineStr">
        <is>
          <t>126#1|16#1|17#218400|3#220850|14#231700|4#8|79#100</t>
        </is>
      </c>
      <c r="K942" s="11" t="n">
        <v>10035</v>
      </c>
      <c r="L942" s="1" t="inlineStr">
        <is>
          <t>30#20001#20003#20011#20016#20002#20018#20000#750001#116#117#118</t>
        </is>
      </c>
      <c r="M942" s="11" t="inlineStr">
        <is>
          <t>17#1610|3#3165|14#3310|79#19</t>
        </is>
      </c>
      <c r="N942" s="6" t="inlineStr">
        <is>
          <t>60100#1|60125#1|60135#1|60140#1|100#822</t>
        </is>
      </c>
      <c r="O942" s="1" t="n">
        <v>1004</v>
      </c>
      <c r="P942" s="1" t="n">
        <v>20</v>
      </c>
      <c r="Q942" s="1" t="inlineStr">
        <is>
          <t>601011#400|601012#600</t>
        </is>
      </c>
      <c r="R942" s="1" t="inlineStr">
        <is>
          <t>601011#210101|601012#210101</t>
        </is>
      </c>
      <c r="S942" s="1" t="n">
        <v>90</v>
      </c>
      <c r="T942" s="1" t="n">
        <v>10800</v>
      </c>
      <c r="U942" s="3" t="inlineStr">
        <is>
          <t>-169#-156</t>
        </is>
      </c>
      <c r="V942" s="3" t="n">
        <v>2</v>
      </c>
      <c r="W942" s="1" t="n">
        <v>935</v>
      </c>
      <c r="X942" s="1" t="n">
        <v>1</v>
      </c>
    </row>
    <row r="943">
      <c r="B943" s="3" t="n">
        <v>5263</v>
      </c>
      <c r="C943" s="3" t="n">
        <v>3</v>
      </c>
      <c r="D943" s="1" t="inlineStr">
        <is>
          <t>Khó 5-26</t>
        </is>
      </c>
      <c r="E943" s="3" t="n">
        <v>5273</v>
      </c>
      <c r="F943" s="3" t="n">
        <v>199</v>
      </c>
      <c r="G943" s="3" t="n"/>
      <c r="H943" s="3" t="n">
        <v>0</v>
      </c>
      <c r="I943" s="1" t="n">
        <v>51936</v>
      </c>
      <c r="J943" s="11" t="inlineStr">
        <is>
          <t>126#1|16#1|17#62400|3#63100|14#66400|4#8|79#100</t>
        </is>
      </c>
      <c r="K943" s="11" t="n">
        <v>10036</v>
      </c>
      <c r="L943" s="1" t="inlineStr">
        <is>
          <t>30#20001#20003#20011#20016#20002#20018#20000#750001#116#117#118</t>
        </is>
      </c>
      <c r="M943" s="11" t="inlineStr">
        <is>
          <t>17#1610|3#3165|14#3320|79#19</t>
        </is>
      </c>
      <c r="N943" s="6" t="inlineStr">
        <is>
          <t>60100#1|60125#1|60135#1|60140#1|100#823</t>
        </is>
      </c>
      <c r="O943" s="1" t="n">
        <v>1004</v>
      </c>
      <c r="P943" s="1" t="n">
        <v>20</v>
      </c>
      <c r="Q943" s="1" t="inlineStr">
        <is>
          <t>601011#400|601012#600</t>
        </is>
      </c>
      <c r="R943" s="1" t="inlineStr">
        <is>
          <t>601011#210101|601012#210101</t>
        </is>
      </c>
      <c r="S943" s="1" t="n">
        <v>90</v>
      </c>
      <c r="T943" s="1" t="n">
        <v>10800</v>
      </c>
      <c r="U943" s="3" t="inlineStr">
        <is>
          <t>-138#-106</t>
        </is>
      </c>
      <c r="V943" s="3" t="n">
        <v>2</v>
      </c>
      <c r="W943" s="1" t="n">
        <v>936</v>
      </c>
      <c r="X943" s="1" t="n">
        <v>0</v>
      </c>
    </row>
    <row r="944">
      <c r="B944" s="3" t="n">
        <v>5273</v>
      </c>
      <c r="C944" s="3" t="n">
        <v>3</v>
      </c>
      <c r="D944" s="1" t="inlineStr">
        <is>
          <t>Khó 5-27</t>
        </is>
      </c>
      <c r="E944" s="3" t="n">
        <v>5283</v>
      </c>
      <c r="F944" s="3" t="n">
        <v>199</v>
      </c>
      <c r="G944" s="3" t="n"/>
      <c r="H944" s="3" t="n">
        <v>0</v>
      </c>
      <c r="I944" s="1" t="n">
        <v>51937</v>
      </c>
      <c r="J944" s="11" t="inlineStr">
        <is>
          <t>126#1|16#1|17#62600|3#63300|14#66400|4#8|79#100</t>
        </is>
      </c>
      <c r="K944" s="11" t="n">
        <v>10037</v>
      </c>
      <c r="L944" s="1" t="inlineStr">
        <is>
          <t>30#20001#20003#20011#20016#20002#20018#20000#750001#116#117#118</t>
        </is>
      </c>
      <c r="M944" s="11" t="inlineStr">
        <is>
          <t>17#1615|3#3165|14#3320|79#19</t>
        </is>
      </c>
      <c r="N944" s="6" t="inlineStr">
        <is>
          <t>60100#1|60125#1|60135#1|60140#1|100#824</t>
        </is>
      </c>
      <c r="O944" s="1" t="n">
        <v>1004</v>
      </c>
      <c r="P944" s="1" t="n">
        <v>20</v>
      </c>
      <c r="Q944" s="1" t="inlineStr">
        <is>
          <t>601011#400|601012#600</t>
        </is>
      </c>
      <c r="R944" s="1" t="inlineStr">
        <is>
          <t>601011#210101|601012#210101</t>
        </is>
      </c>
      <c r="S944" s="1" t="n">
        <v>90</v>
      </c>
      <c r="T944" s="1" t="n">
        <v>10800</v>
      </c>
      <c r="U944" s="3" t="inlineStr">
        <is>
          <t>-143#-56</t>
        </is>
      </c>
      <c r="V944" s="3" t="n">
        <v>2</v>
      </c>
      <c r="W944" s="1" t="n">
        <v>937</v>
      </c>
      <c r="X944" s="1" t="n">
        <v>0</v>
      </c>
    </row>
    <row r="945">
      <c r="B945" s="3" t="n">
        <v>5283</v>
      </c>
      <c r="C945" s="3" t="n">
        <v>3</v>
      </c>
      <c r="D945" s="1" t="inlineStr">
        <is>
          <t>Khó 5-28</t>
        </is>
      </c>
      <c r="E945" s="3" t="n">
        <v>5293</v>
      </c>
      <c r="F945" s="3" t="n">
        <v>199</v>
      </c>
      <c r="G945" s="3" t="n"/>
      <c r="H945" s="3" t="n">
        <v>0</v>
      </c>
      <c r="I945" s="1" t="n">
        <v>51938</v>
      </c>
      <c r="J945" s="11" t="inlineStr">
        <is>
          <t>126#1|16#1|17#62600|3#63300|14#66400|4#8|79#100</t>
        </is>
      </c>
      <c r="K945" s="11" t="n">
        <v>10038</v>
      </c>
      <c r="L945" s="1" t="inlineStr">
        <is>
          <t>30#20001#20003#20011#20016#20002#20018#20000#750001#116#117#118</t>
        </is>
      </c>
      <c r="M945" s="11" t="inlineStr">
        <is>
          <t>17#1615|3#3175|14#3320|79#19</t>
        </is>
      </c>
      <c r="N945" s="6" t="inlineStr">
        <is>
          <t>60100#1|60125#1|60135#1|60140#1|100#825</t>
        </is>
      </c>
      <c r="O945" s="1" t="n">
        <v>1004</v>
      </c>
      <c r="P945" s="1" t="n">
        <v>20</v>
      </c>
      <c r="Q945" s="1" t="inlineStr">
        <is>
          <t>601011#400|601012#600</t>
        </is>
      </c>
      <c r="R945" s="1" t="inlineStr">
        <is>
          <t>601011#210101|601012#210101</t>
        </is>
      </c>
      <c r="S945" s="1" t="n">
        <v>90</v>
      </c>
      <c r="T945" s="1" t="n">
        <v>10800</v>
      </c>
      <c r="U945" s="3" t="inlineStr">
        <is>
          <t>-86#-41</t>
        </is>
      </c>
      <c r="V945" s="3" t="n">
        <v>2</v>
      </c>
      <c r="W945" s="1" t="n">
        <v>938</v>
      </c>
      <c r="X945" s="1" t="n">
        <v>0</v>
      </c>
    </row>
    <row r="946">
      <c r="B946" s="3" t="n">
        <v>5293</v>
      </c>
      <c r="C946" s="3" t="n">
        <v>3</v>
      </c>
      <c r="D946" s="1" t="inlineStr">
        <is>
          <t>Khó 5-29</t>
        </is>
      </c>
      <c r="E946" s="3" t="n">
        <v>5303</v>
      </c>
      <c r="F946" s="3" t="n">
        <v>199</v>
      </c>
      <c r="G946" s="3" t="n"/>
      <c r="H946" s="3" t="n">
        <v>0</v>
      </c>
      <c r="I946" s="1" t="n">
        <v>51939</v>
      </c>
      <c r="J946" s="11" t="inlineStr">
        <is>
          <t>126#1|16#1|17#62600|3#63300|14#66600|4#8|79#100</t>
        </is>
      </c>
      <c r="K946" s="11" t="n">
        <v>10039</v>
      </c>
      <c r="L946" s="1" t="inlineStr">
        <is>
          <t>30#20001#20003#20011#20016#20002#20018#20000#750001#116#117#118</t>
        </is>
      </c>
      <c r="M946" s="11" t="inlineStr">
        <is>
          <t>17#1615|3#3175|14#3330|79#19</t>
        </is>
      </c>
      <c r="N946" s="6" t="inlineStr">
        <is>
          <t>60100#1|60125#1|60135#1|60140#1|100#826</t>
        </is>
      </c>
      <c r="O946" s="1" t="n">
        <v>1004</v>
      </c>
      <c r="P946" s="1" t="n">
        <v>20</v>
      </c>
      <c r="Q946" s="1" t="inlineStr">
        <is>
          <t>601011#400|601012#600</t>
        </is>
      </c>
      <c r="R946" s="1" t="inlineStr">
        <is>
          <t>601011#210101|601012#210101</t>
        </is>
      </c>
      <c r="S946" s="1" t="n">
        <v>90</v>
      </c>
      <c r="T946" s="1" t="n">
        <v>10800</v>
      </c>
      <c r="U946" s="3" t="inlineStr">
        <is>
          <t>-109#9</t>
        </is>
      </c>
      <c r="V946" s="3" t="n">
        <v>1</v>
      </c>
      <c r="W946" s="1" t="n">
        <v>939</v>
      </c>
      <c r="X946" s="1" t="n">
        <v>0</v>
      </c>
    </row>
    <row r="947">
      <c r="B947" s="3" t="n">
        <v>5303</v>
      </c>
      <c r="C947" s="3" t="n">
        <v>3</v>
      </c>
      <c r="D947" s="1" t="inlineStr">
        <is>
          <t>Khó 5-30</t>
        </is>
      </c>
      <c r="E947" s="3" t="n">
        <v>5313</v>
      </c>
      <c r="F947" s="3" t="n">
        <v>199</v>
      </c>
      <c r="G947" s="3" t="n"/>
      <c r="H947" s="3" t="n">
        <v>0</v>
      </c>
      <c r="I947" s="1" t="n">
        <v>51940</v>
      </c>
      <c r="J947" s="11" t="inlineStr">
        <is>
          <t>126#1|16#1|17#219800|3#222250|14#233100|4#28|79#100</t>
        </is>
      </c>
      <c r="K947" s="11" t="n">
        <v>10040</v>
      </c>
      <c r="L947" s="1" t="inlineStr">
        <is>
          <t>30#20001#20003#20011#20016#20002#20018#20000#750001#116#117#118</t>
        </is>
      </c>
      <c r="M947" s="11" t="inlineStr">
        <is>
          <t>17#1620|3#3175|14#3330|79#19</t>
        </is>
      </c>
      <c r="N947" s="6" t="inlineStr">
        <is>
          <t>60100#1|60125#1|60135#1|60140#1|100#827</t>
        </is>
      </c>
      <c r="O947" s="1" t="n">
        <v>1004</v>
      </c>
      <c r="P947" s="1" t="n">
        <v>20</v>
      </c>
      <c r="Q947" s="1" t="inlineStr">
        <is>
          <t>601011#400|601012#600</t>
        </is>
      </c>
      <c r="R947" s="1" t="inlineStr">
        <is>
          <t>601011#210101|601012#210101</t>
        </is>
      </c>
      <c r="S947" s="1" t="n">
        <v>90</v>
      </c>
      <c r="T947" s="1" t="n">
        <v>10800</v>
      </c>
      <c r="U947" s="3" t="inlineStr">
        <is>
          <t>-106#64</t>
        </is>
      </c>
      <c r="V947" s="3" t="n">
        <v>2</v>
      </c>
      <c r="W947" s="1" t="n">
        <v>940</v>
      </c>
      <c r="X947" s="1" t="n">
        <v>1</v>
      </c>
    </row>
    <row r="948">
      <c r="B948" s="3" t="n">
        <v>5313</v>
      </c>
      <c r="C948" s="3" t="n">
        <v>3</v>
      </c>
      <c r="D948" s="1" t="inlineStr">
        <is>
          <t>Khó 5-31</t>
        </is>
      </c>
      <c r="E948" s="3" t="n">
        <v>5323</v>
      </c>
      <c r="F948" s="3" t="n">
        <v>199</v>
      </c>
      <c r="G948" s="3" t="n"/>
      <c r="H948" s="3" t="n">
        <v>0</v>
      </c>
      <c r="I948" s="1" t="n">
        <v>51941</v>
      </c>
      <c r="J948" s="11" t="inlineStr">
        <is>
          <t>126#1|16#1|17#62800|3#63500|14#66600|4#8|79#100</t>
        </is>
      </c>
      <c r="K948" s="11" t="n">
        <v>10041</v>
      </c>
      <c r="L948" s="1" t="inlineStr">
        <is>
          <t>30#20001#20003#20011#20016#20002#20018#20000#750001#116#117#118</t>
        </is>
      </c>
      <c r="M948" s="11" t="inlineStr">
        <is>
          <t>17#1620|3#3185|14#3330|79#19</t>
        </is>
      </c>
      <c r="N948" s="6" t="inlineStr">
        <is>
          <t>60100#1|60125#1|60135#1|60140#1|100#828</t>
        </is>
      </c>
      <c r="O948" s="1" t="n">
        <v>1004</v>
      </c>
      <c r="P948" s="1" t="n">
        <v>20</v>
      </c>
      <c r="Q948" s="1" t="inlineStr">
        <is>
          <t>601011#400|601012#600</t>
        </is>
      </c>
      <c r="R948" s="1" t="inlineStr">
        <is>
          <t>601011#210101|601012#210101</t>
        </is>
      </c>
      <c r="S948" s="1" t="n">
        <v>90</v>
      </c>
      <c r="T948" s="1" t="n">
        <v>10800</v>
      </c>
      <c r="U948" s="3" t="inlineStr">
        <is>
          <t>-43#79</t>
        </is>
      </c>
      <c r="V948" s="3" t="n">
        <v>2</v>
      </c>
      <c r="W948" s="1" t="n">
        <v>941</v>
      </c>
      <c r="X948" s="1" t="n">
        <v>0</v>
      </c>
    </row>
    <row r="949">
      <c r="B949" s="3" t="n">
        <v>5323</v>
      </c>
      <c r="C949" s="3" t="n">
        <v>3</v>
      </c>
      <c r="D949" s="1" t="inlineStr">
        <is>
          <t>Khó 5-32</t>
        </is>
      </c>
      <c r="E949" s="3" t="n">
        <v>5333</v>
      </c>
      <c r="F949" s="3" t="n">
        <v>199</v>
      </c>
      <c r="G949" s="3" t="n"/>
      <c r="H949" s="3" t="n">
        <v>0</v>
      </c>
      <c r="I949" s="1" t="n">
        <v>51942</v>
      </c>
      <c r="J949" s="11" t="inlineStr">
        <is>
          <t>126#1|16#1|17#62800|3#63500|14#66800|4#8|79#100</t>
        </is>
      </c>
      <c r="K949" s="11" t="n">
        <v>10042</v>
      </c>
      <c r="L949" s="1" t="inlineStr">
        <is>
          <t>30#20001#20003#20011#20016#20002#20018#20000#750001#116#117#118</t>
        </is>
      </c>
      <c r="M949" s="11" t="inlineStr">
        <is>
          <t>17#1620|3#3185|14#3340|79#19</t>
        </is>
      </c>
      <c r="N949" s="6" t="inlineStr">
        <is>
          <t>60100#1|60125#1|60135#1|60140#1|100#829</t>
        </is>
      </c>
      <c r="O949" s="1" t="n">
        <v>1004</v>
      </c>
      <c r="P949" s="1" t="n">
        <v>20</v>
      </c>
      <c r="Q949" s="1" t="inlineStr">
        <is>
          <t>601011#400|601012#600</t>
        </is>
      </c>
      <c r="R949" s="1" t="inlineStr">
        <is>
          <t>601011#210101|601012#210101</t>
        </is>
      </c>
      <c r="S949" s="1" t="n">
        <v>90</v>
      </c>
      <c r="T949" s="1" t="n">
        <v>10800</v>
      </c>
      <c r="U949" s="3" t="inlineStr">
        <is>
          <t>24#69</t>
        </is>
      </c>
      <c r="V949" s="3" t="n">
        <v>2</v>
      </c>
      <c r="W949" s="1" t="n">
        <v>942</v>
      </c>
      <c r="X949" s="1" t="n">
        <v>0</v>
      </c>
    </row>
    <row r="950">
      <c r="B950" s="3" t="n">
        <v>5333</v>
      </c>
      <c r="C950" s="3" t="n">
        <v>3</v>
      </c>
      <c r="D950" s="1" t="inlineStr">
        <is>
          <t>Khó 5-33</t>
        </is>
      </c>
      <c r="E950" s="3" t="n">
        <v>5343</v>
      </c>
      <c r="F950" s="3" t="n">
        <v>199</v>
      </c>
      <c r="G950" s="3" t="n"/>
      <c r="H950" s="3" t="n">
        <v>0</v>
      </c>
      <c r="I950" s="1" t="n">
        <v>51943</v>
      </c>
      <c r="J950" s="11" t="inlineStr">
        <is>
          <t>126#1|16#1|17#63000|3#63700|14#66800|4#8|79#100</t>
        </is>
      </c>
      <c r="K950" s="11" t="n">
        <v>10043</v>
      </c>
      <c r="L950" s="1" t="inlineStr">
        <is>
          <t>30#20001#20003#20011#20016#20002#20018#20000#750001#116#117#118</t>
        </is>
      </c>
      <c r="M950" s="11" t="inlineStr">
        <is>
          <t>17#1625|3#3185|14#3340|79#19</t>
        </is>
      </c>
      <c r="N950" s="6" t="inlineStr">
        <is>
          <t>60100#1|60125#1|60135#1|60140#1|100#830</t>
        </is>
      </c>
      <c r="O950" s="1" t="n">
        <v>1004</v>
      </c>
      <c r="P950" s="1" t="n">
        <v>20</v>
      </c>
      <c r="Q950" s="1" t="inlineStr">
        <is>
          <t>601011#400|601012#600</t>
        </is>
      </c>
      <c r="R950" s="1" t="inlineStr">
        <is>
          <t>601011#210101|601012#210101</t>
        </is>
      </c>
      <c r="S950" s="1" t="n">
        <v>90</v>
      </c>
      <c r="T950" s="1" t="n">
        <v>10800</v>
      </c>
      <c r="U950" s="3" t="inlineStr">
        <is>
          <t>89#52</t>
        </is>
      </c>
      <c r="V950" s="3" t="n">
        <v>2</v>
      </c>
      <c r="W950" s="1" t="n">
        <v>943</v>
      </c>
      <c r="X950" s="1" t="n">
        <v>0</v>
      </c>
    </row>
    <row r="951">
      <c r="B951" s="3" t="n">
        <v>5343</v>
      </c>
      <c r="C951" s="3" t="n">
        <v>3</v>
      </c>
      <c r="D951" s="1" t="inlineStr">
        <is>
          <t>Khó 5-34</t>
        </is>
      </c>
      <c r="E951" s="3" t="n">
        <v>5353</v>
      </c>
      <c r="F951" s="3" t="n">
        <v>199</v>
      </c>
      <c r="G951" s="3" t="n"/>
      <c r="H951" s="3" t="n">
        <v>0</v>
      </c>
      <c r="I951" s="1" t="n">
        <v>51944</v>
      </c>
      <c r="J951" s="11" t="inlineStr">
        <is>
          <t>126#1|16#1|17#63000|3#63700|14#66800|4#8|79#100</t>
        </is>
      </c>
      <c r="K951" s="11" t="n">
        <v>10044</v>
      </c>
      <c r="L951" s="1" t="inlineStr">
        <is>
          <t>30#20001#20003#20011#20016#20002#20018#20000#750001#116#117#118</t>
        </is>
      </c>
      <c r="M951" s="11" t="inlineStr">
        <is>
          <t>17#1625|3#3195|14#3340|79#19</t>
        </is>
      </c>
      <c r="N951" s="6" t="inlineStr">
        <is>
          <t>60100#1|60125#1|60135#1|60140#1|100#831</t>
        </is>
      </c>
      <c r="O951" s="1" t="n">
        <v>1004</v>
      </c>
      <c r="P951" s="1" t="n">
        <v>20</v>
      </c>
      <c r="Q951" s="1" t="inlineStr">
        <is>
          <t>601011#400|601012#600</t>
        </is>
      </c>
      <c r="R951" s="1" t="inlineStr">
        <is>
          <t>601011#210101|601012#210101</t>
        </is>
      </c>
      <c r="S951" s="1" t="n">
        <v>90</v>
      </c>
      <c r="T951" s="1" t="n">
        <v>10800</v>
      </c>
      <c r="U951" s="3" t="inlineStr">
        <is>
          <t>155#44</t>
        </is>
      </c>
      <c r="V951" s="3" t="n">
        <v>2</v>
      </c>
      <c r="W951" s="1" t="n">
        <v>944</v>
      </c>
      <c r="X951" s="1" t="n">
        <v>0</v>
      </c>
    </row>
    <row r="952">
      <c r="B952" s="3" t="n">
        <v>5353</v>
      </c>
      <c r="C952" s="3" t="n">
        <v>3</v>
      </c>
      <c r="D952" s="1" t="inlineStr">
        <is>
          <t>Khó 5-35</t>
        </is>
      </c>
      <c r="E952" s="3" t="n">
        <v>5363</v>
      </c>
      <c r="F952" s="3" t="n">
        <v>199</v>
      </c>
      <c r="G952" s="3" t="n"/>
      <c r="H952" s="3" t="n">
        <v>0</v>
      </c>
      <c r="I952" s="1" t="n">
        <v>51945</v>
      </c>
      <c r="J952" s="11" t="inlineStr">
        <is>
          <t>126#1|16#1|17#220500|3#222950|14#234500|4#8|79#100</t>
        </is>
      </c>
      <c r="K952" s="11" t="n">
        <v>10045</v>
      </c>
      <c r="L952" s="1" t="inlineStr">
        <is>
          <t>30#20001#20003#20011#20016#20002#20018#20000#750001#116#117#118</t>
        </is>
      </c>
      <c r="M952" s="11" t="inlineStr">
        <is>
          <t>17#1625|3#3195|14#3350|79#19</t>
        </is>
      </c>
      <c r="N952" s="6" t="inlineStr">
        <is>
          <t>60100#1|60125#1|60135#1|60140#1|100#832</t>
        </is>
      </c>
      <c r="O952" s="1" t="n">
        <v>1004</v>
      </c>
      <c r="P952" s="1" t="n">
        <v>20</v>
      </c>
      <c r="Q952" s="1" t="inlineStr">
        <is>
          <t>601011#400|601012#600</t>
        </is>
      </c>
      <c r="R952" s="1" t="inlineStr">
        <is>
          <t>601011#210101|601012#210101</t>
        </is>
      </c>
      <c r="S952" s="1" t="n">
        <v>90</v>
      </c>
      <c r="T952" s="1" t="n">
        <v>10800</v>
      </c>
      <c r="U952" s="3" t="inlineStr">
        <is>
          <t>220#61</t>
        </is>
      </c>
      <c r="V952" s="3" t="n">
        <v>2</v>
      </c>
      <c r="W952" s="1" t="n">
        <v>945</v>
      </c>
      <c r="X952" s="1" t="n">
        <v>1</v>
      </c>
    </row>
    <row r="953">
      <c r="B953" s="3" t="n">
        <v>5363</v>
      </c>
      <c r="C953" s="3" t="n">
        <v>3</v>
      </c>
      <c r="D953" s="1" t="inlineStr">
        <is>
          <t>Khó 5-36</t>
        </is>
      </c>
      <c r="E953" s="3" t="n">
        <v>5373</v>
      </c>
      <c r="F953" s="3" t="n">
        <v>199</v>
      </c>
      <c r="G953" s="3" t="n"/>
      <c r="H953" s="3" t="n">
        <v>0</v>
      </c>
      <c r="I953" s="1" t="n">
        <v>51946</v>
      </c>
      <c r="J953" s="11" t="inlineStr">
        <is>
          <t>126#1|16#1|17#63200|3#63900|14#67000|4#8|79#100</t>
        </is>
      </c>
      <c r="K953" s="11" t="n">
        <v>10046</v>
      </c>
      <c r="L953" s="1" t="inlineStr">
        <is>
          <t>30#20001#20003#20011#20016#20002#20018#20000#750001#116#117#118</t>
        </is>
      </c>
      <c r="M953" s="11" t="inlineStr">
        <is>
          <t>17#1630|3#3195|14#3350|79#19</t>
        </is>
      </c>
      <c r="N953" s="6" t="inlineStr">
        <is>
          <t>60100#1|60125#1|60135#1|60140#1|100#833</t>
        </is>
      </c>
      <c r="O953" s="1" t="n">
        <v>1004</v>
      </c>
      <c r="P953" s="1" t="n">
        <v>20</v>
      </c>
      <c r="Q953" s="1" t="inlineStr">
        <is>
          <t>601011#400|601012#600</t>
        </is>
      </c>
      <c r="R953" s="1" t="inlineStr">
        <is>
          <t>601011#210101|601012#210101</t>
        </is>
      </c>
      <c r="S953" s="1" t="n">
        <v>90</v>
      </c>
      <c r="T953" s="1" t="n">
        <v>10800</v>
      </c>
      <c r="U953" s="3" t="inlineStr">
        <is>
          <t>204#95</t>
        </is>
      </c>
      <c r="V953" s="3" t="n">
        <v>1</v>
      </c>
      <c r="W953" s="1" t="n">
        <v>946</v>
      </c>
      <c r="X953" s="1" t="n">
        <v>0</v>
      </c>
    </row>
    <row r="954">
      <c r="B954" s="3" t="n">
        <v>5373</v>
      </c>
      <c r="C954" s="3" t="n">
        <v>3</v>
      </c>
      <c r="D954" s="1" t="inlineStr">
        <is>
          <t>Khó 5-37</t>
        </is>
      </c>
      <c r="E954" s="3" t="n">
        <v>5383</v>
      </c>
      <c r="F954" s="3" t="n">
        <v>199</v>
      </c>
      <c r="G954" s="3" t="n"/>
      <c r="H954" s="3" t="n">
        <v>0</v>
      </c>
      <c r="I954" s="1" t="n">
        <v>51947</v>
      </c>
      <c r="J954" s="11" t="inlineStr">
        <is>
          <t>126#1|16#1|17#63200|3#63900|14#67000|4#8|79#100</t>
        </is>
      </c>
      <c r="K954" s="11" t="n">
        <v>10047</v>
      </c>
      <c r="L954" s="1" t="inlineStr">
        <is>
          <t>30#20001#20003#20011#20016#20002#20018#20000#750001#116#117#118</t>
        </is>
      </c>
      <c r="M954" s="11" t="inlineStr">
        <is>
          <t>17#1630|3#3205|14#3350|79#19</t>
        </is>
      </c>
      <c r="N954" s="6" t="inlineStr">
        <is>
          <t>60100#1|60125#1|60135#1|60140#1|100#834</t>
        </is>
      </c>
      <c r="O954" s="1" t="n">
        <v>1004</v>
      </c>
      <c r="P954" s="1" t="n">
        <v>20</v>
      </c>
      <c r="Q954" s="1" t="inlineStr">
        <is>
          <t>601011#400|601012#600</t>
        </is>
      </c>
      <c r="R954" s="1" t="inlineStr">
        <is>
          <t>601011#210101|601012#210101</t>
        </is>
      </c>
      <c r="S954" s="1" t="n">
        <v>90</v>
      </c>
      <c r="T954" s="1" t="n">
        <v>10800</v>
      </c>
      <c r="U954" s="3" t="inlineStr">
        <is>
          <t>179#130</t>
        </is>
      </c>
      <c r="V954" s="3" t="n">
        <v>2</v>
      </c>
      <c r="W954" s="1" t="n">
        <v>947</v>
      </c>
      <c r="X954" s="1" t="n">
        <v>0</v>
      </c>
    </row>
    <row r="955">
      <c r="B955" s="3" t="n">
        <v>5383</v>
      </c>
      <c r="C955" s="3" t="n">
        <v>3</v>
      </c>
      <c r="D955" s="1" t="inlineStr">
        <is>
          <t>Khó 5-38</t>
        </is>
      </c>
      <c r="E955" s="3" t="n">
        <v>5393</v>
      </c>
      <c r="F955" s="3" t="n">
        <v>199</v>
      </c>
      <c r="G955" s="3" t="n"/>
      <c r="H955" s="3" t="n">
        <v>0</v>
      </c>
      <c r="I955" s="1" t="n">
        <v>51948</v>
      </c>
      <c r="J955" s="11" t="inlineStr">
        <is>
          <t>126#1|16#1|17#63200|3#63900|14#67200|4#8|79#100</t>
        </is>
      </c>
      <c r="K955" s="11" t="n">
        <v>10048</v>
      </c>
      <c r="L955" s="1" t="inlineStr">
        <is>
          <t>30#20001#20003#20011#20016#20002#20018#20000#750001#116#117#118</t>
        </is>
      </c>
      <c r="M955" s="11" t="inlineStr">
        <is>
          <t>17#1630|3#3205|14#3360|79#19</t>
        </is>
      </c>
      <c r="N955" s="6" t="inlineStr">
        <is>
          <t>60100#1|60125#1|60135#1|60140#1|100#835</t>
        </is>
      </c>
      <c r="O955" s="1" t="n">
        <v>1004</v>
      </c>
      <c r="P955" s="1" t="n">
        <v>20</v>
      </c>
      <c r="Q955" s="1" t="inlineStr">
        <is>
          <t>601011#400|601012#600</t>
        </is>
      </c>
      <c r="R955" s="1" t="inlineStr">
        <is>
          <t>601011#210101|601012#210101</t>
        </is>
      </c>
      <c r="S955" s="1" t="n">
        <v>90</v>
      </c>
      <c r="T955" s="1" t="n">
        <v>10800</v>
      </c>
      <c r="U955" s="3" t="inlineStr">
        <is>
          <t>237#154</t>
        </is>
      </c>
      <c r="V955" s="3" t="n">
        <v>2</v>
      </c>
      <c r="W955" s="1" t="n">
        <v>948</v>
      </c>
      <c r="X955" s="1" t="n">
        <v>0</v>
      </c>
    </row>
    <row r="956">
      <c r="B956" s="3" t="n">
        <v>5393</v>
      </c>
      <c r="C956" s="3" t="n">
        <v>3</v>
      </c>
      <c r="D956" s="1" t="inlineStr">
        <is>
          <t>Khó 5-39</t>
        </is>
      </c>
      <c r="E956" s="3" t="n">
        <v>5403</v>
      </c>
      <c r="F956" s="3" t="n">
        <v>199</v>
      </c>
      <c r="G956" s="3" t="n"/>
      <c r="H956" s="3" t="n">
        <v>0</v>
      </c>
      <c r="I956" s="1" t="n">
        <v>51949</v>
      </c>
      <c r="J956" s="11" t="inlineStr">
        <is>
          <t>126#1|16#1|17#63400|3#64100|14#67200|4#8|79#100</t>
        </is>
      </c>
      <c r="K956" s="11" t="n">
        <v>10049</v>
      </c>
      <c r="L956" s="1" t="inlineStr">
        <is>
          <t>30#20001#20003#20011#20016#20002#20018#20000#750001#116#117#118</t>
        </is>
      </c>
      <c r="M956" s="11" t="inlineStr">
        <is>
          <t>17#1635|3#3205|14#3360|79#19</t>
        </is>
      </c>
      <c r="N956" s="6" t="inlineStr">
        <is>
          <t>60100#1|60125#1|60135#1|60140#1|100#836</t>
        </is>
      </c>
      <c r="O956" s="1" t="n">
        <v>1004</v>
      </c>
      <c r="P956" s="1" t="n">
        <v>20</v>
      </c>
      <c r="Q956" s="1" t="inlineStr">
        <is>
          <t>601011#400|601012#600</t>
        </is>
      </c>
      <c r="R956" s="1" t="inlineStr">
        <is>
          <t>601011#210101|601012#210101</t>
        </is>
      </c>
      <c r="S956" s="1" t="n">
        <v>90</v>
      </c>
      <c r="T956" s="1" t="n">
        <v>10800</v>
      </c>
      <c r="U956" s="3" t="inlineStr">
        <is>
          <t>274#180</t>
        </is>
      </c>
      <c r="V956" s="3" t="n">
        <v>2</v>
      </c>
      <c r="W956" s="1" t="n">
        <v>949</v>
      </c>
      <c r="X956" s="1" t="n">
        <v>0</v>
      </c>
    </row>
    <row r="957">
      <c r="B957" s="3" t="n">
        <v>5403</v>
      </c>
      <c r="C957" s="3" t="n">
        <v>3</v>
      </c>
      <c r="D957" s="1" t="inlineStr">
        <is>
          <t>Khó 5-40</t>
        </is>
      </c>
      <c r="E957" s="3" t="n">
        <v>6013</v>
      </c>
      <c r="F957" s="3" t="n">
        <v>199</v>
      </c>
      <c r="G957" s="3" t="n"/>
      <c r="H957" s="3" t="n">
        <v>0</v>
      </c>
      <c r="I957" s="1" t="n">
        <v>51950</v>
      </c>
      <c r="J957" s="11" t="inlineStr">
        <is>
          <t>126#1|16#1|17#221900|3#224350|14#235200|4#8|79#100</t>
        </is>
      </c>
      <c r="K957" s="11" t="n">
        <v>10050</v>
      </c>
      <c r="L957" s="1" t="inlineStr">
        <is>
          <t>30#20001#20003#20011#20016#20002#20018#20000#750001#116#117#118</t>
        </is>
      </c>
      <c r="M957" s="11" t="inlineStr">
        <is>
          <t>17#1635|3#3215|14#3360|79#19</t>
        </is>
      </c>
      <c r="N957" s="6" t="inlineStr">
        <is>
          <t>60100#1|60125#1|60135#1|60140#1|100#837</t>
        </is>
      </c>
      <c r="O957" s="1" t="n">
        <v>1004</v>
      </c>
      <c r="P957" s="1" t="n">
        <v>20</v>
      </c>
      <c r="Q957" s="1" t="inlineStr">
        <is>
          <t>601011#400|601012#600</t>
        </is>
      </c>
      <c r="R957" s="1" t="inlineStr">
        <is>
          <t>601011#210101|601012#210101</t>
        </is>
      </c>
      <c r="S957" s="1" t="n">
        <v>90</v>
      </c>
      <c r="T957" s="1" t="n">
        <v>10800</v>
      </c>
      <c r="U957" s="3" t="inlineStr">
        <is>
          <t>279#236</t>
        </is>
      </c>
      <c r="V957" s="3" t="n">
        <v>2</v>
      </c>
      <c r="W957" s="1" t="n">
        <v>950</v>
      </c>
      <c r="X957" s="1" t="n">
        <v>1</v>
      </c>
    </row>
    <row r="958">
      <c r="B958" s="3" t="n">
        <v>6013</v>
      </c>
      <c r="C958" s="3" t="n">
        <v>3</v>
      </c>
      <c r="D958" s="1" t="inlineStr">
        <is>
          <t>Khó 6-1</t>
        </is>
      </c>
      <c r="E958" s="3" t="n">
        <v>6023</v>
      </c>
      <c r="F958" s="3" t="n">
        <v>199</v>
      </c>
      <c r="G958" s="3" t="n"/>
      <c r="H958" s="3" t="n">
        <v>1</v>
      </c>
      <c r="I958" s="1" t="n">
        <v>51951</v>
      </c>
      <c r="J958" s="11" t="inlineStr">
        <is>
          <t>126#1|16#1|17#63400|3#64100|14#67400|4#8|79#100</t>
        </is>
      </c>
      <c r="K958" s="11" t="n">
        <v>10051</v>
      </c>
      <c r="L958" s="1" t="inlineStr">
        <is>
          <t>30#20001#20003#20011#20016#20002#20018#20000#750001#116#117#118</t>
        </is>
      </c>
      <c r="M958" s="11" t="inlineStr">
        <is>
          <t>17#1635|3#3215|14#3370|79#19</t>
        </is>
      </c>
      <c r="N958" s="6" t="inlineStr">
        <is>
          <t>60100#1|60125#1|60135#1|60140#1|100#838</t>
        </is>
      </c>
      <c r="O958" s="1" t="n">
        <v>1004</v>
      </c>
      <c r="P958" s="1" t="n">
        <v>20</v>
      </c>
      <c r="Q958" s="1" t="inlineStr">
        <is>
          <t>601011#400|601012#600</t>
        </is>
      </c>
      <c r="R958" s="1" t="inlineStr">
        <is>
          <t>601011#210101|601012#210101</t>
        </is>
      </c>
      <c r="S958" s="1" t="n">
        <v>90</v>
      </c>
      <c r="T958" s="1" t="n">
        <v>10800</v>
      </c>
      <c r="U958" s="3" t="inlineStr">
        <is>
          <t>132#-353</t>
        </is>
      </c>
      <c r="V958" s="3" t="n">
        <v>1</v>
      </c>
      <c r="W958" s="1" t="n">
        <v>951</v>
      </c>
      <c r="X958" s="1" t="n">
        <v>0</v>
      </c>
    </row>
    <row r="959">
      <c r="B959" s="3" t="n">
        <v>6023</v>
      </c>
      <c r="C959" s="3" t="n">
        <v>3</v>
      </c>
      <c r="D959" s="1" t="inlineStr">
        <is>
          <t>Khó 6-2</t>
        </is>
      </c>
      <c r="E959" s="3" t="n">
        <v>6033</v>
      </c>
      <c r="F959" s="3" t="n">
        <v>199</v>
      </c>
      <c r="G959" s="3" t="n"/>
      <c r="H959" s="3" t="n">
        <v>0</v>
      </c>
      <c r="I959" s="1" t="n">
        <v>51952</v>
      </c>
      <c r="J959" s="11" t="inlineStr">
        <is>
          <t>126#1|16#1|17#63600|3#64300|14#67400|4#8|79#100</t>
        </is>
      </c>
      <c r="K959" s="11" t="n">
        <v>10052</v>
      </c>
      <c r="L959" s="1" t="inlineStr">
        <is>
          <t>30#20001#20003#20011#20016#20002#20018#20000#750001#116#117#118</t>
        </is>
      </c>
      <c r="M959" s="11" t="inlineStr">
        <is>
          <t>17#1640|3#3215|14#3370|79#19</t>
        </is>
      </c>
      <c r="N959" s="6" t="inlineStr">
        <is>
          <t>60100#1|60125#1|60135#1|60140#1|100#839</t>
        </is>
      </c>
      <c r="O959" s="1" t="n">
        <v>1004</v>
      </c>
      <c r="P959" s="1" t="n">
        <v>20</v>
      </c>
      <c r="Q959" s="1" t="inlineStr">
        <is>
          <t>601011#400|601012#600</t>
        </is>
      </c>
      <c r="R959" s="1" t="inlineStr">
        <is>
          <t>601011#210101|601012#210101</t>
        </is>
      </c>
      <c r="S959" s="1" t="n">
        <v>90</v>
      </c>
      <c r="T959" s="1" t="n">
        <v>10800</v>
      </c>
      <c r="U959" s="3" t="inlineStr">
        <is>
          <t>87#-349</t>
        </is>
      </c>
      <c r="V959" s="3" t="n">
        <v>1</v>
      </c>
      <c r="W959" s="1" t="n">
        <v>952</v>
      </c>
      <c r="X959" s="1" t="n">
        <v>0</v>
      </c>
    </row>
    <row r="960">
      <c r="B960" s="3" t="n">
        <v>6033</v>
      </c>
      <c r="C960" s="3" t="n">
        <v>3</v>
      </c>
      <c r="D960" s="1" t="inlineStr">
        <is>
          <t>Khó 6-3</t>
        </is>
      </c>
      <c r="E960" s="3" t="n">
        <v>6043</v>
      </c>
      <c r="F960" s="3" t="n">
        <v>199</v>
      </c>
      <c r="G960" s="3" t="n"/>
      <c r="H960" s="3" t="n">
        <v>0</v>
      </c>
      <c r="I960" s="1" t="n">
        <v>51953</v>
      </c>
      <c r="J960" s="11" t="inlineStr">
        <is>
          <t>126#1|16#1|17#63600|3#64300|14#67400|4#8|79#100</t>
        </is>
      </c>
      <c r="K960" s="11" t="n">
        <v>10053</v>
      </c>
      <c r="L960" s="1" t="inlineStr">
        <is>
          <t>30#20001#20003#20011#20016#20002#20018#20000#750001#116#117#118</t>
        </is>
      </c>
      <c r="M960" s="11" t="inlineStr">
        <is>
          <t>17#1640|3#3225|14#3370|79#19</t>
        </is>
      </c>
      <c r="N960" s="6" t="inlineStr">
        <is>
          <t>60100#1|60125#1|60135#1|60140#1|100#840</t>
        </is>
      </c>
      <c r="O960" s="1" t="n">
        <v>1004</v>
      </c>
      <c r="P960" s="1" t="n">
        <v>20</v>
      </c>
      <c r="Q960" s="1" t="inlineStr">
        <is>
          <t>601011#400|601012#600</t>
        </is>
      </c>
      <c r="R960" s="1" t="inlineStr">
        <is>
          <t>601011#210101|601012#210101</t>
        </is>
      </c>
      <c r="S960" s="1" t="n">
        <v>90</v>
      </c>
      <c r="T960" s="1" t="n">
        <v>10800</v>
      </c>
      <c r="U960" s="3" t="inlineStr">
        <is>
          <t>38#-340</t>
        </is>
      </c>
      <c r="V960" s="3" t="n">
        <v>1</v>
      </c>
      <c r="W960" s="1" t="n">
        <v>953</v>
      </c>
      <c r="X960" s="1" t="n">
        <v>0</v>
      </c>
    </row>
    <row r="961">
      <c r="B961" s="3" t="n">
        <v>6043</v>
      </c>
      <c r="C961" s="3" t="n">
        <v>3</v>
      </c>
      <c r="D961" s="1" t="inlineStr">
        <is>
          <t>Khó 6-4</t>
        </is>
      </c>
      <c r="E961" s="3" t="n">
        <v>6053</v>
      </c>
      <c r="F961" s="3" t="n">
        <v>199</v>
      </c>
      <c r="G961" s="3" t="n"/>
      <c r="H961" s="3" t="n">
        <v>0</v>
      </c>
      <c r="I961" s="1" t="n">
        <v>51954</v>
      </c>
      <c r="J961" s="11" t="inlineStr">
        <is>
          <t>126#1|16#1|17#63600|3#64300|14#67600|4#8|79#100</t>
        </is>
      </c>
      <c r="K961" s="11" t="n">
        <v>10054</v>
      </c>
      <c r="L961" s="1" t="inlineStr">
        <is>
          <t>30#20001#20003#20011#20016#20002#20018#20000#750001#116#117#118</t>
        </is>
      </c>
      <c r="M961" s="11" t="inlineStr">
        <is>
          <t>17#1640|3#3225|14#3380|79#19</t>
        </is>
      </c>
      <c r="N961" s="6" t="inlineStr">
        <is>
          <t>60100#1|60125#1|60135#1|60140#1|100#841</t>
        </is>
      </c>
      <c r="O961" s="1" t="n">
        <v>1004</v>
      </c>
      <c r="P961" s="1" t="n">
        <v>20</v>
      </c>
      <c r="Q961" s="1" t="inlineStr">
        <is>
          <t>601011#400|601012#600</t>
        </is>
      </c>
      <c r="R961" s="1" t="inlineStr">
        <is>
          <t>601011#210101|601012#210101</t>
        </is>
      </c>
      <c r="S961" s="1" t="n">
        <v>90</v>
      </c>
      <c r="T961" s="1" t="n">
        <v>10800</v>
      </c>
      <c r="U961" s="3" t="inlineStr">
        <is>
          <t>-4#-327</t>
        </is>
      </c>
      <c r="V961" s="3" t="n">
        <v>1</v>
      </c>
      <c r="W961" s="1" t="n">
        <v>954</v>
      </c>
      <c r="X961" s="1" t="n">
        <v>0</v>
      </c>
    </row>
    <row r="962">
      <c r="B962" s="3" t="n">
        <v>6053</v>
      </c>
      <c r="C962" s="3" t="n">
        <v>3</v>
      </c>
      <c r="D962" s="1" t="inlineStr">
        <is>
          <t>Khó 6-5</t>
        </is>
      </c>
      <c r="E962" s="3" t="n">
        <v>6063</v>
      </c>
      <c r="F962" s="3" t="n">
        <v>199</v>
      </c>
      <c r="G962" s="3" t="n"/>
      <c r="H962" s="3" t="n">
        <v>0</v>
      </c>
      <c r="I962" s="1" t="n">
        <v>51955</v>
      </c>
      <c r="J962" s="11" t="inlineStr">
        <is>
          <t>126#1|16#1|17#223300|3#225750|14#236600|4#28|79#100</t>
        </is>
      </c>
      <c r="K962" s="11" t="n">
        <v>10055</v>
      </c>
      <c r="L962" s="1" t="inlineStr">
        <is>
          <t>30#20001#20003#20011#20016#20002#20018#20000#750001#116#117#118</t>
        </is>
      </c>
      <c r="M962" s="11" t="inlineStr">
        <is>
          <t>17#1645|3#3225|14#3380|79#19</t>
        </is>
      </c>
      <c r="N962" s="6" t="inlineStr">
        <is>
          <t>60100#1|60125#1|60135#1|60140#1|100#842</t>
        </is>
      </c>
      <c r="O962" s="1" t="n">
        <v>1004</v>
      </c>
      <c r="P962" s="1" t="n">
        <v>20</v>
      </c>
      <c r="Q962" s="1" t="inlineStr">
        <is>
          <t>601011#400|601012#600</t>
        </is>
      </c>
      <c r="R962" s="1" t="inlineStr">
        <is>
          <t>601011#210101|601012#210101</t>
        </is>
      </c>
      <c r="S962" s="1" t="n">
        <v>90</v>
      </c>
      <c r="T962" s="1" t="n">
        <v>10800</v>
      </c>
      <c r="U962" s="3" t="inlineStr">
        <is>
          <t>-38#-294</t>
        </is>
      </c>
      <c r="V962" s="3" t="n">
        <v>1</v>
      </c>
      <c r="W962" s="1" t="n">
        <v>955</v>
      </c>
      <c r="X962" s="1" t="n">
        <v>1</v>
      </c>
    </row>
    <row r="963">
      <c r="B963" s="3" t="n">
        <v>6063</v>
      </c>
      <c r="C963" s="3" t="n">
        <v>3</v>
      </c>
      <c r="D963" s="1" t="inlineStr">
        <is>
          <t>Khó 6-6</t>
        </is>
      </c>
      <c r="E963" s="3" t="n">
        <v>6073</v>
      </c>
      <c r="F963" s="3" t="n">
        <v>199</v>
      </c>
      <c r="G963" s="3" t="n"/>
      <c r="H963" s="3" t="n">
        <v>0</v>
      </c>
      <c r="I963" s="1" t="n">
        <v>51956</v>
      </c>
      <c r="J963" s="11" t="inlineStr">
        <is>
          <t>126#1|16#1|17#63800|3#64500|14#67600|4#8|79#100</t>
        </is>
      </c>
      <c r="K963" s="11" t="n">
        <v>10056</v>
      </c>
      <c r="L963" s="1" t="inlineStr">
        <is>
          <t>30#20001#20003#20011#20016#20002#20018#20000#750001#116#117#118</t>
        </is>
      </c>
      <c r="M963" s="11" t="inlineStr">
        <is>
          <t>17#1645|3#3235|14#3380|79#19</t>
        </is>
      </c>
      <c r="N963" s="6" t="inlineStr">
        <is>
          <t>60100#1|60125#1|60135#1|60140#1|100#843</t>
        </is>
      </c>
      <c r="O963" s="1" t="n">
        <v>1004</v>
      </c>
      <c r="P963" s="1" t="n">
        <v>20</v>
      </c>
      <c r="Q963" s="1" t="inlineStr">
        <is>
          <t>601011#400|601012#600</t>
        </is>
      </c>
      <c r="R963" s="1" t="inlineStr">
        <is>
          <t>601011#210101|601012#210101</t>
        </is>
      </c>
      <c r="S963" s="1" t="n">
        <v>90</v>
      </c>
      <c r="T963" s="1" t="n">
        <v>10800</v>
      </c>
      <c r="U963" s="3" t="inlineStr">
        <is>
          <t>-2#-263</t>
        </is>
      </c>
      <c r="V963" s="3" t="n">
        <v>2</v>
      </c>
      <c r="W963" s="1" t="n">
        <v>956</v>
      </c>
      <c r="X963" s="1" t="n">
        <v>0</v>
      </c>
    </row>
    <row r="964">
      <c r="B964" s="3" t="n">
        <v>6073</v>
      </c>
      <c r="C964" s="3" t="n">
        <v>3</v>
      </c>
      <c r="D964" s="1" t="inlineStr">
        <is>
          <t>Khó 6-7</t>
        </is>
      </c>
      <c r="E964" s="3" t="n">
        <v>6083</v>
      </c>
      <c r="F964" s="3" t="n">
        <v>199</v>
      </c>
      <c r="G964" s="3" t="n"/>
      <c r="H964" s="3" t="n">
        <v>0</v>
      </c>
      <c r="I964" s="1" t="n">
        <v>51957</v>
      </c>
      <c r="J964" s="11" t="inlineStr">
        <is>
          <t>126#1|16#1|17#63800|3#64500|14#67800|4#8|79#100</t>
        </is>
      </c>
      <c r="K964" s="11" t="n">
        <v>10057</v>
      </c>
      <c r="L964" s="1" t="inlineStr">
        <is>
          <t>30#20001#20003#20011#20016#20002#20018#20000#750001#116#117#118</t>
        </is>
      </c>
      <c r="M964" s="11" t="inlineStr">
        <is>
          <t>17#1645|3#3235|14#3390|79#19</t>
        </is>
      </c>
      <c r="N964" s="6" t="inlineStr">
        <is>
          <t>60100#1|60125#1|60135#1|60140#1|100#844</t>
        </is>
      </c>
      <c r="O964" s="1" t="n">
        <v>1004</v>
      </c>
      <c r="P964" s="1" t="n">
        <v>20</v>
      </c>
      <c r="Q964" s="1" t="inlineStr">
        <is>
          <t>601011#400|601012#600</t>
        </is>
      </c>
      <c r="R964" s="1" t="inlineStr">
        <is>
          <t>601011#210101|601012#210101</t>
        </is>
      </c>
      <c r="S964" s="1" t="n">
        <v>90</v>
      </c>
      <c r="T964" s="1" t="n">
        <v>10800</v>
      </c>
      <c r="U964" s="3" t="inlineStr">
        <is>
          <t>25#-231</t>
        </is>
      </c>
      <c r="V964" s="3" t="n">
        <v>2</v>
      </c>
      <c r="W964" s="1" t="n">
        <v>957</v>
      </c>
      <c r="X964" s="1" t="n">
        <v>0</v>
      </c>
    </row>
    <row r="965">
      <c r="B965" s="3" t="n">
        <v>6083</v>
      </c>
      <c r="C965" s="3" t="n">
        <v>3</v>
      </c>
      <c r="D965" s="1" t="inlineStr">
        <is>
          <t>Khó 6-8</t>
        </is>
      </c>
      <c r="E965" s="3" t="n">
        <v>6093</v>
      </c>
      <c r="F965" s="3" t="n">
        <v>199</v>
      </c>
      <c r="G965" s="3" t="n"/>
      <c r="H965" s="3" t="n">
        <v>0</v>
      </c>
      <c r="I965" s="1" t="n">
        <v>51958</v>
      </c>
      <c r="J965" s="11" t="inlineStr">
        <is>
          <t>126#1|16#1|17#64000|3#64700|14#67800|4#8|79#100</t>
        </is>
      </c>
      <c r="K965" s="11" t="n">
        <v>10058</v>
      </c>
      <c r="L965" s="1" t="inlineStr">
        <is>
          <t>30#20001#20003#20011#20016#20002#20018#20000#750001#116#117#118</t>
        </is>
      </c>
      <c r="M965" s="11" t="inlineStr">
        <is>
          <t>17#1650|3#3235|14#3390|79#19</t>
        </is>
      </c>
      <c r="N965" s="6" t="inlineStr">
        <is>
          <t>60100#1|60125#1|60135#1|60140#1|100#845</t>
        </is>
      </c>
      <c r="O965" s="1" t="n">
        <v>1004</v>
      </c>
      <c r="P965" s="1" t="n">
        <v>20</v>
      </c>
      <c r="Q965" s="1" t="inlineStr">
        <is>
          <t>601011#400|601012#600</t>
        </is>
      </c>
      <c r="R965" s="1" t="inlineStr">
        <is>
          <t>601011#210101|601012#210101</t>
        </is>
      </c>
      <c r="S965" s="1" t="n">
        <v>90</v>
      </c>
      <c r="T965" s="1" t="n">
        <v>10800</v>
      </c>
      <c r="U965" s="3" t="inlineStr">
        <is>
          <t>-23#-211</t>
        </is>
      </c>
      <c r="V965" s="3" t="n">
        <v>1</v>
      </c>
      <c r="W965" s="1" t="n">
        <v>958</v>
      </c>
      <c r="X965" s="1" t="n">
        <v>0</v>
      </c>
    </row>
    <row r="966">
      <c r="B966" s="3" t="n">
        <v>6093</v>
      </c>
      <c r="C966" s="3" t="n">
        <v>3</v>
      </c>
      <c r="D966" s="1" t="inlineStr">
        <is>
          <t>Khó 6-9</t>
        </is>
      </c>
      <c r="E966" s="3" t="n">
        <v>6103</v>
      </c>
      <c r="F966" s="3" t="n">
        <v>199</v>
      </c>
      <c r="G966" s="3" t="n"/>
      <c r="H966" s="3" t="n">
        <v>0</v>
      </c>
      <c r="I966" s="1" t="n">
        <v>51959</v>
      </c>
      <c r="J966" s="11" t="inlineStr">
        <is>
          <t>126#1|16#1|17#64000|3#64700|14#67800|4#8|79#100</t>
        </is>
      </c>
      <c r="K966" s="11" t="n">
        <v>10059</v>
      </c>
      <c r="L966" s="1" t="inlineStr">
        <is>
          <t>30#20001#20003#20011#20016#20002#20018#20000#750001#116#117#118</t>
        </is>
      </c>
      <c r="M966" s="11" t="inlineStr">
        <is>
          <t>17#1650|3#3245|14#3390|79#19</t>
        </is>
      </c>
      <c r="N966" s="6" t="inlineStr">
        <is>
          <t>60100#1|60125#1|60135#1|60140#1|100#846</t>
        </is>
      </c>
      <c r="O966" s="1" t="n">
        <v>1004</v>
      </c>
      <c r="P966" s="1" t="n">
        <v>20</v>
      </c>
      <c r="Q966" s="1" t="inlineStr">
        <is>
          <t>601011#400|601012#600</t>
        </is>
      </c>
      <c r="R966" s="1" t="inlineStr">
        <is>
          <t>601011#210101|601012#210101</t>
        </is>
      </c>
      <c r="S966" s="1" t="n">
        <v>90</v>
      </c>
      <c r="T966" s="1" t="n">
        <v>10800</v>
      </c>
      <c r="U966" s="3" t="inlineStr">
        <is>
          <t>-79#-212</t>
        </is>
      </c>
      <c r="V966" s="3" t="n">
        <v>1</v>
      </c>
      <c r="W966" s="1" t="n">
        <v>959</v>
      </c>
      <c r="X966" s="1" t="n">
        <v>0</v>
      </c>
    </row>
    <row r="967">
      <c r="B967" s="3" t="n">
        <v>6103</v>
      </c>
      <c r="C967" s="3" t="n">
        <v>3</v>
      </c>
      <c r="D967" s="1" t="inlineStr">
        <is>
          <t>Khó 6-10</t>
        </is>
      </c>
      <c r="E967" s="3" t="n">
        <v>6113</v>
      </c>
      <c r="F967" s="3" t="n">
        <v>199</v>
      </c>
      <c r="G967" s="3" t="n"/>
      <c r="H967" s="3" t="n">
        <v>0</v>
      </c>
      <c r="I967" s="1" t="n">
        <v>51960</v>
      </c>
      <c r="J967" s="11" t="inlineStr">
        <is>
          <t>126#1|16#1|17#224000|3#226450|14#238000|4#8|79#100</t>
        </is>
      </c>
      <c r="K967" s="11" t="n">
        <v>10060</v>
      </c>
      <c r="L967" s="1" t="inlineStr">
        <is>
          <t>30#20001#20003#20011#20016#20002#20018#20000#750001#116#117#118</t>
        </is>
      </c>
      <c r="M967" s="11" t="inlineStr">
        <is>
          <t>17#1650|3#3245|14#3400|79#19</t>
        </is>
      </c>
      <c r="N967" s="6" t="inlineStr">
        <is>
          <t>60100#1|60125#1|60135#1|60140#1|100#847</t>
        </is>
      </c>
      <c r="O967" s="1" t="n">
        <v>1004</v>
      </c>
      <c r="P967" s="1" t="n">
        <v>20</v>
      </c>
      <c r="Q967" s="1" t="inlineStr">
        <is>
          <t>601011#400|601012#600</t>
        </is>
      </c>
      <c r="R967" s="1" t="inlineStr">
        <is>
          <t>601011#210101|601012#210101</t>
        </is>
      </c>
      <c r="S967" s="1" t="n">
        <v>90</v>
      </c>
      <c r="T967" s="1" t="n">
        <v>10800</v>
      </c>
      <c r="U967" s="3" t="inlineStr">
        <is>
          <t>-131#-213</t>
        </is>
      </c>
      <c r="V967" s="3" t="n">
        <v>1</v>
      </c>
      <c r="W967" s="1" t="n">
        <v>960</v>
      </c>
      <c r="X967" s="1" t="n">
        <v>1</v>
      </c>
    </row>
    <row r="968">
      <c r="B968" s="3" t="n">
        <v>6113</v>
      </c>
      <c r="C968" s="3" t="n">
        <v>3</v>
      </c>
      <c r="D968" s="1" t="inlineStr">
        <is>
          <t>Khó 6-11</t>
        </is>
      </c>
      <c r="E968" s="3" t="n">
        <v>6123</v>
      </c>
      <c r="F968" s="3" t="n">
        <v>199</v>
      </c>
      <c r="G968" s="3" t="n"/>
      <c r="H968" s="3" t="n">
        <v>0</v>
      </c>
      <c r="I968" s="1" t="n">
        <v>51961</v>
      </c>
      <c r="J968" s="11" t="inlineStr">
        <is>
          <t>126#1|16#1|17#64200|3#64900|14#68000|4#8|79#100</t>
        </is>
      </c>
      <c r="K968" s="11" t="n">
        <v>10061</v>
      </c>
      <c r="L968" s="1" t="inlineStr">
        <is>
          <t>30#20001#20003#20011#20016#20002#20018#20000#750001#116#117#118</t>
        </is>
      </c>
      <c r="M968" s="11" t="inlineStr">
        <is>
          <t>17#1655|3#3245|14#3400|79#19</t>
        </is>
      </c>
      <c r="N968" s="6" t="inlineStr">
        <is>
          <t>60100#1|60125#1|60135#1|60140#1|100#848</t>
        </is>
      </c>
      <c r="O968" s="1" t="n">
        <v>1004</v>
      </c>
      <c r="P968" s="1" t="n">
        <v>20</v>
      </c>
      <c r="Q968" s="1" t="inlineStr">
        <is>
          <t>601011#400|601012#600</t>
        </is>
      </c>
      <c r="R968" s="1" t="inlineStr">
        <is>
          <t>601011#210101|601012#210101</t>
        </is>
      </c>
      <c r="S968" s="1" t="n">
        <v>90</v>
      </c>
      <c r="T968" s="1" t="n">
        <v>10800</v>
      </c>
      <c r="U968" s="3" t="inlineStr">
        <is>
          <t>-177#-198</t>
        </is>
      </c>
      <c r="V968" s="3" t="n">
        <v>1</v>
      </c>
      <c r="W968" s="1" t="n">
        <v>961</v>
      </c>
      <c r="X968" s="1" t="n">
        <v>0</v>
      </c>
    </row>
    <row r="969">
      <c r="B969" s="3" t="n">
        <v>6123</v>
      </c>
      <c r="C969" s="3" t="n">
        <v>3</v>
      </c>
      <c r="D969" s="1" t="inlineStr">
        <is>
          <t>Khó 6-12</t>
        </is>
      </c>
      <c r="E969" s="3" t="n">
        <v>6133</v>
      </c>
      <c r="F969" s="3" t="n">
        <v>199</v>
      </c>
      <c r="G969" s="3" t="n"/>
      <c r="H969" s="3" t="n">
        <v>0</v>
      </c>
      <c r="I969" s="1" t="n">
        <v>51962</v>
      </c>
      <c r="J969" s="11" t="inlineStr">
        <is>
          <t>126#1|16#1|17#64200|3#64900|14#68000|4#8|79#100</t>
        </is>
      </c>
      <c r="K969" s="11" t="n">
        <v>10062</v>
      </c>
      <c r="L969" s="1" t="inlineStr">
        <is>
          <t>30#20001#20003#20011#20016#20002#20018#20000#750001#116#117#118</t>
        </is>
      </c>
      <c r="M969" s="11" t="inlineStr">
        <is>
          <t>17#1655|3#3255|14#3400|79#19</t>
        </is>
      </c>
      <c r="N969" s="6" t="inlineStr">
        <is>
          <t>60100#1|60125#1|60135#1|60140#1|100#849</t>
        </is>
      </c>
      <c r="O969" s="1" t="n">
        <v>1004</v>
      </c>
      <c r="P969" s="1" t="n">
        <v>20</v>
      </c>
      <c r="Q969" s="1" t="inlineStr">
        <is>
          <t>601011#400|601012#600</t>
        </is>
      </c>
      <c r="R969" s="1" t="inlineStr">
        <is>
          <t>601011#210101|601012#210101</t>
        </is>
      </c>
      <c r="S969" s="1" t="n">
        <v>90</v>
      </c>
      <c r="T969" s="1" t="n">
        <v>10800</v>
      </c>
      <c r="U969" s="3" t="inlineStr">
        <is>
          <t>-190#-163</t>
        </is>
      </c>
      <c r="V969" s="3" t="n">
        <v>1</v>
      </c>
      <c r="W969" s="1" t="n">
        <v>962</v>
      </c>
      <c r="X969" s="1" t="n">
        <v>0</v>
      </c>
    </row>
    <row r="970">
      <c r="B970" s="3" t="n">
        <v>6133</v>
      </c>
      <c r="C970" s="3" t="n">
        <v>3</v>
      </c>
      <c r="D970" s="1" t="inlineStr">
        <is>
          <t>Khó 6-13</t>
        </is>
      </c>
      <c r="E970" s="3" t="n">
        <v>6143</v>
      </c>
      <c r="F970" s="3" t="n">
        <v>199</v>
      </c>
      <c r="G970" s="3" t="n"/>
      <c r="H970" s="3" t="n">
        <v>0</v>
      </c>
      <c r="I970" s="1" t="n">
        <v>51963</v>
      </c>
      <c r="J970" s="11" t="inlineStr">
        <is>
          <t>126#1|16#1|17#64200|3#64900|14#68200|4#8|79#100</t>
        </is>
      </c>
      <c r="K970" s="11" t="n">
        <v>10063</v>
      </c>
      <c r="L970" s="1" t="inlineStr">
        <is>
          <t>30#20001#20003#20011#20016#20002#20018#20000#750001#116#117#118</t>
        </is>
      </c>
      <c r="M970" s="11" t="inlineStr">
        <is>
          <t>17#1655|3#3255|14#3410|79#19</t>
        </is>
      </c>
      <c r="N970" s="6" t="inlineStr">
        <is>
          <t>60100#1|60125#1|60135#1|60140#1|100#850</t>
        </is>
      </c>
      <c r="O970" s="1" t="n">
        <v>1004</v>
      </c>
      <c r="P970" s="1" t="n">
        <v>20</v>
      </c>
      <c r="Q970" s="1" t="inlineStr">
        <is>
          <t>601011#400|601012#600</t>
        </is>
      </c>
      <c r="R970" s="1" t="inlineStr">
        <is>
          <t>601011#210101|601012#210101</t>
        </is>
      </c>
      <c r="S970" s="1" t="n">
        <v>90</v>
      </c>
      <c r="T970" s="1" t="n">
        <v>10800</v>
      </c>
      <c r="U970" s="3" t="inlineStr">
        <is>
          <t>-151#-139</t>
        </is>
      </c>
      <c r="V970" s="3" t="n">
        <v>2</v>
      </c>
      <c r="W970" s="1" t="n">
        <v>963</v>
      </c>
      <c r="X970" s="1" t="n">
        <v>0</v>
      </c>
    </row>
    <row r="971">
      <c r="B971" s="3" t="n">
        <v>6143</v>
      </c>
      <c r="C971" s="3" t="n">
        <v>3</v>
      </c>
      <c r="D971" s="1" t="inlineStr">
        <is>
          <t>Khó 6-14</t>
        </is>
      </c>
      <c r="E971" s="3" t="n">
        <v>6153</v>
      </c>
      <c r="F971" s="3" t="n">
        <v>199</v>
      </c>
      <c r="G971" s="3" t="n"/>
      <c r="H971" s="3" t="n">
        <v>0</v>
      </c>
      <c r="I971" s="1" t="n">
        <v>51964</v>
      </c>
      <c r="J971" s="11" t="inlineStr">
        <is>
          <t>126#1|16#1|17#64400|3#65100|14#68200|4#8|79#100</t>
        </is>
      </c>
      <c r="K971" s="11" t="n">
        <v>10064</v>
      </c>
      <c r="L971" s="1" t="inlineStr">
        <is>
          <t>30#20001#20003#20011#20016#20002#20018#20000#750001#116#117#118</t>
        </is>
      </c>
      <c r="M971" s="11" t="inlineStr">
        <is>
          <t>17#1660|3#3255|14#3410|79#19</t>
        </is>
      </c>
      <c r="N971" s="6" t="inlineStr">
        <is>
          <t>60100#1|60125#1|60135#1|60140#1|100#851</t>
        </is>
      </c>
      <c r="O971" s="1" t="n">
        <v>1004</v>
      </c>
      <c r="P971" s="1" t="n">
        <v>20</v>
      </c>
      <c r="Q971" s="1" t="inlineStr">
        <is>
          <t>601011#400|601012#600</t>
        </is>
      </c>
      <c r="R971" s="1" t="inlineStr">
        <is>
          <t>601011#210101|601012#210101</t>
        </is>
      </c>
      <c r="S971" s="1" t="n">
        <v>90</v>
      </c>
      <c r="T971" s="1" t="n">
        <v>10800</v>
      </c>
      <c r="U971" s="3" t="inlineStr">
        <is>
          <t>-103#-139</t>
        </is>
      </c>
      <c r="V971" s="3" t="n">
        <v>2</v>
      </c>
      <c r="W971" s="1" t="n">
        <v>964</v>
      </c>
      <c r="X971" s="1" t="n">
        <v>0</v>
      </c>
    </row>
    <row r="972">
      <c r="B972" s="3" t="n">
        <v>6153</v>
      </c>
      <c r="C972" s="3" t="n">
        <v>3</v>
      </c>
      <c r="D972" s="1" t="inlineStr">
        <is>
          <t>Khó 6-15</t>
        </is>
      </c>
      <c r="E972" s="3" t="n">
        <v>6163</v>
      </c>
      <c r="F972" s="3" t="n">
        <v>199</v>
      </c>
      <c r="G972" s="3" t="n"/>
      <c r="H972" s="3" t="n">
        <v>0</v>
      </c>
      <c r="I972" s="1" t="n">
        <v>51965</v>
      </c>
      <c r="J972" s="11" t="inlineStr">
        <is>
          <t>126#1|16#1|17#225400|3#227850|14#238700|4#8|79#100</t>
        </is>
      </c>
      <c r="K972" s="11" t="n">
        <v>10065</v>
      </c>
      <c r="L972" s="1" t="inlineStr">
        <is>
          <t>30#20001#20003#20011#20016#20002#20018#20000#750001#116#117#118</t>
        </is>
      </c>
      <c r="M972" s="11" t="inlineStr">
        <is>
          <t>17#1660|3#3265|14#3410|79#19</t>
        </is>
      </c>
      <c r="N972" s="6" t="inlineStr">
        <is>
          <t>60100#1|60125#1|60135#1|60140#1|100#852</t>
        </is>
      </c>
      <c r="O972" s="1" t="n">
        <v>1004</v>
      </c>
      <c r="P972" s="1" t="n">
        <v>20</v>
      </c>
      <c r="Q972" s="1" t="inlineStr">
        <is>
          <t>601011#400|601012#600</t>
        </is>
      </c>
      <c r="R972" s="1" t="inlineStr">
        <is>
          <t>601011#210101|601012#210101</t>
        </is>
      </c>
      <c r="S972" s="1" t="n">
        <v>90</v>
      </c>
      <c r="T972" s="1" t="n">
        <v>10800</v>
      </c>
      <c r="U972" s="3" t="inlineStr">
        <is>
          <t>-51#-149</t>
        </is>
      </c>
      <c r="V972" s="3" t="n">
        <v>2</v>
      </c>
      <c r="W972" s="1" t="n">
        <v>965</v>
      </c>
      <c r="X972" s="1" t="n">
        <v>1</v>
      </c>
    </row>
    <row r="973">
      <c r="B973" s="3" t="n">
        <v>6163</v>
      </c>
      <c r="C973" s="3" t="n">
        <v>3</v>
      </c>
      <c r="D973" s="1" t="inlineStr">
        <is>
          <t>Khó 6-16</t>
        </is>
      </c>
      <c r="E973" s="3" t="n">
        <v>6173</v>
      </c>
      <c r="F973" s="3" t="n">
        <v>199</v>
      </c>
      <c r="G973" s="3" t="n"/>
      <c r="H973" s="3" t="n">
        <v>0</v>
      </c>
      <c r="I973" s="1" t="n">
        <v>51966</v>
      </c>
      <c r="J973" s="11" t="inlineStr">
        <is>
          <t>126#1|16#1|17#64400|3#65100|14#68400|4#8|79#100</t>
        </is>
      </c>
      <c r="K973" s="11" t="n">
        <v>10066</v>
      </c>
      <c r="L973" s="1" t="inlineStr">
        <is>
          <t>30#20001#20003#20011#20016#20002#20018#20000#750001#116#117#118</t>
        </is>
      </c>
      <c r="M973" s="11" t="inlineStr">
        <is>
          <t>17#1660|3#3265|14#3420|79#19</t>
        </is>
      </c>
      <c r="N973" s="6" t="inlineStr">
        <is>
          <t>60100#1|60125#1|60135#1|60140#1|100#853</t>
        </is>
      </c>
      <c r="O973" s="1" t="n">
        <v>1004</v>
      </c>
      <c r="P973" s="1" t="n">
        <v>20</v>
      </c>
      <c r="Q973" s="1" t="inlineStr">
        <is>
          <t>601011#400|601012#600</t>
        </is>
      </c>
      <c r="R973" s="1" t="inlineStr">
        <is>
          <t>601011#210101|601012#210101</t>
        </is>
      </c>
      <c r="S973" s="1" t="n">
        <v>90</v>
      </c>
      <c r="T973" s="1" t="n">
        <v>10800</v>
      </c>
      <c r="U973" s="3" t="inlineStr">
        <is>
          <t>3#-157</t>
        </is>
      </c>
      <c r="V973" s="3" t="n">
        <v>2</v>
      </c>
      <c r="W973" s="1" t="n">
        <v>966</v>
      </c>
      <c r="X973" s="1" t="n">
        <v>0</v>
      </c>
    </row>
    <row r="974">
      <c r="B974" s="3" t="n">
        <v>6173</v>
      </c>
      <c r="C974" s="3" t="n">
        <v>3</v>
      </c>
      <c r="D974" s="1" t="inlineStr">
        <is>
          <t>Khó 6-17</t>
        </is>
      </c>
      <c r="E974" s="3" t="n">
        <v>6183</v>
      </c>
      <c r="F974" s="3" t="n">
        <v>199</v>
      </c>
      <c r="G974" s="3" t="n"/>
      <c r="H974" s="3" t="n">
        <v>0</v>
      </c>
      <c r="I974" s="1" t="n">
        <v>51967</v>
      </c>
      <c r="J974" s="11" t="inlineStr">
        <is>
          <t>126#1|16#1|17#64600|3#65300|14#68400|4#8|79#100</t>
        </is>
      </c>
      <c r="K974" s="11" t="n">
        <v>10067</v>
      </c>
      <c r="L974" s="1" t="inlineStr">
        <is>
          <t>30#20001#20003#20011#20016#20002#20018#20000#750001#116#117#118</t>
        </is>
      </c>
      <c r="M974" s="11" t="inlineStr">
        <is>
          <t>17#1665|3#3265|14#3420|79#19</t>
        </is>
      </c>
      <c r="N974" s="6" t="inlineStr">
        <is>
          <t>60100#1|60125#1|60135#1|60140#1|100#854</t>
        </is>
      </c>
      <c r="O974" s="1" t="n">
        <v>1004</v>
      </c>
      <c r="P974" s="1" t="n">
        <v>20</v>
      </c>
      <c r="Q974" s="1" t="inlineStr">
        <is>
          <t>601011#400|601012#600</t>
        </is>
      </c>
      <c r="R974" s="1" t="inlineStr">
        <is>
          <t>601011#210101|601012#210101</t>
        </is>
      </c>
      <c r="S974" s="1" t="n">
        <v>90</v>
      </c>
      <c r="T974" s="1" t="n">
        <v>10800</v>
      </c>
      <c r="U974" s="3" t="inlineStr">
        <is>
          <t>52#-168</t>
        </is>
      </c>
      <c r="V974" s="3" t="n">
        <v>2</v>
      </c>
      <c r="W974" s="1" t="n">
        <v>967</v>
      </c>
      <c r="X974" s="1" t="n">
        <v>0</v>
      </c>
    </row>
    <row r="975">
      <c r="B975" s="3" t="n">
        <v>6183</v>
      </c>
      <c r="C975" s="3" t="n">
        <v>3</v>
      </c>
      <c r="D975" s="1" t="inlineStr">
        <is>
          <t>Khó 6-18</t>
        </is>
      </c>
      <c r="E975" s="3" t="n">
        <v>6193</v>
      </c>
      <c r="F975" s="3" t="n">
        <v>199</v>
      </c>
      <c r="G975" s="3" t="n"/>
      <c r="H975" s="3" t="n">
        <v>0</v>
      </c>
      <c r="I975" s="1" t="n">
        <v>51968</v>
      </c>
      <c r="J975" s="11" t="inlineStr">
        <is>
          <t>126#1|16#1|17#64600|3#65300|14#68400|4#8|79#100</t>
        </is>
      </c>
      <c r="K975" s="11" t="n">
        <v>10068</v>
      </c>
      <c r="L975" s="1" t="inlineStr">
        <is>
          <t>30#20001#20003#20011#20016#20002#20018#20000#750001#116#117#118</t>
        </is>
      </c>
      <c r="M975" s="11" t="inlineStr">
        <is>
          <t>17#1665|3#3275|14#3420|79#19</t>
        </is>
      </c>
      <c r="N975" s="6" t="inlineStr">
        <is>
          <t>60100#1|60125#1|60135#1|60140#1|100#855</t>
        </is>
      </c>
      <c r="O975" s="1" t="n">
        <v>1004</v>
      </c>
      <c r="P975" s="1" t="n">
        <v>20</v>
      </c>
      <c r="Q975" s="1" t="inlineStr">
        <is>
          <t>601011#400|601012#600</t>
        </is>
      </c>
      <c r="R975" s="1" t="inlineStr">
        <is>
          <t>601011#210101|601012#210101</t>
        </is>
      </c>
      <c r="S975" s="1" t="n">
        <v>90</v>
      </c>
      <c r="T975" s="1" t="n">
        <v>10800</v>
      </c>
      <c r="U975" s="3" t="inlineStr">
        <is>
          <t>111#-170</t>
        </is>
      </c>
      <c r="V975" s="3" t="n">
        <v>2</v>
      </c>
      <c r="W975" s="1" t="n">
        <v>968</v>
      </c>
      <c r="X975" s="1" t="n">
        <v>0</v>
      </c>
    </row>
    <row r="976">
      <c r="B976" s="3" t="n">
        <v>6193</v>
      </c>
      <c r="C976" s="3" t="n">
        <v>3</v>
      </c>
      <c r="D976" s="1" t="inlineStr">
        <is>
          <t>Khó 6-19</t>
        </is>
      </c>
      <c r="E976" s="3" t="n">
        <v>6203</v>
      </c>
      <c r="F976" s="3" t="n">
        <v>199</v>
      </c>
      <c r="G976" s="3" t="n"/>
      <c r="H976" s="3" t="n">
        <v>0</v>
      </c>
      <c r="I976" s="1" t="n">
        <v>51969</v>
      </c>
      <c r="J976" s="11" t="inlineStr">
        <is>
          <t>126#1|16#1|17#64600|3#65300|14#68600|4#8|79#100</t>
        </is>
      </c>
      <c r="K976" s="11" t="n">
        <v>10069</v>
      </c>
      <c r="L976" s="1" t="inlineStr">
        <is>
          <t>30#20001#20003#20011#20016#20002#20018#20000#750001#116#117#118</t>
        </is>
      </c>
      <c r="M976" s="11" t="inlineStr">
        <is>
          <t>17#1665|3#3275|14#3430|79#19</t>
        </is>
      </c>
      <c r="N976" s="6" t="inlineStr">
        <is>
          <t>60100#1|60125#1|60135#1|60140#1|100#856</t>
        </is>
      </c>
      <c r="O976" s="1" t="n">
        <v>1004</v>
      </c>
      <c r="P976" s="1" t="n">
        <v>20</v>
      </c>
      <c r="Q976" s="1" t="inlineStr">
        <is>
          <t>601011#400|601012#600</t>
        </is>
      </c>
      <c r="R976" s="1" t="inlineStr">
        <is>
          <t>601011#210101|601012#210101</t>
        </is>
      </c>
      <c r="S976" s="1" t="n">
        <v>90</v>
      </c>
      <c r="T976" s="1" t="n">
        <v>10800</v>
      </c>
      <c r="U976" s="3" t="inlineStr">
        <is>
          <t>162#-162</t>
        </is>
      </c>
      <c r="V976" s="3" t="n">
        <v>2</v>
      </c>
      <c r="W976" s="1" t="n">
        <v>969</v>
      </c>
      <c r="X976" s="1" t="n">
        <v>0</v>
      </c>
    </row>
    <row r="977">
      <c r="B977" s="3" t="n">
        <v>6203</v>
      </c>
      <c r="C977" s="3" t="n">
        <v>3</v>
      </c>
      <c r="D977" s="1" t="inlineStr">
        <is>
          <t>Khó 6-20</t>
        </is>
      </c>
      <c r="E977" s="3" t="n">
        <v>6213</v>
      </c>
      <c r="F977" s="3" t="n">
        <v>199</v>
      </c>
      <c r="G977" s="3" t="n"/>
      <c r="H977" s="3" t="n">
        <v>0</v>
      </c>
      <c r="I977" s="1" t="n">
        <v>51970</v>
      </c>
      <c r="J977" s="11" t="inlineStr">
        <is>
          <t>126#1|16#1|17#226800|3#229250|14#240100|4#28|79#100</t>
        </is>
      </c>
      <c r="K977" s="11" t="n">
        <v>10070</v>
      </c>
      <c r="L977" s="1" t="inlineStr">
        <is>
          <t>30#20001#20003#20011#20016#20002#20018#20000#750001#116#117#118</t>
        </is>
      </c>
      <c r="M977" s="11" t="inlineStr">
        <is>
          <t>17#1670|3#3275|14#3430|79#19</t>
        </is>
      </c>
      <c r="N977" s="6" t="inlineStr">
        <is>
          <t>60100#1|60125#1|60135#1|60140#1|100#857</t>
        </is>
      </c>
      <c r="O977" s="1" t="n">
        <v>1004</v>
      </c>
      <c r="P977" s="1" t="n">
        <v>20</v>
      </c>
      <c r="Q977" s="1" t="inlineStr">
        <is>
          <t>601011#400|601012#600</t>
        </is>
      </c>
      <c r="R977" s="1" t="inlineStr">
        <is>
          <t>601011#210101|601012#210101</t>
        </is>
      </c>
      <c r="S977" s="1" t="n">
        <v>90</v>
      </c>
      <c r="T977" s="1" t="n">
        <v>10800</v>
      </c>
      <c r="U977" s="3" t="inlineStr">
        <is>
          <t>177#-124</t>
        </is>
      </c>
      <c r="V977" s="3" t="n">
        <v>1</v>
      </c>
      <c r="W977" s="1" t="n">
        <v>970</v>
      </c>
      <c r="X977" s="1" t="n">
        <v>1</v>
      </c>
    </row>
    <row r="978">
      <c r="B978" s="3" t="n">
        <v>6213</v>
      </c>
      <c r="C978" s="3" t="n">
        <v>3</v>
      </c>
      <c r="D978" s="1" t="inlineStr">
        <is>
          <t>Khó 6-21</t>
        </is>
      </c>
      <c r="E978" s="3" t="n">
        <v>6223</v>
      </c>
      <c r="F978" s="3" t="n">
        <v>199</v>
      </c>
      <c r="G978" s="3" t="n"/>
      <c r="H978" s="3" t="n">
        <v>0</v>
      </c>
      <c r="I978" s="1" t="n">
        <v>51971</v>
      </c>
      <c r="J978" s="11" t="inlineStr">
        <is>
          <t>126#1|16#1|17#64800|3#65500|14#68600|4#8|79#100</t>
        </is>
      </c>
      <c r="K978" s="11" t="n">
        <v>10071</v>
      </c>
      <c r="L978" s="1" t="inlineStr">
        <is>
          <t>30#20001#20003#20011#20016#20002#20018#20000#750001#116#117#118</t>
        </is>
      </c>
      <c r="M978" s="11" t="inlineStr">
        <is>
          <t>17#1670|3#3285|14#3430|79#19</t>
        </is>
      </c>
      <c r="N978" s="6" t="inlineStr">
        <is>
          <t>60100#1|60125#1|60135#1|60140#1|100#858</t>
        </is>
      </c>
      <c r="O978" s="1" t="n">
        <v>1004</v>
      </c>
      <c r="P978" s="1" t="n">
        <v>20</v>
      </c>
      <c r="Q978" s="1" t="inlineStr">
        <is>
          <t>601011#400|601012#600</t>
        </is>
      </c>
      <c r="R978" s="1" t="inlineStr">
        <is>
          <t>601011#210101|601012#210101</t>
        </is>
      </c>
      <c r="S978" s="1" t="n">
        <v>90</v>
      </c>
      <c r="T978" s="1" t="n">
        <v>10800</v>
      </c>
      <c r="U978" s="3" t="inlineStr">
        <is>
          <t>132#-100</t>
        </is>
      </c>
      <c r="V978" s="3" t="n">
        <v>1</v>
      </c>
      <c r="W978" s="1" t="n">
        <v>971</v>
      </c>
      <c r="X978" s="1" t="n">
        <v>0</v>
      </c>
    </row>
    <row r="979">
      <c r="B979" s="3" t="n">
        <v>6223</v>
      </c>
      <c r="C979" s="3" t="n">
        <v>3</v>
      </c>
      <c r="D979" s="1" t="inlineStr">
        <is>
          <t>Khó 6-22</t>
        </is>
      </c>
      <c r="E979" s="3" t="n">
        <v>6233</v>
      </c>
      <c r="F979" s="3" t="n">
        <v>199</v>
      </c>
      <c r="G979" s="3" t="n"/>
      <c r="H979" s="3" t="n">
        <v>0</v>
      </c>
      <c r="I979" s="1" t="n">
        <v>51972</v>
      </c>
      <c r="J979" s="11" t="inlineStr">
        <is>
          <t>126#1|16#1|17#64800|3#65500|14#68800|4#8|79#100</t>
        </is>
      </c>
      <c r="K979" s="11" t="n">
        <v>10072</v>
      </c>
      <c r="L979" s="1" t="inlineStr">
        <is>
          <t>30#20001#20003#20011#20016#20002#20018#20000#750001#116#117#118</t>
        </is>
      </c>
      <c r="M979" s="11" t="inlineStr">
        <is>
          <t>17#1670|3#3285|14#3440|79#19</t>
        </is>
      </c>
      <c r="N979" s="6" t="inlineStr">
        <is>
          <t>60100#1|60125#1|60135#1|60140#1|100#859</t>
        </is>
      </c>
      <c r="O979" s="1" t="n">
        <v>1004</v>
      </c>
      <c r="P979" s="1" t="n">
        <v>20</v>
      </c>
      <c r="Q979" s="1" t="inlineStr">
        <is>
          <t>601011#400|601012#600</t>
        </is>
      </c>
      <c r="R979" s="1" t="inlineStr">
        <is>
          <t>601011#210101|601012#210101</t>
        </is>
      </c>
      <c r="S979" s="1" t="n">
        <v>90</v>
      </c>
      <c r="T979" s="1" t="n">
        <v>10800</v>
      </c>
      <c r="U979" s="3" t="inlineStr">
        <is>
          <t>85#-83</t>
        </is>
      </c>
      <c r="V979" s="3" t="n">
        <v>1</v>
      </c>
      <c r="W979" s="1" t="n">
        <v>972</v>
      </c>
      <c r="X979" s="1" t="n">
        <v>0</v>
      </c>
    </row>
    <row r="980">
      <c r="B980" s="3" t="n">
        <v>6233</v>
      </c>
      <c r="C980" s="3" t="n">
        <v>3</v>
      </c>
      <c r="D980" s="1" t="inlineStr">
        <is>
          <t>Khó 6-23</t>
        </is>
      </c>
      <c r="E980" s="3" t="n">
        <v>6243</v>
      </c>
      <c r="F980" s="3" t="n">
        <v>199</v>
      </c>
      <c r="G980" s="3" t="n"/>
      <c r="H980" s="3" t="n">
        <v>0</v>
      </c>
      <c r="I980" s="1" t="n">
        <v>51973</v>
      </c>
      <c r="J980" s="11" t="inlineStr">
        <is>
          <t>126#1|16#1|17#65000|3#65700|14#68800|4#8|79#100</t>
        </is>
      </c>
      <c r="K980" s="11" t="n">
        <v>10073</v>
      </c>
      <c r="L980" s="1" t="inlineStr">
        <is>
          <t>30#20001#20003#20011#20016#20002#20018#20000#750001#116#117#118</t>
        </is>
      </c>
      <c r="M980" s="11" t="inlineStr">
        <is>
          <t>17#1675|3#3285|14#3440|79#19</t>
        </is>
      </c>
      <c r="N980" s="6" t="inlineStr">
        <is>
          <t>60100#1|60125#1|60135#1|60140#1|100#860</t>
        </is>
      </c>
      <c r="O980" s="1" t="n">
        <v>1004</v>
      </c>
      <c r="P980" s="1" t="n">
        <v>20</v>
      </c>
      <c r="Q980" s="1" t="inlineStr">
        <is>
          <t>601011#400|601012#600</t>
        </is>
      </c>
      <c r="R980" s="1" t="inlineStr">
        <is>
          <t>601011#210101|601012#210101</t>
        </is>
      </c>
      <c r="S980" s="1" t="n">
        <v>90</v>
      </c>
      <c r="T980" s="1" t="n">
        <v>10800</v>
      </c>
      <c r="U980" s="3" t="inlineStr">
        <is>
          <t>79#-40</t>
        </is>
      </c>
      <c r="V980" s="3" t="n">
        <v>2</v>
      </c>
      <c r="W980" s="1" t="n">
        <v>973</v>
      </c>
      <c r="X980" s="1" t="n">
        <v>0</v>
      </c>
    </row>
    <row r="981">
      <c r="B981" s="3" t="n">
        <v>6243</v>
      </c>
      <c r="C981" s="3" t="n">
        <v>3</v>
      </c>
      <c r="D981" s="1" t="inlineStr">
        <is>
          <t>Khó 6-24</t>
        </is>
      </c>
      <c r="E981" s="3" t="n">
        <v>6253</v>
      </c>
      <c r="F981" s="3" t="n">
        <v>199</v>
      </c>
      <c r="G981" s="3" t="n"/>
      <c r="H981" s="3" t="n">
        <v>0</v>
      </c>
      <c r="I981" s="1" t="n">
        <v>51974</v>
      </c>
      <c r="J981" s="11" t="inlineStr">
        <is>
          <t>126#1|16#1|17#65000|3#65700|14#68800|4#8|79#100</t>
        </is>
      </c>
      <c r="K981" s="11" t="n">
        <v>10074</v>
      </c>
      <c r="L981" s="1" t="inlineStr">
        <is>
          <t>30#20001#20003#20011#20016#20002#20018#20000#750001#116#117#118</t>
        </is>
      </c>
      <c r="M981" s="11" t="inlineStr">
        <is>
          <t>17#1675|3#3295|14#3440|79#19</t>
        </is>
      </c>
      <c r="N981" s="6" t="inlineStr">
        <is>
          <t>60100#1|60125#1|60135#1|60140#1|100#861</t>
        </is>
      </c>
      <c r="O981" s="1" t="n">
        <v>1004</v>
      </c>
      <c r="P981" s="1" t="n">
        <v>20</v>
      </c>
      <c r="Q981" s="1" t="inlineStr">
        <is>
          <t>601011#400|601012#600</t>
        </is>
      </c>
      <c r="R981" s="1" t="inlineStr">
        <is>
          <t>601011#210101|601012#210101</t>
        </is>
      </c>
      <c r="S981" s="1" t="n">
        <v>90</v>
      </c>
      <c r="T981" s="1" t="n">
        <v>10800</v>
      </c>
      <c r="U981" s="3" t="inlineStr">
        <is>
          <t>128#-28</t>
        </is>
      </c>
      <c r="V981" s="3" t="n">
        <v>2</v>
      </c>
      <c r="W981" s="1" t="n">
        <v>974</v>
      </c>
      <c r="X981" s="1" t="n">
        <v>0</v>
      </c>
    </row>
    <row r="982">
      <c r="B982" s="3" t="n">
        <v>6253</v>
      </c>
      <c r="C982" s="3" t="n">
        <v>3</v>
      </c>
      <c r="D982" s="1" t="inlineStr">
        <is>
          <t>Khó 6-25</t>
        </is>
      </c>
      <c r="E982" s="3" t="n">
        <v>6263</v>
      </c>
      <c r="F982" s="3" t="n">
        <v>199</v>
      </c>
      <c r="G982" s="3" t="n"/>
      <c r="H982" s="3" t="n">
        <v>0</v>
      </c>
      <c r="I982" s="1" t="n">
        <v>51975</v>
      </c>
      <c r="J982" s="11" t="inlineStr">
        <is>
          <t>126#1|16#1|17#227500|3#229950|14#241500|4#8|79#100</t>
        </is>
      </c>
      <c r="K982" s="11" t="n">
        <v>10075</v>
      </c>
      <c r="L982" s="1" t="inlineStr">
        <is>
          <t>30#20001#20003#20011#20016#20002#20018#20000#750001#116#117#118</t>
        </is>
      </c>
      <c r="M982" s="11" t="inlineStr">
        <is>
          <t>17#1675|3#3295|14#3450|79#19</t>
        </is>
      </c>
      <c r="N982" s="6" t="inlineStr">
        <is>
          <t>60100#1|60125#1|60135#1|60140#1|100#862</t>
        </is>
      </c>
      <c r="O982" s="1" t="n">
        <v>1004</v>
      </c>
      <c r="P982" s="1" t="n">
        <v>20</v>
      </c>
      <c r="Q982" s="1" t="inlineStr">
        <is>
          <t>601011#400|601012#600</t>
        </is>
      </c>
      <c r="R982" s="1" t="inlineStr">
        <is>
          <t>601011#210101|601012#210101</t>
        </is>
      </c>
      <c r="S982" s="1" t="n">
        <v>90</v>
      </c>
      <c r="T982" s="1" t="n">
        <v>10800</v>
      </c>
      <c r="U982" s="3" t="inlineStr">
        <is>
          <t>179#-37</t>
        </is>
      </c>
      <c r="V982" s="3" t="n">
        <v>2</v>
      </c>
      <c r="W982" s="1" t="n">
        <v>975</v>
      </c>
      <c r="X982" s="1" t="n">
        <v>1</v>
      </c>
    </row>
    <row r="983">
      <c r="B983" s="3" t="n">
        <v>6263</v>
      </c>
      <c r="C983" s="3" t="n">
        <v>3</v>
      </c>
      <c r="D983" s="1" t="inlineStr">
        <is>
          <t>Khó 6-26</t>
        </is>
      </c>
      <c r="E983" s="3" t="n">
        <v>6273</v>
      </c>
      <c r="F983" s="3" t="n">
        <v>199</v>
      </c>
      <c r="G983" s="3" t="n"/>
      <c r="H983" s="3" t="n">
        <v>0</v>
      </c>
      <c r="I983" s="1" t="n">
        <v>51976</v>
      </c>
      <c r="J983" s="11" t="inlineStr">
        <is>
          <t>126#1|16#1|17#65200|3#65900|14#69000|4#8|79#100</t>
        </is>
      </c>
      <c r="K983" s="11" t="n">
        <v>10076</v>
      </c>
      <c r="L983" s="1" t="inlineStr">
        <is>
          <t>30#20001#20003#20011#20016#20002#20018#20000#750001#116#117#118</t>
        </is>
      </c>
      <c r="M983" s="11" t="inlineStr">
        <is>
          <t>17#1680|3#3295|14#3450|79#19</t>
        </is>
      </c>
      <c r="N983" s="6" t="inlineStr">
        <is>
          <t>60100#1|60125#1|60135#1|60140#1|100#863</t>
        </is>
      </c>
      <c r="O983" s="1" t="n">
        <v>1004</v>
      </c>
      <c r="P983" s="1" t="n">
        <v>20</v>
      </c>
      <c r="Q983" s="1" t="inlineStr">
        <is>
          <t>601011#400|601012#600</t>
        </is>
      </c>
      <c r="R983" s="1" t="inlineStr">
        <is>
          <t>601011#210101|601012#210101</t>
        </is>
      </c>
      <c r="S983" s="1" t="n">
        <v>90</v>
      </c>
      <c r="T983" s="1" t="n">
        <v>10800</v>
      </c>
      <c r="U983" s="3" t="inlineStr">
        <is>
          <t>234#-37</t>
        </is>
      </c>
      <c r="V983" s="3" t="n">
        <v>2</v>
      </c>
      <c r="W983" s="1" t="n">
        <v>976</v>
      </c>
      <c r="X983" s="1" t="n">
        <v>0</v>
      </c>
    </row>
    <row r="984">
      <c r="B984" s="3" t="n">
        <v>6273</v>
      </c>
      <c r="C984" s="3" t="n">
        <v>3</v>
      </c>
      <c r="D984" s="1" t="inlineStr">
        <is>
          <t>Khó 6-27</t>
        </is>
      </c>
      <c r="E984" s="3" t="n">
        <v>6283</v>
      </c>
      <c r="F984" s="3" t="n">
        <v>199</v>
      </c>
      <c r="G984" s="3" t="n"/>
      <c r="H984" s="3" t="n">
        <v>0</v>
      </c>
      <c r="I984" s="1" t="n">
        <v>51977</v>
      </c>
      <c r="J984" s="11" t="inlineStr">
        <is>
          <t>126#1|16#1|17#65200|3#65900|14#69000|4#8|79#100</t>
        </is>
      </c>
      <c r="K984" s="11" t="n">
        <v>10077</v>
      </c>
      <c r="L984" s="1" t="inlineStr">
        <is>
          <t>30#20001#20003#20011#20016#20002#20018#20000#750001#116#117#118</t>
        </is>
      </c>
      <c r="M984" s="11" t="inlineStr">
        <is>
          <t>17#1680|3#3305|14#3450|79#19</t>
        </is>
      </c>
      <c r="N984" s="6" t="inlineStr">
        <is>
          <t>60100#1|60125#1|60135#1|60140#1|100#864</t>
        </is>
      </c>
      <c r="O984" s="1" t="n">
        <v>1004</v>
      </c>
      <c r="P984" s="1" t="n">
        <v>20</v>
      </c>
      <c r="Q984" s="1" t="inlineStr">
        <is>
          <t>601011#400|601012#600</t>
        </is>
      </c>
      <c r="R984" s="1" t="inlineStr">
        <is>
          <t>601011#210101|601012#210101</t>
        </is>
      </c>
      <c r="S984" s="1" t="n">
        <v>90</v>
      </c>
      <c r="T984" s="1" t="n">
        <v>10800</v>
      </c>
      <c r="U984" s="3" t="inlineStr">
        <is>
          <t>273#-30</t>
        </is>
      </c>
      <c r="V984" s="3" t="n">
        <v>2</v>
      </c>
      <c r="W984" s="1" t="n">
        <v>977</v>
      </c>
      <c r="X984" s="1" t="n">
        <v>0</v>
      </c>
    </row>
    <row r="985">
      <c r="B985" s="3" t="n">
        <v>6283</v>
      </c>
      <c r="C985" s="3" t="n">
        <v>3</v>
      </c>
      <c r="D985" s="1" t="inlineStr">
        <is>
          <t>Khó 6-28</t>
        </is>
      </c>
      <c r="E985" s="3" t="n">
        <v>6293</v>
      </c>
      <c r="F985" s="3" t="n">
        <v>199</v>
      </c>
      <c r="G985" s="3" t="n"/>
      <c r="H985" s="3" t="n">
        <v>0</v>
      </c>
      <c r="I985" s="1" t="n">
        <v>51978</v>
      </c>
      <c r="J985" s="11" t="inlineStr">
        <is>
          <t>126#1|16#1|17#65200|3#65900|14#69200|4#8|79#100</t>
        </is>
      </c>
      <c r="K985" s="11" t="n">
        <v>10078</v>
      </c>
      <c r="L985" s="1" t="inlineStr">
        <is>
          <t>30#20001#20003#20011#20016#20002#20018#20000#750001#116#117#118</t>
        </is>
      </c>
      <c r="M985" s="11" t="inlineStr">
        <is>
          <t>17#1680|3#3305|14#3460|79#19</t>
        </is>
      </c>
      <c r="N985" s="6" t="inlineStr">
        <is>
          <t>60100#1|60125#1|60135#1|60140#1|100#865</t>
        </is>
      </c>
      <c r="O985" s="1" t="n">
        <v>1004</v>
      </c>
      <c r="P985" s="1" t="n">
        <v>20</v>
      </c>
      <c r="Q985" s="1" t="inlineStr">
        <is>
          <t>601011#400|601012#600</t>
        </is>
      </c>
      <c r="R985" s="1" t="inlineStr">
        <is>
          <t>601011#210101|601012#210101</t>
        </is>
      </c>
      <c r="S985" s="1" t="n">
        <v>90</v>
      </c>
      <c r="T985" s="1" t="n">
        <v>10800</v>
      </c>
      <c r="U985" s="3" t="inlineStr">
        <is>
          <t>291#6</t>
        </is>
      </c>
      <c r="V985" s="3" t="n">
        <v>1</v>
      </c>
      <c r="W985" s="1" t="n">
        <v>978</v>
      </c>
      <c r="X985" s="1" t="n">
        <v>0</v>
      </c>
    </row>
    <row r="986">
      <c r="B986" s="3" t="n">
        <v>6293</v>
      </c>
      <c r="C986" s="3" t="n">
        <v>3</v>
      </c>
      <c r="D986" s="1" t="inlineStr">
        <is>
          <t>Khó 6-29</t>
        </is>
      </c>
      <c r="E986" s="3" t="n">
        <v>6303</v>
      </c>
      <c r="F986" s="3" t="n">
        <v>199</v>
      </c>
      <c r="G986" s="3" t="n"/>
      <c r="H986" s="3" t="n">
        <v>0</v>
      </c>
      <c r="I986" s="1" t="n">
        <v>51979</v>
      </c>
      <c r="J986" s="11" t="inlineStr">
        <is>
          <t>126#1|16#1|17#65400|3#66100|14#69200|4#8|79#100</t>
        </is>
      </c>
      <c r="K986" s="11" t="n">
        <v>10079</v>
      </c>
      <c r="L986" s="1" t="inlineStr">
        <is>
          <t>30#20001#20003#20011#20016#20002#20018#20000#750001#116#117#118</t>
        </is>
      </c>
      <c r="M986" s="11" t="inlineStr">
        <is>
          <t>17#1685|3#3305|14#3460|79#19</t>
        </is>
      </c>
      <c r="N986" s="6" t="inlineStr">
        <is>
          <t>60100#1|60125#1|60135#1|60140#1|100#866</t>
        </is>
      </c>
      <c r="O986" s="1" t="n">
        <v>1004</v>
      </c>
      <c r="P986" s="1" t="n">
        <v>20</v>
      </c>
      <c r="Q986" s="1" t="inlineStr">
        <is>
          <t>601011#400|601012#600</t>
        </is>
      </c>
      <c r="R986" s="1" t="inlineStr">
        <is>
          <t>601011#210101|601012#210101</t>
        </is>
      </c>
      <c r="S986" s="1" t="n">
        <v>90</v>
      </c>
      <c r="T986" s="1" t="n">
        <v>10800</v>
      </c>
      <c r="U986" s="3" t="inlineStr">
        <is>
          <t>257#37</t>
        </is>
      </c>
      <c r="V986" s="3" t="n">
        <v>1</v>
      </c>
      <c r="W986" s="1" t="n">
        <v>979</v>
      </c>
      <c r="X986" s="1" t="n">
        <v>0</v>
      </c>
    </row>
    <row r="987">
      <c r="B987" s="3" t="n">
        <v>6303</v>
      </c>
      <c r="C987" s="3" t="n">
        <v>3</v>
      </c>
      <c r="D987" s="1" t="inlineStr">
        <is>
          <t>Khó 6-30</t>
        </is>
      </c>
      <c r="E987" s="3" t="n">
        <v>6313</v>
      </c>
      <c r="F987" s="3" t="n">
        <v>199</v>
      </c>
      <c r="G987" s="3" t="n"/>
      <c r="H987" s="3" t="n">
        <v>0</v>
      </c>
      <c r="I987" s="1" t="n">
        <v>51980</v>
      </c>
      <c r="J987" s="11" t="inlineStr">
        <is>
          <t>126#1|16#1|17#228900|3#231350|14#242200|4#8|79#100</t>
        </is>
      </c>
      <c r="K987" s="11" t="n">
        <v>10080</v>
      </c>
      <c r="L987" s="1" t="inlineStr">
        <is>
          <t>30#20001#20003#20011#20016#20002#20018#20000#750001#116#117#118</t>
        </is>
      </c>
      <c r="M987" s="11" t="inlineStr">
        <is>
          <t>17#1685|3#3315|14#3460|79#19</t>
        </is>
      </c>
      <c r="N987" s="6" t="inlineStr">
        <is>
          <t>60100#1|60125#1|60135#1|60140#1|100#867</t>
        </is>
      </c>
      <c r="O987" s="1" t="n">
        <v>1004</v>
      </c>
      <c r="P987" s="1" t="n">
        <v>20</v>
      </c>
      <c r="Q987" s="1" t="inlineStr">
        <is>
          <t>601011#400|601012#600</t>
        </is>
      </c>
      <c r="R987" s="1" t="inlineStr">
        <is>
          <t>601011#210101|601012#210101</t>
        </is>
      </c>
      <c r="S987" s="1" t="n">
        <v>90</v>
      </c>
      <c r="T987" s="1" t="n">
        <v>10800</v>
      </c>
      <c r="U987" s="3" t="inlineStr">
        <is>
          <t>209#54</t>
        </is>
      </c>
      <c r="V987" s="3" t="n">
        <v>1</v>
      </c>
      <c r="W987" s="1" t="n">
        <v>980</v>
      </c>
      <c r="X987" s="1" t="n">
        <v>1</v>
      </c>
    </row>
    <row r="988">
      <c r="B988" s="3" t="n">
        <v>6313</v>
      </c>
      <c r="C988" s="3" t="n">
        <v>3</v>
      </c>
      <c r="D988" s="1" t="inlineStr">
        <is>
          <t>Khó 6-31</t>
        </is>
      </c>
      <c r="E988" s="3" t="n">
        <v>6323</v>
      </c>
      <c r="F988" s="3" t="n">
        <v>199</v>
      </c>
      <c r="G988" s="3" t="n"/>
      <c r="H988" s="3" t="n">
        <v>0</v>
      </c>
      <c r="I988" s="1" t="n">
        <v>51981</v>
      </c>
      <c r="J988" s="11" t="inlineStr">
        <is>
          <t>126#1|16#1|17#65400|3#66100|14#69400|4#8|79#100</t>
        </is>
      </c>
      <c r="K988" s="11" t="n">
        <v>10081</v>
      </c>
      <c r="L988" s="1" t="inlineStr">
        <is>
          <t>30#20001#20003#20011#20016#20002#20018#20000#750001#116#117#118</t>
        </is>
      </c>
      <c r="M988" s="11" t="inlineStr">
        <is>
          <t>17#1685|3#3315|14#3470|79#19</t>
        </is>
      </c>
      <c r="N988" s="6" t="inlineStr">
        <is>
          <t>60100#1|60125#1|60135#1|60140#1|100#868</t>
        </is>
      </c>
      <c r="O988" s="1" t="n">
        <v>1004</v>
      </c>
      <c r="P988" s="1" t="n">
        <v>20</v>
      </c>
      <c r="Q988" s="1" t="inlineStr">
        <is>
          <t>601011#400|601012#600</t>
        </is>
      </c>
      <c r="R988" s="1" t="inlineStr">
        <is>
          <t>601011#210101|601012#210101</t>
        </is>
      </c>
      <c r="S988" s="1" t="n">
        <v>90</v>
      </c>
      <c r="T988" s="1" t="n">
        <v>10800</v>
      </c>
      <c r="U988" s="3" t="inlineStr">
        <is>
          <t>163#60</t>
        </is>
      </c>
      <c r="V988" s="3" t="n">
        <v>1</v>
      </c>
      <c r="W988" s="1" t="n">
        <v>981</v>
      </c>
      <c r="X988" s="1" t="n">
        <v>0</v>
      </c>
    </row>
    <row r="989">
      <c r="B989" s="3" t="n">
        <v>6323</v>
      </c>
      <c r="C989" s="3" t="n">
        <v>3</v>
      </c>
      <c r="D989" s="1" t="inlineStr">
        <is>
          <t>Khó 6-32</t>
        </is>
      </c>
      <c r="E989" s="3" t="n">
        <v>6333</v>
      </c>
      <c r="F989" s="3" t="n">
        <v>199</v>
      </c>
      <c r="G989" s="3" t="n"/>
      <c r="H989" s="3" t="n">
        <v>0</v>
      </c>
      <c r="I989" s="1" t="n">
        <v>51982</v>
      </c>
      <c r="J989" s="11" t="inlineStr">
        <is>
          <t>126#1|16#1|17#65600|3#66300|14#69400|4#8|79#100</t>
        </is>
      </c>
      <c r="K989" s="11" t="n">
        <v>10082</v>
      </c>
      <c r="L989" s="1" t="inlineStr">
        <is>
          <t>30#20001#20003#20011#20016#20002#20018#20000#750001#116#117#118</t>
        </is>
      </c>
      <c r="M989" s="11" t="inlineStr">
        <is>
          <t>17#1690|3#3315|14#3470|79#19</t>
        </is>
      </c>
      <c r="N989" s="6" t="inlineStr">
        <is>
          <t>60100#1|60125#1|60135#1|60140#1|100#869</t>
        </is>
      </c>
      <c r="O989" s="1" t="n">
        <v>1004</v>
      </c>
      <c r="P989" s="1" t="n">
        <v>20</v>
      </c>
      <c r="Q989" s="1" t="inlineStr">
        <is>
          <t>601011#400|601012#600</t>
        </is>
      </c>
      <c r="R989" s="1" t="inlineStr">
        <is>
          <t>601011#210101|601012#210101</t>
        </is>
      </c>
      <c r="S989" s="1" t="n">
        <v>90</v>
      </c>
      <c r="T989" s="1" t="n">
        <v>10800</v>
      </c>
      <c r="U989" s="3" t="inlineStr">
        <is>
          <t>120#73</t>
        </is>
      </c>
      <c r="V989" s="3" t="n">
        <v>1</v>
      </c>
      <c r="W989" s="1" t="n">
        <v>982</v>
      </c>
      <c r="X989" s="1" t="n">
        <v>0</v>
      </c>
    </row>
    <row r="990">
      <c r="B990" s="3" t="n">
        <v>6333</v>
      </c>
      <c r="C990" s="3" t="n">
        <v>3</v>
      </c>
      <c r="D990" s="1" t="inlineStr">
        <is>
          <t>Khó 6-33</t>
        </is>
      </c>
      <c r="E990" s="3" t="n">
        <v>6343</v>
      </c>
      <c r="F990" s="3" t="n">
        <v>199</v>
      </c>
      <c r="G990" s="3" t="n"/>
      <c r="H990" s="3" t="n">
        <v>0</v>
      </c>
      <c r="I990" s="1" t="n">
        <v>51983</v>
      </c>
      <c r="J990" s="11" t="inlineStr">
        <is>
          <t>126#1|16#1|17#65600|3#66300|14#69400|4#8|79#100</t>
        </is>
      </c>
      <c r="K990" s="11" t="n">
        <v>10083</v>
      </c>
      <c r="L990" s="1" t="inlineStr">
        <is>
          <t>30#20001#20003#20011#20016#20002#20018#20000#750001#116#117#118</t>
        </is>
      </c>
      <c r="M990" s="11" t="inlineStr">
        <is>
          <t>17#1690|3#3325|14#3470|79#19</t>
        </is>
      </c>
      <c r="N990" s="6" t="inlineStr">
        <is>
          <t>60100#1|60125#1|60135#1|60140#1|100#870</t>
        </is>
      </c>
      <c r="O990" s="1" t="n">
        <v>1004</v>
      </c>
      <c r="P990" s="1" t="n">
        <v>20</v>
      </c>
      <c r="Q990" s="1" t="inlineStr">
        <is>
          <t>601011#400|601012#600</t>
        </is>
      </c>
      <c r="R990" s="1" t="inlineStr">
        <is>
          <t>601011#210101|601012#210101</t>
        </is>
      </c>
      <c r="S990" s="1" t="n">
        <v>90</v>
      </c>
      <c r="T990" s="1" t="n">
        <v>10800</v>
      </c>
      <c r="U990" s="3" t="inlineStr">
        <is>
          <t>83#95</t>
        </is>
      </c>
      <c r="V990" s="3" t="n">
        <v>1</v>
      </c>
      <c r="W990" s="1" t="n">
        <v>983</v>
      </c>
      <c r="X990" s="1" t="n">
        <v>0</v>
      </c>
    </row>
    <row r="991">
      <c r="B991" s="3" t="n">
        <v>6343</v>
      </c>
      <c r="C991" s="3" t="n">
        <v>3</v>
      </c>
      <c r="D991" s="1" t="inlineStr">
        <is>
          <t>Khó 6-34</t>
        </is>
      </c>
      <c r="E991" s="3" t="n">
        <v>6353</v>
      </c>
      <c r="F991" s="3" t="n">
        <v>199</v>
      </c>
      <c r="G991" s="3" t="n"/>
      <c r="H991" s="3" t="n">
        <v>0</v>
      </c>
      <c r="I991" s="1" t="n">
        <v>51984</v>
      </c>
      <c r="J991" s="11" t="inlineStr">
        <is>
          <t>126#1|16#1|17#65600|3#66300|14#69600|4#8|79#100</t>
        </is>
      </c>
      <c r="K991" s="11" t="n">
        <v>10084</v>
      </c>
      <c r="L991" s="1" t="inlineStr">
        <is>
          <t>30#20001#20003#20011#20016#20002#20018#20000#750001#116#117#118</t>
        </is>
      </c>
      <c r="M991" s="11" t="inlineStr">
        <is>
          <t>17#1690|3#3325|14#3480|79#19</t>
        </is>
      </c>
      <c r="N991" s="6" t="inlineStr">
        <is>
          <t>60100#1|60125#1|60135#1|60140#1|100#871</t>
        </is>
      </c>
      <c r="O991" s="1" t="n">
        <v>1004</v>
      </c>
      <c r="P991" s="1" t="n">
        <v>20</v>
      </c>
      <c r="Q991" s="1" t="inlineStr">
        <is>
          <t>601011#400|601012#600</t>
        </is>
      </c>
      <c r="R991" s="1" t="inlineStr">
        <is>
          <t>601011#210101|601012#210101</t>
        </is>
      </c>
      <c r="S991" s="1" t="n">
        <v>90</v>
      </c>
      <c r="T991" s="1" t="n">
        <v>10800</v>
      </c>
      <c r="U991" s="3" t="inlineStr">
        <is>
          <t>57#121</t>
        </is>
      </c>
      <c r="V991" s="3" t="n">
        <v>1</v>
      </c>
      <c r="W991" s="1" t="n">
        <v>984</v>
      </c>
      <c r="X991" s="1" t="n">
        <v>0</v>
      </c>
    </row>
    <row r="992">
      <c r="B992" s="3" t="n">
        <v>6353</v>
      </c>
      <c r="C992" s="3" t="n">
        <v>3</v>
      </c>
      <c r="D992" s="1" t="inlineStr">
        <is>
          <t>Khó 6-35</t>
        </is>
      </c>
      <c r="E992" s="3" t="n">
        <v>6363</v>
      </c>
      <c r="F992" s="3" t="n">
        <v>199</v>
      </c>
      <c r="G992" s="3" t="n"/>
      <c r="H992" s="3" t="n">
        <v>0</v>
      </c>
      <c r="I992" s="1" t="n">
        <v>51985</v>
      </c>
      <c r="J992" s="11" t="inlineStr">
        <is>
          <t>126#1|16#1|17#230300|3#232750|14#243600|4#28|79#100</t>
        </is>
      </c>
      <c r="K992" s="11" t="n">
        <v>10085</v>
      </c>
      <c r="L992" s="1" t="inlineStr">
        <is>
          <t>30#20001#20003#20011#20016#20002#20018#20000#750001#116#117#118</t>
        </is>
      </c>
      <c r="M992" s="11" t="inlineStr">
        <is>
          <t>17#1695|3#3325|14#3480|79#19</t>
        </is>
      </c>
      <c r="N992" s="6" t="inlineStr">
        <is>
          <t>60100#1|60125#1|60135#1|60140#1|100#872</t>
        </is>
      </c>
      <c r="O992" s="1" t="n">
        <v>1004</v>
      </c>
      <c r="P992" s="1" t="n">
        <v>20</v>
      </c>
      <c r="Q992" s="1" t="inlineStr">
        <is>
          <t>601011#400|601012#600</t>
        </is>
      </c>
      <c r="R992" s="1" t="inlineStr">
        <is>
          <t>601011#210101|601012#210101</t>
        </is>
      </c>
      <c r="S992" s="1" t="n">
        <v>90</v>
      </c>
      <c r="T992" s="1" t="n">
        <v>10800</v>
      </c>
      <c r="U992" s="3" t="inlineStr">
        <is>
          <t>33#160</t>
        </is>
      </c>
      <c r="V992" s="3" t="n">
        <v>1</v>
      </c>
      <c r="W992" s="1" t="n">
        <v>985</v>
      </c>
      <c r="X992" s="1" t="n">
        <v>1</v>
      </c>
    </row>
    <row r="993">
      <c r="B993" s="3" t="n">
        <v>6363</v>
      </c>
      <c r="C993" s="3" t="n">
        <v>3</v>
      </c>
      <c r="D993" s="1" t="inlineStr">
        <is>
          <t>Khó 6-36</t>
        </is>
      </c>
      <c r="E993" s="3" t="n">
        <v>6373</v>
      </c>
      <c r="F993" s="3" t="n">
        <v>199</v>
      </c>
      <c r="G993" s="3" t="n"/>
      <c r="H993" s="3" t="n">
        <v>0</v>
      </c>
      <c r="I993" s="1" t="n">
        <v>51986</v>
      </c>
      <c r="J993" s="11" t="inlineStr">
        <is>
          <t>126#1|16#1|17#65800|3#66500|14#69600|4#8|79#100</t>
        </is>
      </c>
      <c r="K993" s="11" t="n">
        <v>10086</v>
      </c>
      <c r="L993" s="1" t="inlineStr">
        <is>
          <t>30#20001#20003#20011#20016#20002#20018#20000#750001#116#117#118</t>
        </is>
      </c>
      <c r="M993" s="11" t="inlineStr">
        <is>
          <t>17#1695|3#3335|14#3480|79#19</t>
        </is>
      </c>
      <c r="N993" s="6" t="inlineStr">
        <is>
          <t>60100#1|60125#1|60135#1|60140#1|100#873</t>
        </is>
      </c>
      <c r="O993" s="1" t="n">
        <v>1004</v>
      </c>
      <c r="P993" s="1" t="n">
        <v>20</v>
      </c>
      <c r="Q993" s="1" t="inlineStr">
        <is>
          <t>601011#400|601012#600</t>
        </is>
      </c>
      <c r="R993" s="1" t="inlineStr">
        <is>
          <t>601011#210101|601012#210101</t>
        </is>
      </c>
      <c r="S993" s="1" t="n">
        <v>90</v>
      </c>
      <c r="T993" s="1" t="n">
        <v>10800</v>
      </c>
      <c r="U993" s="3" t="inlineStr">
        <is>
          <t>1#199</t>
        </is>
      </c>
      <c r="V993" s="3" t="n">
        <v>1</v>
      </c>
      <c r="W993" s="1" t="n">
        <v>986</v>
      </c>
      <c r="X993" s="1" t="n">
        <v>0</v>
      </c>
    </row>
    <row r="994">
      <c r="B994" s="3" t="n">
        <v>6373</v>
      </c>
      <c r="C994" s="3" t="n">
        <v>3</v>
      </c>
      <c r="D994" s="1" t="inlineStr">
        <is>
          <t>Khó 6-37</t>
        </is>
      </c>
      <c r="E994" s="3" t="n">
        <v>6383</v>
      </c>
      <c r="F994" s="3" t="n">
        <v>199</v>
      </c>
      <c r="G994" s="3" t="n"/>
      <c r="H994" s="3" t="n">
        <v>0</v>
      </c>
      <c r="I994" s="1" t="n">
        <v>51987</v>
      </c>
      <c r="J994" s="11" t="inlineStr">
        <is>
          <t>126#1|16#1|17#65800|3#66500|14#69800|4#8|79#100</t>
        </is>
      </c>
      <c r="K994" s="11" t="n">
        <v>10087</v>
      </c>
      <c r="L994" s="1" t="inlineStr">
        <is>
          <t>30#20001#20003#20011#20016#20002#20018#20000#750001#116#117#118</t>
        </is>
      </c>
      <c r="M994" s="11" t="inlineStr">
        <is>
          <t>17#1695|3#3335|14#3490|79#19</t>
        </is>
      </c>
      <c r="N994" s="6" t="inlineStr">
        <is>
          <t>60100#1|60125#1|60135#1|60140#1|100#874</t>
        </is>
      </c>
      <c r="O994" s="1" t="n">
        <v>1004</v>
      </c>
      <c r="P994" s="1" t="n">
        <v>20</v>
      </c>
      <c r="Q994" s="1" t="inlineStr">
        <is>
          <t>601011#400|601012#600</t>
        </is>
      </c>
      <c r="R994" s="1" t="inlineStr">
        <is>
          <t>601011#210101|601012#210101</t>
        </is>
      </c>
      <c r="S994" s="1" t="n">
        <v>90</v>
      </c>
      <c r="T994" s="1" t="n">
        <v>10800</v>
      </c>
      <c r="U994" s="3" t="inlineStr">
        <is>
          <t>-33#232</t>
        </is>
      </c>
      <c r="V994" s="3" t="n">
        <v>1</v>
      </c>
      <c r="W994" s="1" t="n">
        <v>987</v>
      </c>
      <c r="X994" s="1" t="n">
        <v>0</v>
      </c>
    </row>
    <row r="995">
      <c r="B995" s="3" t="n">
        <v>6383</v>
      </c>
      <c r="C995" s="3" t="n">
        <v>3</v>
      </c>
      <c r="D995" s="1" t="inlineStr">
        <is>
          <t>Khó 6-38</t>
        </is>
      </c>
      <c r="E995" s="3" t="n">
        <v>6393</v>
      </c>
      <c r="F995" s="3" t="n">
        <v>199</v>
      </c>
      <c r="G995" s="3" t="n"/>
      <c r="H995" s="3" t="n">
        <v>0</v>
      </c>
      <c r="I995" s="1" t="n">
        <v>51988</v>
      </c>
      <c r="J995" s="11" t="inlineStr">
        <is>
          <t>126#1|16#1|17#66000|3#66700|14#69800|4#8|79#100</t>
        </is>
      </c>
      <c r="K995" s="11" t="n">
        <v>10088</v>
      </c>
      <c r="L995" s="1" t="inlineStr">
        <is>
          <t>30#20001#20003#20011#20016#20002#20018#20000#750001#116#117#118</t>
        </is>
      </c>
      <c r="M995" s="11" t="inlineStr">
        <is>
          <t>17#1700|3#3335|14#3490|79#19</t>
        </is>
      </c>
      <c r="N995" s="6" t="inlineStr">
        <is>
          <t>60100#1|60125#1|60135#1|60140#1|100#875</t>
        </is>
      </c>
      <c r="O995" s="1" t="n">
        <v>1004</v>
      </c>
      <c r="P995" s="1" t="n">
        <v>20</v>
      </c>
      <c r="Q995" s="1" t="inlineStr">
        <is>
          <t>601011#400|601012#600</t>
        </is>
      </c>
      <c r="R995" s="1" t="inlineStr">
        <is>
          <t>601011#210101|601012#210101</t>
        </is>
      </c>
      <c r="S995" s="1" t="n">
        <v>90</v>
      </c>
      <c r="T995" s="1" t="n">
        <v>10800</v>
      </c>
      <c r="U995" s="3" t="inlineStr">
        <is>
          <t>-73#257</t>
        </is>
      </c>
      <c r="V995" s="3" t="n">
        <v>1</v>
      </c>
      <c r="W995" s="1" t="n">
        <v>988</v>
      </c>
      <c r="X995" s="1" t="n">
        <v>0</v>
      </c>
    </row>
    <row r="996">
      <c r="B996" s="3" t="n">
        <v>6393</v>
      </c>
      <c r="C996" s="3" t="n">
        <v>3</v>
      </c>
      <c r="D996" s="1" t="inlineStr">
        <is>
          <t>Khó 6-39</t>
        </is>
      </c>
      <c r="E996" s="3" t="n">
        <v>6403</v>
      </c>
      <c r="F996" s="3" t="n">
        <v>199</v>
      </c>
      <c r="G996" s="3" t="n"/>
      <c r="H996" s="3" t="n">
        <v>0</v>
      </c>
      <c r="I996" s="1" t="n">
        <v>51989</v>
      </c>
      <c r="J996" s="11" t="inlineStr">
        <is>
          <t>126#1|16#1|17#66000|3#66700|14#69800|4#8|79#100</t>
        </is>
      </c>
      <c r="K996" s="11" t="n">
        <v>10089</v>
      </c>
      <c r="L996" s="1" t="inlineStr">
        <is>
          <t>30#20001#20003#20011#20016#20002#20018#20000#750001#116#117#118</t>
        </is>
      </c>
      <c r="M996" s="11" t="inlineStr">
        <is>
          <t>17#1700|3#3345|14#3490|79#19</t>
        </is>
      </c>
      <c r="N996" s="6" t="inlineStr">
        <is>
          <t>60100#1|60125#1|60135#1|60140#1|100#876</t>
        </is>
      </c>
      <c r="O996" s="1" t="n">
        <v>1004</v>
      </c>
      <c r="P996" s="1" t="n">
        <v>20</v>
      </c>
      <c r="Q996" s="1" t="inlineStr">
        <is>
          <t>601011#400|601012#600</t>
        </is>
      </c>
      <c r="R996" s="1" t="inlineStr">
        <is>
          <t>601011#210101|601012#210101</t>
        </is>
      </c>
      <c r="S996" s="1" t="n">
        <v>90</v>
      </c>
      <c r="T996" s="1" t="n">
        <v>10800</v>
      </c>
      <c r="U996" s="3" t="inlineStr">
        <is>
          <t>-110#272</t>
        </is>
      </c>
      <c r="V996" s="3" t="n">
        <v>1</v>
      </c>
      <c r="W996" s="1" t="n">
        <v>989</v>
      </c>
      <c r="X996" s="1" t="n">
        <v>0</v>
      </c>
    </row>
    <row r="997">
      <c r="B997" s="3" t="n">
        <v>6403</v>
      </c>
      <c r="C997" s="3" t="n">
        <v>3</v>
      </c>
      <c r="D997" s="1" t="inlineStr">
        <is>
          <t>Khó 6-40</t>
        </is>
      </c>
      <c r="E997" s="3" t="n">
        <v>7013</v>
      </c>
      <c r="F997" s="3" t="n">
        <v>199</v>
      </c>
      <c r="G997" s="3" t="n"/>
      <c r="H997" s="3" t="n">
        <v>0</v>
      </c>
      <c r="I997" s="1" t="n">
        <v>51990</v>
      </c>
      <c r="J997" s="11" t="inlineStr">
        <is>
          <t>126#1|16#1|17#231000|3#233450|14#245000|4#8|79#100</t>
        </is>
      </c>
      <c r="K997" s="11" t="n">
        <v>10090</v>
      </c>
      <c r="L997" s="1" t="inlineStr">
        <is>
          <t>30#20001#20003#20011#20016#20002#20018#20000#750001#116#117#118</t>
        </is>
      </c>
      <c r="M997" s="11" t="inlineStr">
        <is>
          <t>17#1700|3#3345|14#3500|79#19</t>
        </is>
      </c>
      <c r="N997" s="6" t="inlineStr">
        <is>
          <t>60100#1|60125#1|60135#1|60140#1|100#877</t>
        </is>
      </c>
      <c r="O997" s="1" t="n">
        <v>1004</v>
      </c>
      <c r="P997" s="1" t="n">
        <v>20</v>
      </c>
      <c r="Q997" s="1" t="inlineStr">
        <is>
          <t>601011#400|601012#600</t>
        </is>
      </c>
      <c r="R997" s="1" t="inlineStr">
        <is>
          <t>601011#210101|601012#210101</t>
        </is>
      </c>
      <c r="S997" s="1" t="n">
        <v>90</v>
      </c>
      <c r="T997" s="1" t="n">
        <v>10800</v>
      </c>
      <c r="U997" s="3" t="inlineStr">
        <is>
          <t>-152#282</t>
        </is>
      </c>
      <c r="V997" s="3" t="n">
        <v>1</v>
      </c>
      <c r="W997" s="1" t="n">
        <v>990</v>
      </c>
      <c r="X997" s="1" t="n">
        <v>1</v>
      </c>
    </row>
    <row r="998">
      <c r="B998" s="3" t="n">
        <v>7013</v>
      </c>
      <c r="C998" s="3" t="n">
        <v>3</v>
      </c>
      <c r="D998" s="1" t="inlineStr">
        <is>
          <t>Khó 7-1</t>
        </is>
      </c>
      <c r="E998" s="3" t="n">
        <v>7023</v>
      </c>
      <c r="F998" s="3" t="n">
        <v>199</v>
      </c>
      <c r="G998" s="3" t="n"/>
      <c r="H998" s="3" t="n">
        <v>1</v>
      </c>
      <c r="I998" s="1" t="n">
        <v>51991</v>
      </c>
      <c r="J998" s="11" t="inlineStr">
        <is>
          <t>126#1|16#1|17#66200|3#66900|14#70000|4#8|79#100</t>
        </is>
      </c>
      <c r="K998" s="11" t="n">
        <v>10091</v>
      </c>
      <c r="L998" s="1" t="inlineStr">
        <is>
          <t>30#20001#20003#20011#20016#20002#20018#20000#750001#116#117#118</t>
        </is>
      </c>
      <c r="M998" s="11" t="inlineStr">
        <is>
          <t>17#1705|3#3345|14#3500|79#19</t>
        </is>
      </c>
      <c r="N998" s="6" t="inlineStr">
        <is>
          <t>60100#1|60125#1|60135#1|60140#1|100#878</t>
        </is>
      </c>
      <c r="O998" s="1" t="n">
        <v>1004</v>
      </c>
      <c r="P998" s="1" t="n">
        <v>20</v>
      </c>
      <c r="Q998" s="1" t="inlineStr">
        <is>
          <t>601011#400|601012#600</t>
        </is>
      </c>
      <c r="R998" s="1" t="inlineStr">
        <is>
          <t>601011#210101|601012#210101</t>
        </is>
      </c>
      <c r="S998" s="1" t="n">
        <v>90</v>
      </c>
      <c r="T998" s="1" t="n">
        <v>10800</v>
      </c>
      <c r="U998" s="3" t="inlineStr">
        <is>
          <t>-272#-254</t>
        </is>
      </c>
      <c r="V998" s="3" t="n">
        <v>2</v>
      </c>
      <c r="W998" s="1" t="n">
        <v>991</v>
      </c>
      <c r="X998" s="1" t="n">
        <v>0</v>
      </c>
    </row>
    <row r="999">
      <c r="B999" s="3" t="n">
        <v>7023</v>
      </c>
      <c r="C999" s="3" t="n">
        <v>3</v>
      </c>
      <c r="D999" s="1" t="inlineStr">
        <is>
          <t>Khó 7-2</t>
        </is>
      </c>
      <c r="E999" s="3" t="n">
        <v>7033</v>
      </c>
      <c r="F999" s="3" t="n">
        <v>199</v>
      </c>
      <c r="G999" s="3" t="n"/>
      <c r="H999" s="3" t="n">
        <v>0</v>
      </c>
      <c r="I999" s="1" t="n">
        <v>51992</v>
      </c>
      <c r="J999" s="11" t="inlineStr">
        <is>
          <t>126#1|16#1|17#66200|3#66900|14#70000|4#8|79#100</t>
        </is>
      </c>
      <c r="K999" s="11" t="n">
        <v>10092</v>
      </c>
      <c r="L999" s="1" t="inlineStr">
        <is>
          <t>30#20001#20003#20011#20016#20002#20018#20000#750001#116#117#118</t>
        </is>
      </c>
      <c r="M999" s="11" t="inlineStr">
        <is>
          <t>17#1705|3#3355|14#3500|79#19</t>
        </is>
      </c>
      <c r="N999" s="6" t="inlineStr">
        <is>
          <t>60100#1|60125#1|60135#1|60140#1|100#879</t>
        </is>
      </c>
      <c r="O999" s="1" t="n">
        <v>1004</v>
      </c>
      <c r="P999" s="1" t="n">
        <v>20</v>
      </c>
      <c r="Q999" s="1" t="inlineStr">
        <is>
          <t>601011#400|601012#600</t>
        </is>
      </c>
      <c r="R999" s="1" t="inlineStr">
        <is>
          <t>601011#210101|601012#210101</t>
        </is>
      </c>
      <c r="S999" s="1" t="n">
        <v>90</v>
      </c>
      <c r="T999" s="1" t="n">
        <v>10800</v>
      </c>
      <c r="U999" s="3" t="inlineStr">
        <is>
          <t>-216#-269</t>
        </is>
      </c>
      <c r="V999" s="3" t="n">
        <v>2</v>
      </c>
      <c r="W999" s="1" t="n">
        <v>992</v>
      </c>
      <c r="X999" s="1" t="n">
        <v>0</v>
      </c>
    </row>
    <row r="1000">
      <c r="B1000" s="3" t="n">
        <v>7033</v>
      </c>
      <c r="C1000" s="3" t="n">
        <v>3</v>
      </c>
      <c r="D1000" s="1" t="inlineStr">
        <is>
          <t>Khó 7-3</t>
        </is>
      </c>
      <c r="E1000" s="3" t="n">
        <v>7043</v>
      </c>
      <c r="F1000" s="3" t="n">
        <v>199</v>
      </c>
      <c r="G1000" s="3" t="n"/>
      <c r="H1000" s="3" t="n">
        <v>0</v>
      </c>
      <c r="I1000" s="1" t="n">
        <v>51993</v>
      </c>
      <c r="J1000" s="11" t="inlineStr">
        <is>
          <t>126#1|16#1|17#66200|3#66900|14#70200|4#8|79#100</t>
        </is>
      </c>
      <c r="K1000" s="11" t="n">
        <v>10093</v>
      </c>
      <c r="L1000" s="1" t="inlineStr">
        <is>
          <t>30#20001#20003#20011#20016#20002#20018#20000#750001#116#117#118</t>
        </is>
      </c>
      <c r="M1000" s="11" t="inlineStr">
        <is>
          <t>17#1705|3#3355|14#3510|79#19</t>
        </is>
      </c>
      <c r="N1000" s="6" t="inlineStr">
        <is>
          <t>60100#1|60125#1|60135#1|60140#1|100#880</t>
        </is>
      </c>
      <c r="O1000" s="1" t="n">
        <v>1004</v>
      </c>
      <c r="P1000" s="1" t="n">
        <v>20</v>
      </c>
      <c r="Q1000" s="1" t="inlineStr">
        <is>
          <t>601011#400|601012#600</t>
        </is>
      </c>
      <c r="R1000" s="1" t="inlineStr">
        <is>
          <t>601011#210101|601012#210101</t>
        </is>
      </c>
      <c r="S1000" s="1" t="n">
        <v>90</v>
      </c>
      <c r="T1000" s="1" t="n">
        <v>10800</v>
      </c>
      <c r="U1000" s="3" t="inlineStr">
        <is>
          <t>-164#-275</t>
        </is>
      </c>
      <c r="V1000" s="3" t="n">
        <v>2</v>
      </c>
      <c r="W1000" s="1" t="n">
        <v>993</v>
      </c>
      <c r="X1000" s="1" t="n">
        <v>0</v>
      </c>
    </row>
    <row r="1001">
      <c r="B1001" s="3" t="n">
        <v>7043</v>
      </c>
      <c r="C1001" s="3" t="n">
        <v>3</v>
      </c>
      <c r="D1001" s="1" t="inlineStr">
        <is>
          <t>Khó 7-4</t>
        </is>
      </c>
      <c r="E1001" s="3" t="n">
        <v>7053</v>
      </c>
      <c r="F1001" s="3" t="n">
        <v>199</v>
      </c>
      <c r="G1001" s="3" t="n"/>
      <c r="H1001" s="3" t="n">
        <v>0</v>
      </c>
      <c r="I1001" s="1" t="n">
        <v>51994</v>
      </c>
      <c r="J1001" s="11" t="inlineStr">
        <is>
          <t>126#1|16#1|17#66400|3#67100|14#70200|4#8|79#100</t>
        </is>
      </c>
      <c r="K1001" s="11" t="n">
        <v>10094</v>
      </c>
      <c r="L1001" s="1" t="inlineStr">
        <is>
          <t>30#20001#20003#20011#20016#20002#20018#20000#750001#116#117#118</t>
        </is>
      </c>
      <c r="M1001" s="11" t="inlineStr">
        <is>
          <t>17#1710|3#3355|14#3510|79#19</t>
        </is>
      </c>
      <c r="N1001" s="6" t="inlineStr">
        <is>
          <t>60100#1|60125#1|60135#1|60140#1|100#881</t>
        </is>
      </c>
      <c r="O1001" s="1" t="n">
        <v>1004</v>
      </c>
      <c r="P1001" s="1" t="n">
        <v>20</v>
      </c>
      <c r="Q1001" s="1" t="inlineStr">
        <is>
          <t>601011#400|601012#600</t>
        </is>
      </c>
      <c r="R1001" s="1" t="inlineStr">
        <is>
          <t>601011#210101|601012#210101</t>
        </is>
      </c>
      <c r="S1001" s="1" t="n">
        <v>90</v>
      </c>
      <c r="T1001" s="1" t="n">
        <v>10800</v>
      </c>
      <c r="U1001" s="3" t="inlineStr">
        <is>
          <t>-112#-266</t>
        </is>
      </c>
      <c r="V1001" s="3" t="n">
        <v>2</v>
      </c>
      <c r="W1001" s="1" t="n">
        <v>994</v>
      </c>
      <c r="X1001" s="1" t="n">
        <v>0</v>
      </c>
    </row>
    <row r="1002">
      <c r="B1002" s="3" t="n">
        <v>7053</v>
      </c>
      <c r="C1002" s="3" t="n">
        <v>3</v>
      </c>
      <c r="D1002" s="1" t="inlineStr">
        <is>
          <t>Khó 7-5</t>
        </is>
      </c>
      <c r="E1002" s="3" t="n">
        <v>7063</v>
      </c>
      <c r="F1002" s="3" t="n">
        <v>199</v>
      </c>
      <c r="G1002" s="3" t="n"/>
      <c r="H1002" s="3" t="n">
        <v>0</v>
      </c>
      <c r="I1002" s="1" t="n">
        <v>51995</v>
      </c>
      <c r="J1002" s="11" t="inlineStr">
        <is>
          <t>126#1|16#1|17#232400|3#234850|14#245700|4#8|79#100</t>
        </is>
      </c>
      <c r="K1002" s="11" t="n">
        <v>10095</v>
      </c>
      <c r="L1002" s="1" t="inlineStr">
        <is>
          <t>30#20001#20003#20011#20016#20002#20018#20000#750001#116#117#118</t>
        </is>
      </c>
      <c r="M1002" s="11" t="inlineStr">
        <is>
          <t>17#1710|3#3365|14#3510|79#19</t>
        </is>
      </c>
      <c r="N1002" s="6" t="inlineStr">
        <is>
          <t>60100#1|60125#1|60135#1|60140#1|100#882</t>
        </is>
      </c>
      <c r="O1002" s="1" t="n">
        <v>1004</v>
      </c>
      <c r="P1002" s="1" t="n">
        <v>20</v>
      </c>
      <c r="Q1002" s="1" t="inlineStr">
        <is>
          <t>601011#400|601012#600</t>
        </is>
      </c>
      <c r="R1002" s="1" t="inlineStr">
        <is>
          <t>601011#210101|601012#210101</t>
        </is>
      </c>
      <c r="S1002" s="1" t="n">
        <v>90</v>
      </c>
      <c r="T1002" s="1" t="n">
        <v>10800</v>
      </c>
      <c r="U1002" s="3" t="inlineStr">
        <is>
          <t>-91#-226</t>
        </is>
      </c>
      <c r="V1002" s="3" t="n">
        <v>1</v>
      </c>
      <c r="W1002" s="1" t="n">
        <v>995</v>
      </c>
      <c r="X1002" s="1" t="n">
        <v>1</v>
      </c>
    </row>
    <row r="1003">
      <c r="B1003" s="3" t="n">
        <v>7063</v>
      </c>
      <c r="C1003" s="3" t="n">
        <v>3</v>
      </c>
      <c r="D1003" s="1" t="inlineStr">
        <is>
          <t>Khó 7-6</t>
        </is>
      </c>
      <c r="E1003" s="3" t="n">
        <v>7073</v>
      </c>
      <c r="F1003" s="3" t="n">
        <v>199</v>
      </c>
      <c r="G1003" s="3" t="n"/>
      <c r="H1003" s="3" t="n">
        <v>0</v>
      </c>
      <c r="I1003" s="1" t="n">
        <v>51996</v>
      </c>
      <c r="J1003" s="11" t="inlineStr">
        <is>
          <t>126#1|16#1|17#66400|3#66900|14#70400|4#8|79#100</t>
        </is>
      </c>
      <c r="K1003" s="11" t="n">
        <v>10096</v>
      </c>
      <c r="L1003" s="1" t="inlineStr">
        <is>
          <t>30#20001#20003#20011#20016#20002#20018#20000#750001#116#117#118</t>
        </is>
      </c>
      <c r="M1003" s="11" t="inlineStr">
        <is>
          <t>17#1710|3#3365|14#3520|79#19</t>
        </is>
      </c>
      <c r="N1003" s="6" t="inlineStr">
        <is>
          <t>60100#1|60125#1|60135#1|60140#1|100#883</t>
        </is>
      </c>
      <c r="O1003" s="1" t="n">
        <v>1004</v>
      </c>
      <c r="P1003" s="1" t="n">
        <v>20</v>
      </c>
      <c r="Q1003" s="1" t="inlineStr">
        <is>
          <t>601011#400|601012#600</t>
        </is>
      </c>
      <c r="R1003" s="1" t="inlineStr">
        <is>
          <t>601011#210101|601012#210101</t>
        </is>
      </c>
      <c r="S1003" s="1" t="n">
        <v>90</v>
      </c>
      <c r="T1003" s="1" t="n">
        <v>10800</v>
      </c>
      <c r="U1003" s="3" t="inlineStr">
        <is>
          <t>-124#-179</t>
        </is>
      </c>
      <c r="V1003" s="3" t="n">
        <v>1</v>
      </c>
      <c r="W1003" s="1" t="n">
        <v>996</v>
      </c>
      <c r="X1003" s="1" t="n">
        <v>0</v>
      </c>
    </row>
    <row r="1004">
      <c r="B1004" s="3" t="n">
        <v>7073</v>
      </c>
      <c r="C1004" s="3" t="n">
        <v>3</v>
      </c>
      <c r="D1004" s="1" t="inlineStr">
        <is>
          <t>Khó 7-7</t>
        </is>
      </c>
      <c r="E1004" s="3" t="n">
        <v>7083</v>
      </c>
      <c r="F1004" s="3" t="n">
        <v>199</v>
      </c>
      <c r="G1004" s="3" t="n"/>
      <c r="H1004" s="3" t="n">
        <v>0</v>
      </c>
      <c r="I1004" s="1" t="n">
        <v>51997</v>
      </c>
      <c r="J1004" s="11" t="inlineStr">
        <is>
          <t>126#1|16#1|17#66600|3#66900|14#70400|4#8|79#100</t>
        </is>
      </c>
      <c r="K1004" s="11" t="n">
        <v>10097</v>
      </c>
      <c r="L1004" s="1" t="inlineStr">
        <is>
          <t>30#20001#20003#20011#20016#20002#20018#20000#750001#116#117#118</t>
        </is>
      </c>
      <c r="M1004" s="11" t="inlineStr">
        <is>
          <t>17#1715|3#3365|14#3520|79#19</t>
        </is>
      </c>
      <c r="N1004" s="6" t="inlineStr">
        <is>
          <t>60100#1|60125#1|60135#1|60140#1|100#884</t>
        </is>
      </c>
      <c r="O1004" s="1" t="n">
        <v>1004</v>
      </c>
      <c r="P1004" s="1" t="n">
        <v>20</v>
      </c>
      <c r="Q1004" s="1" t="inlineStr">
        <is>
          <t>601011#400|601012#600</t>
        </is>
      </c>
      <c r="R1004" s="1" t="inlineStr">
        <is>
          <t>601011#210101|601012#210101</t>
        </is>
      </c>
      <c r="S1004" s="1" t="n">
        <v>90</v>
      </c>
      <c r="T1004" s="1" t="n">
        <v>10800</v>
      </c>
      <c r="U1004" s="3" t="inlineStr">
        <is>
          <t>-73#-151</t>
        </is>
      </c>
      <c r="V1004" s="3" t="n">
        <v>2</v>
      </c>
      <c r="W1004" s="1" t="n">
        <v>997</v>
      </c>
      <c r="X1004" s="1" t="n">
        <v>0</v>
      </c>
    </row>
    <row r="1005">
      <c r="B1005" s="3" t="n">
        <v>7083</v>
      </c>
      <c r="C1005" s="3" t="n">
        <v>3</v>
      </c>
      <c r="D1005" s="1" t="inlineStr">
        <is>
          <t>Khó 7-8</t>
        </is>
      </c>
      <c r="E1005" s="3" t="n">
        <v>7093</v>
      </c>
      <c r="F1005" s="3" t="n">
        <v>199</v>
      </c>
      <c r="G1005" s="3" t="n"/>
      <c r="H1005" s="3" t="n">
        <v>0</v>
      </c>
      <c r="I1005" s="1" t="n">
        <v>51998</v>
      </c>
      <c r="J1005" s="11" t="inlineStr">
        <is>
          <t>126#1|16#1|17#66600|3#66900|14#70400|4#8|79#100</t>
        </is>
      </c>
      <c r="K1005" s="11" t="n">
        <v>10098</v>
      </c>
      <c r="L1005" s="1" t="inlineStr">
        <is>
          <t>30#20001#20003#20011#20016#20002#20018#20000#750001#116#117#118</t>
        </is>
      </c>
      <c r="M1005" s="11" t="inlineStr">
        <is>
          <t>17#1715|3#3375|14#3520|79#19</t>
        </is>
      </c>
      <c r="N1005" s="6" t="inlineStr">
        <is>
          <t>60100#1|60125#1|60135#1|60140#1|100#885</t>
        </is>
      </c>
      <c r="O1005" s="1" t="n">
        <v>1004</v>
      </c>
      <c r="P1005" s="1" t="n">
        <v>20</v>
      </c>
      <c r="Q1005" s="1" t="inlineStr">
        <is>
          <t>601011#400|601012#600</t>
        </is>
      </c>
      <c r="R1005" s="1" t="inlineStr">
        <is>
          <t>601011#210101|601012#210101</t>
        </is>
      </c>
      <c r="S1005" s="1" t="n">
        <v>90</v>
      </c>
      <c r="T1005" s="1" t="n">
        <v>10800</v>
      </c>
      <c r="U1005" s="3" t="inlineStr">
        <is>
          <t>-17#-163</t>
        </is>
      </c>
      <c r="V1005" s="3" t="n">
        <v>2</v>
      </c>
      <c r="W1005" s="1" t="n">
        <v>998</v>
      </c>
      <c r="X1005" s="1" t="n">
        <v>0</v>
      </c>
    </row>
    <row r="1006">
      <c r="B1006" s="3" t="n">
        <v>7093</v>
      </c>
      <c r="C1006" s="3" t="n">
        <v>3</v>
      </c>
      <c r="D1006" s="1" t="inlineStr">
        <is>
          <t>Khó 7-9</t>
        </is>
      </c>
      <c r="E1006" s="3" t="n">
        <v>7103</v>
      </c>
      <c r="F1006" s="3" t="n">
        <v>199</v>
      </c>
      <c r="G1006" s="3" t="n"/>
      <c r="H1006" s="3" t="n">
        <v>0</v>
      </c>
      <c r="I1006" s="1" t="n">
        <v>51999</v>
      </c>
      <c r="J1006" s="11" t="inlineStr">
        <is>
          <t>126#1|16#1|17#66600|3#67100|14#70600|4#8|79#100</t>
        </is>
      </c>
      <c r="K1006" s="11" t="n">
        <v>10099</v>
      </c>
      <c r="L1006" s="1" t="inlineStr">
        <is>
          <t>30#20001#20003#20011#20016#20002#20018#20000#750001#116#117#118</t>
        </is>
      </c>
      <c r="M1006" s="11" t="inlineStr">
        <is>
          <t>17#1715|3#3375|14#3530|79#19</t>
        </is>
      </c>
      <c r="N1006" s="6" t="inlineStr">
        <is>
          <t>60100#1|60125#1|60135#1|60140#1|100#886</t>
        </is>
      </c>
      <c r="O1006" s="1" t="n">
        <v>1004</v>
      </c>
      <c r="P1006" s="1" t="n">
        <v>20</v>
      </c>
      <c r="Q1006" s="1" t="inlineStr">
        <is>
          <t>601011#400|601012#600</t>
        </is>
      </c>
      <c r="R1006" s="1" t="inlineStr">
        <is>
          <t>601011#210101|601012#210101</t>
        </is>
      </c>
      <c r="S1006" s="1" t="n">
        <v>90</v>
      </c>
      <c r="T1006" s="1" t="n">
        <v>10800</v>
      </c>
      <c r="U1006" s="3" t="inlineStr">
        <is>
          <t>39#-193</t>
        </is>
      </c>
      <c r="V1006" s="3" t="n">
        <v>2</v>
      </c>
      <c r="W1006" s="1" t="n">
        <v>999</v>
      </c>
      <c r="X1006" s="1" t="n">
        <v>0</v>
      </c>
    </row>
    <row r="1007">
      <c r="B1007" s="3" t="n">
        <v>7103</v>
      </c>
      <c r="C1007" s="3" t="n">
        <v>3</v>
      </c>
      <c r="D1007" s="1" t="inlineStr">
        <is>
          <t>Khó 7-10</t>
        </is>
      </c>
      <c r="E1007" s="3" t="n">
        <v>7113</v>
      </c>
      <c r="F1007" s="3" t="n">
        <v>199</v>
      </c>
      <c r="G1007" s="3" t="n"/>
      <c r="H1007" s="3" t="n">
        <v>0</v>
      </c>
      <c r="I1007" s="1" t="n">
        <v>52000</v>
      </c>
      <c r="J1007" s="11" t="inlineStr">
        <is>
          <t>126#1|16#1|17#233800|3#234850|14#247100|4#28|79#100</t>
        </is>
      </c>
      <c r="K1007" s="11" t="n">
        <v>10100</v>
      </c>
      <c r="L1007" s="1" t="inlineStr">
        <is>
          <t>30#20001#20003#20011#20016#20002#20018#20000#750001#116#117#118</t>
        </is>
      </c>
      <c r="M1007" s="11" t="inlineStr">
        <is>
          <t>17#1720|3#3375|14#3530|79#19</t>
        </is>
      </c>
      <c r="N1007" s="6" t="inlineStr">
        <is>
          <t>60100#1|60125#1|60135#1|60140#1|100#887</t>
        </is>
      </c>
      <c r="O1007" s="1" t="n">
        <v>1004</v>
      </c>
      <c r="P1007" s="1" t="n">
        <v>20</v>
      </c>
      <c r="Q1007" s="1" t="inlineStr">
        <is>
          <t>601011#400|601012#600</t>
        </is>
      </c>
      <c r="R1007" s="1" t="inlineStr">
        <is>
          <t>601011#210101|601012#210101</t>
        </is>
      </c>
      <c r="S1007" s="1" t="n">
        <v>90</v>
      </c>
      <c r="T1007" s="1" t="n">
        <v>10800</v>
      </c>
      <c r="U1007" s="3" t="inlineStr">
        <is>
          <t>83#-232</t>
        </is>
      </c>
      <c r="V1007" s="3" t="n">
        <v>2</v>
      </c>
      <c r="W1007" s="1" t="n">
        <v>1000</v>
      </c>
      <c r="X1007" s="1" t="n">
        <v>1</v>
      </c>
    </row>
    <row customFormat="1" r="1008" s="7">
      <c r="A1008" s="1" t="n"/>
      <c r="B1008" s="17" t="n">
        <v>7113</v>
      </c>
      <c r="C1008" s="17" t="n">
        <v>3</v>
      </c>
      <c r="D1008" s="7" t="inlineStr">
        <is>
          <t>Khó 7-11</t>
        </is>
      </c>
      <c r="E1008" s="17" t="n">
        <v>7123</v>
      </c>
      <c r="F1008" s="3" t="n">
        <v>199</v>
      </c>
      <c r="G1008" s="3" t="n"/>
      <c r="H1008" s="17" t="n">
        <v>0</v>
      </c>
      <c r="I1008" s="7" t="n">
        <v>52001</v>
      </c>
      <c r="J1008" s="11">
        <f>J1003</f>
        <v/>
      </c>
      <c r="K1008" s="7" t="n">
        <v>10100</v>
      </c>
      <c r="L1008" s="1" t="inlineStr">
        <is>
          <t>30#20001#20003#20011#20016#20002#20018#20000#750001#116#117#118</t>
        </is>
      </c>
      <c r="M1008" s="11" t="inlineStr">
        <is>
          <t>17#1720|3#3375|14#3530|79#19</t>
        </is>
      </c>
      <c r="N1008" s="6" t="inlineStr">
        <is>
          <t>60100#1|60125#1|60135#1|60140#1|100#888</t>
        </is>
      </c>
      <c r="O1008" s="7" t="n">
        <v>1004</v>
      </c>
      <c r="P1008" s="1" t="n">
        <v>20</v>
      </c>
      <c r="Q1008" s="7" t="inlineStr">
        <is>
          <t>601011#400|601012#600</t>
        </is>
      </c>
      <c r="R1008" s="7" t="inlineStr">
        <is>
          <t>601011#210101|601012#210101</t>
        </is>
      </c>
      <c r="S1008" s="7" t="n">
        <v>90</v>
      </c>
      <c r="T1008" s="7" t="n">
        <v>10800</v>
      </c>
      <c r="U1008" s="17" t="inlineStr">
        <is>
          <t>135#-268</t>
        </is>
      </c>
      <c r="V1008" s="17" t="n">
        <v>2</v>
      </c>
      <c r="W1008" s="7" t="n">
        <v>1001</v>
      </c>
      <c r="X1008" s="1" t="n">
        <v>0</v>
      </c>
    </row>
    <row r="1009">
      <c r="B1009" s="3" t="n">
        <v>7123</v>
      </c>
      <c r="C1009" s="3" t="n">
        <v>3</v>
      </c>
      <c r="D1009" s="1" t="inlineStr">
        <is>
          <t>Khó 7-12</t>
        </is>
      </c>
      <c r="E1009" s="3" t="n">
        <v>7133</v>
      </c>
      <c r="F1009" s="3" t="n">
        <v>199</v>
      </c>
      <c r="G1009" s="3" t="n"/>
      <c r="H1009" s="3" t="n">
        <v>0</v>
      </c>
      <c r="I1009" s="1" t="n">
        <v>52002</v>
      </c>
      <c r="J1009" s="11">
        <f>J1004</f>
        <v/>
      </c>
      <c r="K1009" s="11" t="n">
        <v>10100</v>
      </c>
      <c r="L1009" s="1" t="inlineStr">
        <is>
          <t>30#20001#20003#20011#20016#20002#20018#20000#750001#116#117#118</t>
        </is>
      </c>
      <c r="M1009" s="11" t="inlineStr">
        <is>
          <t>17#1720|3#3375|14#3530|79#19</t>
        </is>
      </c>
      <c r="N1009" s="6" t="inlineStr">
        <is>
          <t>60100#1|60125#1|60135#1|60140#1|100#889</t>
        </is>
      </c>
      <c r="O1009" s="1" t="n">
        <v>1004</v>
      </c>
      <c r="P1009" s="1" t="n">
        <v>20</v>
      </c>
      <c r="Q1009" s="1" t="inlineStr">
        <is>
          <t>601011#400|601012#600</t>
        </is>
      </c>
      <c r="R1009" s="1" t="inlineStr">
        <is>
          <t>601011#210101|601012#210101</t>
        </is>
      </c>
      <c r="S1009" s="1" t="n">
        <v>90</v>
      </c>
      <c r="T1009" s="1" t="n">
        <v>10800</v>
      </c>
      <c r="U1009" s="3" t="inlineStr">
        <is>
          <t>187#-294</t>
        </is>
      </c>
      <c r="V1009" s="3" t="n">
        <v>2</v>
      </c>
      <c r="W1009" s="1" t="n">
        <v>1002</v>
      </c>
      <c r="X1009" s="1" t="n">
        <v>0</v>
      </c>
    </row>
    <row r="1010">
      <c r="B1010" s="3" t="n">
        <v>7133</v>
      </c>
      <c r="C1010" s="3" t="n">
        <v>3</v>
      </c>
      <c r="D1010" s="1" t="inlineStr">
        <is>
          <t>Khó 7-13</t>
        </is>
      </c>
      <c r="E1010" s="3" t="n">
        <v>7143</v>
      </c>
      <c r="F1010" s="3" t="n">
        <v>199</v>
      </c>
      <c r="G1010" s="3" t="n"/>
      <c r="H1010" s="3" t="n">
        <v>0</v>
      </c>
      <c r="I1010" s="1" t="n">
        <v>52003</v>
      </c>
      <c r="J1010" s="11">
        <f>J1005</f>
        <v/>
      </c>
      <c r="K1010" s="11" t="n">
        <v>10100</v>
      </c>
      <c r="L1010" s="1" t="inlineStr">
        <is>
          <t>30#20001#20003#20011#20016#20002#20018#20000#750001#116#117#118</t>
        </is>
      </c>
      <c r="M1010" s="11" t="inlineStr">
        <is>
          <t>17#1720|3#3375|14#3530|79#19</t>
        </is>
      </c>
      <c r="N1010" s="6" t="inlineStr">
        <is>
          <t>60100#1|60125#1|60135#1|60140#1|100#890</t>
        </is>
      </c>
      <c r="O1010" s="1" t="n">
        <v>1004</v>
      </c>
      <c r="P1010" s="1" t="n">
        <v>20</v>
      </c>
      <c r="Q1010" s="1" t="inlineStr">
        <is>
          <t>601011#400|601012#600</t>
        </is>
      </c>
      <c r="R1010" s="1" t="inlineStr">
        <is>
          <t>601011#210101|601012#210101</t>
        </is>
      </c>
      <c r="S1010" s="1" t="n">
        <v>90</v>
      </c>
      <c r="T1010" s="1" t="n">
        <v>10800</v>
      </c>
      <c r="U1010" s="3" t="inlineStr">
        <is>
          <t>248#-311</t>
        </is>
      </c>
      <c r="V1010" s="3" t="n">
        <v>2</v>
      </c>
      <c r="W1010" s="1" t="n">
        <v>1003</v>
      </c>
      <c r="X1010" s="1" t="n">
        <v>0</v>
      </c>
    </row>
    <row r="1011">
      <c r="B1011" s="3" t="n">
        <v>7143</v>
      </c>
      <c r="C1011" s="3" t="n">
        <v>3</v>
      </c>
      <c r="D1011" s="1" t="inlineStr">
        <is>
          <t>Khó 7-14</t>
        </is>
      </c>
      <c r="E1011" s="3" t="n">
        <v>7153</v>
      </c>
      <c r="F1011" s="3" t="n">
        <v>199</v>
      </c>
      <c r="G1011" s="3" t="n"/>
      <c r="H1011" s="3" t="n">
        <v>0</v>
      </c>
      <c r="I1011" s="1" t="n">
        <v>52004</v>
      </c>
      <c r="J1011" s="11">
        <f>J1006</f>
        <v/>
      </c>
      <c r="K1011" s="11" t="n">
        <v>10100</v>
      </c>
      <c r="L1011" s="1" t="inlineStr">
        <is>
          <t>30#20001#20003#20011#20016#20002#20018#20000#750001#116#117#118</t>
        </is>
      </c>
      <c r="M1011" s="11" t="inlineStr">
        <is>
          <t>17#1720|3#3375|14#3530|79#19</t>
        </is>
      </c>
      <c r="N1011" s="6" t="inlineStr">
        <is>
          <t>60100#1|60125#1|60135#1|60140#1|100#891</t>
        </is>
      </c>
      <c r="O1011" s="1" t="n">
        <v>1004</v>
      </c>
      <c r="P1011" s="1" t="n">
        <v>20</v>
      </c>
      <c r="Q1011" s="1" t="inlineStr">
        <is>
          <t>601011#400|601012#600</t>
        </is>
      </c>
      <c r="R1011" s="1" t="inlineStr">
        <is>
          <t>601011#210101|601012#210101</t>
        </is>
      </c>
      <c r="S1011" s="1" t="n">
        <v>90</v>
      </c>
      <c r="T1011" s="1" t="n">
        <v>10800</v>
      </c>
      <c r="U1011" s="3" t="inlineStr">
        <is>
          <t>301#-318</t>
        </is>
      </c>
      <c r="V1011" s="3" t="n">
        <v>2</v>
      </c>
      <c r="W1011" s="1" t="n">
        <v>1004</v>
      </c>
      <c r="X1011" s="1" t="n">
        <v>0</v>
      </c>
    </row>
    <row r="1012">
      <c r="B1012" s="3" t="n">
        <v>7153</v>
      </c>
      <c r="C1012" s="3" t="n">
        <v>3</v>
      </c>
      <c r="D1012" s="1" t="inlineStr">
        <is>
          <t>Khó 7-15</t>
        </is>
      </c>
      <c r="E1012" s="3" t="n">
        <v>7163</v>
      </c>
      <c r="F1012" s="3" t="n">
        <v>199</v>
      </c>
      <c r="G1012" s="3" t="n"/>
      <c r="H1012" s="3" t="n">
        <v>0</v>
      </c>
      <c r="I1012" s="1" t="n">
        <v>52005</v>
      </c>
      <c r="J1012" s="11">
        <f>J1007</f>
        <v/>
      </c>
      <c r="K1012" s="11" t="n">
        <v>10100</v>
      </c>
      <c r="L1012" s="1" t="inlineStr">
        <is>
          <t>30#20001#20003#20011#20016#20002#20018#20000#750001#116#117#118</t>
        </is>
      </c>
      <c r="M1012" s="11" t="inlineStr">
        <is>
          <t>17#1720|3#3375|14#3530|79#19</t>
        </is>
      </c>
      <c r="N1012" s="6" t="inlineStr">
        <is>
          <t>60100#1|60125#1|60135#1|60140#1|100#892</t>
        </is>
      </c>
      <c r="O1012" s="1" t="n">
        <v>1004</v>
      </c>
      <c r="P1012" s="1" t="n">
        <v>20</v>
      </c>
      <c r="Q1012" s="1" t="inlineStr">
        <is>
          <t>601011#400|601012#600</t>
        </is>
      </c>
      <c r="R1012" s="1" t="inlineStr">
        <is>
          <t>601011#210101|601012#210101</t>
        </is>
      </c>
      <c r="S1012" s="1" t="n">
        <v>90</v>
      </c>
      <c r="T1012" s="1" t="n">
        <v>10800</v>
      </c>
      <c r="U1012" s="3" t="inlineStr">
        <is>
          <t>357#-312</t>
        </is>
      </c>
      <c r="V1012" s="3" t="n">
        <v>2</v>
      </c>
      <c r="W1012" s="1" t="n">
        <v>1005</v>
      </c>
      <c r="X1012" s="1" t="n">
        <v>1</v>
      </c>
    </row>
    <row r="1013">
      <c r="B1013" s="3" t="n">
        <v>7163</v>
      </c>
      <c r="C1013" s="3" t="n">
        <v>3</v>
      </c>
      <c r="D1013" s="1" t="inlineStr">
        <is>
          <t>Khó 7-16</t>
        </is>
      </c>
      <c r="E1013" s="3" t="n">
        <v>7173</v>
      </c>
      <c r="F1013" s="3" t="n">
        <v>199</v>
      </c>
      <c r="G1013" s="3" t="n"/>
      <c r="H1013" s="3" t="n">
        <v>0</v>
      </c>
      <c r="I1013" s="1" t="n">
        <v>52006</v>
      </c>
      <c r="J1013" s="11">
        <f>J1008</f>
        <v/>
      </c>
      <c r="K1013" s="11" t="n">
        <v>10100</v>
      </c>
      <c r="L1013" s="1" t="inlineStr">
        <is>
          <t>30#20001#20003#20011#20016#20002#20018#20000#750001#116#117#118</t>
        </is>
      </c>
      <c r="M1013" s="11" t="inlineStr">
        <is>
          <t>17#1720|3#3375|14#3530|79#19</t>
        </is>
      </c>
      <c r="N1013" s="6" t="inlineStr">
        <is>
          <t>60100#1|60125#1|60135#1|60140#1|100#893</t>
        </is>
      </c>
      <c r="O1013" s="1" t="n">
        <v>1004</v>
      </c>
      <c r="P1013" s="1" t="n">
        <v>20</v>
      </c>
      <c r="Q1013" s="1" t="inlineStr">
        <is>
          <t>601011#400|601012#600</t>
        </is>
      </c>
      <c r="R1013" s="1" t="inlineStr">
        <is>
          <t>601011#210101|601012#210101</t>
        </is>
      </c>
      <c r="S1013" s="1" t="n">
        <v>90</v>
      </c>
      <c r="T1013" s="1" t="n">
        <v>10800</v>
      </c>
      <c r="U1013" s="3" t="inlineStr">
        <is>
          <t>393#-268</t>
        </is>
      </c>
      <c r="V1013" s="3" t="n">
        <v>1</v>
      </c>
      <c r="W1013" s="1" t="n">
        <v>1006</v>
      </c>
      <c r="X1013" s="1" t="n">
        <v>0</v>
      </c>
    </row>
    <row r="1014">
      <c r="B1014" s="3" t="n">
        <v>7173</v>
      </c>
      <c r="C1014" s="3" t="n">
        <v>3</v>
      </c>
      <c r="D1014" s="1" t="inlineStr">
        <is>
          <t>Khó 7-17</t>
        </is>
      </c>
      <c r="E1014" s="3" t="n">
        <v>7183</v>
      </c>
      <c r="F1014" s="3" t="n">
        <v>199</v>
      </c>
      <c r="G1014" s="3" t="n"/>
      <c r="H1014" s="3" t="n">
        <v>0</v>
      </c>
      <c r="I1014" s="1" t="n">
        <v>52007</v>
      </c>
      <c r="J1014" s="11">
        <f>J1009</f>
        <v/>
      </c>
      <c r="K1014" s="11" t="n">
        <v>10100</v>
      </c>
      <c r="L1014" s="1" t="inlineStr">
        <is>
          <t>30#20001#20003#20011#20016#20002#20018#20000#750001#116#117#118</t>
        </is>
      </c>
      <c r="M1014" s="11" t="inlineStr">
        <is>
          <t>17#1720|3#3375|14#3530|79#19</t>
        </is>
      </c>
      <c r="N1014" s="6" t="inlineStr">
        <is>
          <t>60100#1|60125#1|60135#1|60140#1|100#894</t>
        </is>
      </c>
      <c r="O1014" s="1" t="n">
        <v>1004</v>
      </c>
      <c r="P1014" s="1" t="n">
        <v>20</v>
      </c>
      <c r="Q1014" s="1" t="inlineStr">
        <is>
          <t>601011#400|601012#600</t>
        </is>
      </c>
      <c r="R1014" s="1" t="inlineStr">
        <is>
          <t>601011#210101|601012#210101</t>
        </is>
      </c>
      <c r="S1014" s="1" t="n">
        <v>90</v>
      </c>
      <c r="T1014" s="1" t="n">
        <v>10800</v>
      </c>
      <c r="U1014" s="3" t="inlineStr">
        <is>
          <t>364#-223</t>
        </is>
      </c>
      <c r="V1014" s="3" t="n">
        <v>1</v>
      </c>
      <c r="W1014" s="1" t="n">
        <v>1007</v>
      </c>
      <c r="X1014" s="1" t="n">
        <v>0</v>
      </c>
    </row>
    <row r="1015">
      <c r="B1015" s="3" t="n">
        <v>7183</v>
      </c>
      <c r="C1015" s="3" t="n">
        <v>3</v>
      </c>
      <c r="D1015" s="1" t="inlineStr">
        <is>
          <t>Khó 7-18</t>
        </is>
      </c>
      <c r="E1015" s="3" t="n">
        <v>7193</v>
      </c>
      <c r="F1015" s="3" t="n">
        <v>199</v>
      </c>
      <c r="G1015" s="3" t="n"/>
      <c r="H1015" s="3" t="n">
        <v>0</v>
      </c>
      <c r="I1015" s="1" t="n">
        <v>52008</v>
      </c>
      <c r="J1015" s="11">
        <f>J1010</f>
        <v/>
      </c>
      <c r="K1015" s="11" t="n">
        <v>10100</v>
      </c>
      <c r="L1015" s="1" t="inlineStr">
        <is>
          <t>30#20001#20003#20011#20016#20002#20018#20000#750001#116#117#118</t>
        </is>
      </c>
      <c r="M1015" s="11" t="inlineStr">
        <is>
          <t>17#1720|3#3375|14#3530|79#19</t>
        </is>
      </c>
      <c r="N1015" s="6" t="inlineStr">
        <is>
          <t>60100#1|60125#1|60135#1|60140#1|100#895</t>
        </is>
      </c>
      <c r="O1015" s="1" t="n">
        <v>1004</v>
      </c>
      <c r="P1015" s="1" t="n">
        <v>20</v>
      </c>
      <c r="Q1015" s="1" t="inlineStr">
        <is>
          <t>601011#400|601012#600</t>
        </is>
      </c>
      <c r="R1015" s="1" t="inlineStr">
        <is>
          <t>601011#210101|601012#210101</t>
        </is>
      </c>
      <c r="S1015" s="1" t="n">
        <v>90</v>
      </c>
      <c r="T1015" s="1" t="n">
        <v>10800</v>
      </c>
      <c r="U1015" s="3" t="inlineStr">
        <is>
          <t>321#-184</t>
        </is>
      </c>
      <c r="V1015" s="3" t="n">
        <v>1</v>
      </c>
      <c r="W1015" s="1" t="n">
        <v>1008</v>
      </c>
      <c r="X1015" s="1" t="n">
        <v>0</v>
      </c>
    </row>
    <row r="1016">
      <c r="B1016" s="3" t="n">
        <v>7193</v>
      </c>
      <c r="C1016" s="3" t="n">
        <v>3</v>
      </c>
      <c r="D1016" s="1" t="inlineStr">
        <is>
          <t>Khó 7-19</t>
        </is>
      </c>
      <c r="E1016" s="3" t="n">
        <v>7203</v>
      </c>
      <c r="F1016" s="3" t="n">
        <v>199</v>
      </c>
      <c r="G1016" s="3" t="n"/>
      <c r="H1016" s="3" t="n">
        <v>0</v>
      </c>
      <c r="I1016" s="1" t="n">
        <v>52009</v>
      </c>
      <c r="J1016" s="11">
        <f>J1011</f>
        <v/>
      </c>
      <c r="K1016" s="11" t="n">
        <v>10100</v>
      </c>
      <c r="L1016" s="1" t="inlineStr">
        <is>
          <t>30#20001#20003#20011#20016#20002#20018#20000#750001#116#117#118</t>
        </is>
      </c>
      <c r="M1016" s="11" t="inlineStr">
        <is>
          <t>17#1720|3#3375|14#3530|79#19</t>
        </is>
      </c>
      <c r="N1016" s="6" t="inlineStr">
        <is>
          <t>60100#1|60125#1|60135#1|60140#1|100#896</t>
        </is>
      </c>
      <c r="O1016" s="1" t="n">
        <v>1004</v>
      </c>
      <c r="P1016" s="1" t="n">
        <v>20</v>
      </c>
      <c r="Q1016" s="1" t="inlineStr">
        <is>
          <t>601011#400|601012#600</t>
        </is>
      </c>
      <c r="R1016" s="1" t="inlineStr">
        <is>
          <t>601011#210101|601012#210101</t>
        </is>
      </c>
      <c r="S1016" s="1" t="n">
        <v>90</v>
      </c>
      <c r="T1016" s="1" t="n">
        <v>10800</v>
      </c>
      <c r="U1016" s="3" t="inlineStr">
        <is>
          <t>370#-159</t>
        </is>
      </c>
      <c r="V1016" s="3" t="n">
        <v>2</v>
      </c>
      <c r="W1016" s="1" t="n">
        <v>1009</v>
      </c>
      <c r="X1016" s="1" t="n">
        <v>0</v>
      </c>
    </row>
    <row r="1017">
      <c r="B1017" s="3" t="n">
        <v>7203</v>
      </c>
      <c r="C1017" s="3" t="n">
        <v>3</v>
      </c>
      <c r="D1017" s="1" t="inlineStr">
        <is>
          <t>Khó 7-20</t>
        </is>
      </c>
      <c r="E1017" s="3" t="n">
        <v>7213</v>
      </c>
      <c r="F1017" s="3" t="n">
        <v>199</v>
      </c>
      <c r="G1017" s="3" t="n"/>
      <c r="H1017" s="3" t="n">
        <v>0</v>
      </c>
      <c r="I1017" s="1" t="n">
        <v>52010</v>
      </c>
      <c r="J1017" s="11">
        <f>J1012</f>
        <v/>
      </c>
      <c r="K1017" s="11" t="n">
        <v>10100</v>
      </c>
      <c r="L1017" s="1" t="inlineStr">
        <is>
          <t>30#20001#20003#20011#20016#20002#20018#20000#750001#116#117#118</t>
        </is>
      </c>
      <c r="M1017" s="11" t="inlineStr">
        <is>
          <t>17#1720|3#3375|14#3530|79#19</t>
        </is>
      </c>
      <c r="N1017" s="6" t="inlineStr">
        <is>
          <t>60100#1|60125#1|60135#1|60140#1|100#897</t>
        </is>
      </c>
      <c r="O1017" s="1" t="n">
        <v>1004</v>
      </c>
      <c r="P1017" s="1" t="n">
        <v>20</v>
      </c>
      <c r="Q1017" s="1" t="inlineStr">
        <is>
          <t>601011#400|601012#600</t>
        </is>
      </c>
      <c r="R1017" s="1" t="inlineStr">
        <is>
          <t>601011#210101|601012#210101</t>
        </is>
      </c>
      <c r="S1017" s="1" t="n">
        <v>90</v>
      </c>
      <c r="T1017" s="1" t="n">
        <v>10800</v>
      </c>
      <c r="U1017" s="3" t="inlineStr">
        <is>
          <t>352#-116</t>
        </is>
      </c>
      <c r="V1017" s="3" t="n">
        <v>1</v>
      </c>
      <c r="W1017" s="1" t="n">
        <v>1010</v>
      </c>
      <c r="X1017" s="1" t="n">
        <v>1</v>
      </c>
    </row>
    <row r="1018">
      <c r="B1018" s="3" t="n">
        <v>7213</v>
      </c>
      <c r="C1018" s="3" t="n">
        <v>3</v>
      </c>
      <c r="D1018" s="1" t="inlineStr">
        <is>
          <t>Khó 7-21</t>
        </is>
      </c>
      <c r="E1018" s="3" t="n">
        <v>7223</v>
      </c>
      <c r="F1018" s="3" t="n">
        <v>199</v>
      </c>
      <c r="G1018" s="3" t="n"/>
      <c r="H1018" s="3" t="n">
        <v>0</v>
      </c>
      <c r="I1018" s="1" t="n">
        <v>52011</v>
      </c>
      <c r="J1018" s="11">
        <f>J1013</f>
        <v/>
      </c>
      <c r="K1018" s="11" t="n">
        <v>10100</v>
      </c>
      <c r="L1018" s="1" t="inlineStr">
        <is>
          <t>30#20001#20003#20011#20016#20002#20018#20000#750001#116#117#118</t>
        </is>
      </c>
      <c r="M1018" s="11" t="inlineStr">
        <is>
          <t>17#1720|3#3375|14#3530|79#19</t>
        </is>
      </c>
      <c r="N1018" s="6" t="inlineStr">
        <is>
          <t>60100#1|60125#1|60135#1|60140#1|100#898</t>
        </is>
      </c>
      <c r="O1018" s="1" t="n">
        <v>1004</v>
      </c>
      <c r="P1018" s="1" t="n">
        <v>20</v>
      </c>
      <c r="Q1018" s="1" t="inlineStr">
        <is>
          <t>601011#400|601012#600</t>
        </is>
      </c>
      <c r="R1018" s="1" t="inlineStr">
        <is>
          <t>601011#210101|601012#210101</t>
        </is>
      </c>
      <c r="S1018" s="1" t="n">
        <v>90</v>
      </c>
      <c r="T1018" s="1" t="n">
        <v>10800</v>
      </c>
      <c r="U1018" s="3" t="inlineStr">
        <is>
          <t>293#-117</t>
        </is>
      </c>
      <c r="V1018" s="3" t="n">
        <v>1</v>
      </c>
      <c r="W1018" s="1" t="n">
        <v>1011</v>
      </c>
      <c r="X1018" s="1" t="n">
        <v>0</v>
      </c>
    </row>
    <row r="1019">
      <c r="B1019" s="3" t="n">
        <v>7223</v>
      </c>
      <c r="C1019" s="3" t="n">
        <v>3</v>
      </c>
      <c r="D1019" s="1" t="inlineStr">
        <is>
          <t>Khó 7-22</t>
        </is>
      </c>
      <c r="E1019" s="3" t="n">
        <v>7233</v>
      </c>
      <c r="F1019" s="3" t="n">
        <v>199</v>
      </c>
      <c r="G1019" s="3" t="n"/>
      <c r="H1019" s="3" t="n">
        <v>0</v>
      </c>
      <c r="I1019" s="1" t="n">
        <v>52012</v>
      </c>
      <c r="J1019" s="11">
        <f>J1014</f>
        <v/>
      </c>
      <c r="K1019" s="11" t="n">
        <v>10100</v>
      </c>
      <c r="L1019" s="1" t="inlineStr">
        <is>
          <t>30#20001#20003#20011#20016#20002#20018#20000#750001#116#117#118</t>
        </is>
      </c>
      <c r="M1019" s="11" t="inlineStr">
        <is>
          <t>17#1720|3#3375|14#3530|79#19</t>
        </is>
      </c>
      <c r="N1019" s="6" t="inlineStr">
        <is>
          <t>60100#1|60125#1|60135#1|60140#1|100#899</t>
        </is>
      </c>
      <c r="O1019" s="1" t="n">
        <v>1004</v>
      </c>
      <c r="P1019" s="1" t="n">
        <v>20</v>
      </c>
      <c r="Q1019" s="1" t="inlineStr">
        <is>
          <t>601011#400|601012#600</t>
        </is>
      </c>
      <c r="R1019" s="1" t="inlineStr">
        <is>
          <t>601011#210101|601012#210101</t>
        </is>
      </c>
      <c r="S1019" s="1" t="n">
        <v>90</v>
      </c>
      <c r="T1019" s="1" t="n">
        <v>10800</v>
      </c>
      <c r="U1019" s="3" t="inlineStr">
        <is>
          <t>242#-104</t>
        </is>
      </c>
      <c r="V1019" s="3" t="n">
        <v>1</v>
      </c>
      <c r="W1019" s="1" t="n">
        <v>1012</v>
      </c>
      <c r="X1019" s="1" t="n">
        <v>0</v>
      </c>
    </row>
    <row r="1020">
      <c r="B1020" s="3" t="n">
        <v>7233</v>
      </c>
      <c r="C1020" s="3" t="n">
        <v>3</v>
      </c>
      <c r="D1020" s="1" t="inlineStr">
        <is>
          <t>Khó 7-23</t>
        </is>
      </c>
      <c r="E1020" s="3" t="n">
        <v>7243</v>
      </c>
      <c r="F1020" s="3" t="n">
        <v>199</v>
      </c>
      <c r="G1020" s="3" t="n"/>
      <c r="H1020" s="3" t="n">
        <v>0</v>
      </c>
      <c r="I1020" s="1" t="n">
        <v>52013</v>
      </c>
      <c r="J1020" s="11">
        <f>J1015</f>
        <v/>
      </c>
      <c r="K1020" s="11" t="n">
        <v>10100</v>
      </c>
      <c r="L1020" s="1" t="inlineStr">
        <is>
          <t>30#20001#20003#20011#20016#20002#20018#20000#750001#116#117#118</t>
        </is>
      </c>
      <c r="M1020" s="11" t="inlineStr">
        <is>
          <t>17#1720|3#3375|14#3530|79#19</t>
        </is>
      </c>
      <c r="N1020" s="6" t="inlineStr">
        <is>
          <t>60100#1|60125#1|60135#1|60140#1|100#900</t>
        </is>
      </c>
      <c r="O1020" s="1" t="n">
        <v>1004</v>
      </c>
      <c r="P1020" s="1" t="n">
        <v>20</v>
      </c>
      <c r="Q1020" s="1" t="inlineStr">
        <is>
          <t>601011#400|601012#600</t>
        </is>
      </c>
      <c r="R1020" s="1" t="inlineStr">
        <is>
          <t>601011#210101|601012#210101</t>
        </is>
      </c>
      <c r="S1020" s="1" t="n">
        <v>90</v>
      </c>
      <c r="T1020" s="1" t="n">
        <v>10800</v>
      </c>
      <c r="U1020" s="3" t="inlineStr">
        <is>
          <t>196#-75</t>
        </is>
      </c>
      <c r="V1020" s="3" t="n">
        <v>1</v>
      </c>
      <c r="W1020" s="1" t="n">
        <v>1013</v>
      </c>
      <c r="X1020" s="1" t="n">
        <v>0</v>
      </c>
    </row>
    <row r="1021">
      <c r="B1021" s="3" t="n">
        <v>7243</v>
      </c>
      <c r="C1021" s="3" t="n">
        <v>3</v>
      </c>
      <c r="D1021" s="1" t="inlineStr">
        <is>
          <t>Khó 7-24</t>
        </is>
      </c>
      <c r="E1021" s="3" t="n">
        <v>7253</v>
      </c>
      <c r="F1021" s="3" t="n">
        <v>199</v>
      </c>
      <c r="G1021" s="3" t="n"/>
      <c r="H1021" s="3" t="n">
        <v>0</v>
      </c>
      <c r="I1021" s="1" t="n">
        <v>52014</v>
      </c>
      <c r="J1021" s="11">
        <f>J1016</f>
        <v/>
      </c>
      <c r="K1021" s="11" t="n">
        <v>10100</v>
      </c>
      <c r="L1021" s="1" t="inlineStr">
        <is>
          <t>30#20001#20003#20011#20016#20002#20018#20000#750001#116#117#118</t>
        </is>
      </c>
      <c r="M1021" s="11" t="inlineStr">
        <is>
          <t>17#1720|3#3375|14#3530|79#19</t>
        </is>
      </c>
      <c r="N1021" s="6" t="inlineStr">
        <is>
          <t>60100#1|60125#1|60135#1|60140#1|100#901</t>
        </is>
      </c>
      <c r="O1021" s="1" t="n">
        <v>1004</v>
      </c>
      <c r="P1021" s="1" t="n">
        <v>20</v>
      </c>
      <c r="Q1021" s="1" t="inlineStr">
        <is>
          <t>601011#400|601012#600</t>
        </is>
      </c>
      <c r="R1021" s="1" t="inlineStr">
        <is>
          <t>601011#210101|601012#210101</t>
        </is>
      </c>
      <c r="S1021" s="1" t="n">
        <v>90</v>
      </c>
      <c r="T1021" s="1" t="n">
        <v>10800</v>
      </c>
      <c r="U1021" s="3" t="inlineStr">
        <is>
          <t>136#-61</t>
        </is>
      </c>
      <c r="V1021" s="3" t="n">
        <v>1</v>
      </c>
      <c r="W1021" s="1" t="n">
        <v>1014</v>
      </c>
      <c r="X1021" s="1" t="n">
        <v>0</v>
      </c>
    </row>
    <row r="1022">
      <c r="B1022" s="3" t="n">
        <v>7253</v>
      </c>
      <c r="C1022" s="3" t="n">
        <v>3</v>
      </c>
      <c r="D1022" s="1" t="inlineStr">
        <is>
          <t>Khó 7-25</t>
        </is>
      </c>
      <c r="E1022" s="3" t="n">
        <v>7263</v>
      </c>
      <c r="F1022" s="3" t="n">
        <v>199</v>
      </c>
      <c r="G1022" s="3" t="n"/>
      <c r="H1022" s="3" t="n">
        <v>0</v>
      </c>
      <c r="I1022" s="1" t="n">
        <v>52015</v>
      </c>
      <c r="J1022" s="11">
        <f>J1017</f>
        <v/>
      </c>
      <c r="K1022" s="11" t="n">
        <v>10100</v>
      </c>
      <c r="L1022" s="1" t="inlineStr">
        <is>
          <t>30#20001#20003#20011#20016#20002#20018#20000#750001#116#117#118</t>
        </is>
      </c>
      <c r="M1022" s="11" t="inlineStr">
        <is>
          <t>17#1720|3#3375|14#3530|79#19</t>
        </is>
      </c>
      <c r="N1022" s="6" t="inlineStr">
        <is>
          <t>60100#1|60125#1|60135#1|60140#1|100#902</t>
        </is>
      </c>
      <c r="O1022" s="1" t="n">
        <v>1004</v>
      </c>
      <c r="P1022" s="1" t="n">
        <v>20</v>
      </c>
      <c r="Q1022" s="1" t="inlineStr">
        <is>
          <t>601011#400|601012#600</t>
        </is>
      </c>
      <c r="R1022" s="1" t="inlineStr">
        <is>
          <t>601011#210101|601012#210101</t>
        </is>
      </c>
      <c r="S1022" s="1" t="n">
        <v>90</v>
      </c>
      <c r="T1022" s="1" t="n">
        <v>10800</v>
      </c>
      <c r="U1022" s="3" t="inlineStr">
        <is>
          <t>83#-86</t>
        </is>
      </c>
      <c r="V1022" s="3" t="n">
        <v>1</v>
      </c>
      <c r="W1022" s="1" t="n">
        <v>1015</v>
      </c>
      <c r="X1022" s="1" t="n">
        <v>1</v>
      </c>
    </row>
    <row r="1023">
      <c r="B1023" s="3" t="n">
        <v>7263</v>
      </c>
      <c r="C1023" s="3" t="n">
        <v>3</v>
      </c>
      <c r="D1023" s="1" t="inlineStr">
        <is>
          <t>Khó 7-26</t>
        </is>
      </c>
      <c r="E1023" s="3" t="n">
        <v>7273</v>
      </c>
      <c r="F1023" s="3" t="n">
        <v>199</v>
      </c>
      <c r="G1023" s="3" t="n"/>
      <c r="H1023" s="3" t="n">
        <v>0</v>
      </c>
      <c r="I1023" s="1" t="n">
        <v>52016</v>
      </c>
      <c r="J1023" s="11">
        <f>J1018</f>
        <v/>
      </c>
      <c r="K1023" s="11" t="n">
        <v>10100</v>
      </c>
      <c r="L1023" s="1" t="inlineStr">
        <is>
          <t>30#20001#20003#20011#20016#20002#20018#20000#750001#116#117#118</t>
        </is>
      </c>
      <c r="M1023" s="11" t="inlineStr">
        <is>
          <t>17#1720|3#3375|14#3530|79#19</t>
        </is>
      </c>
      <c r="N1023" s="6" t="inlineStr">
        <is>
          <t>60100#1|60125#1|60135#1|60140#1|100#903</t>
        </is>
      </c>
      <c r="O1023" s="1" t="n">
        <v>1004</v>
      </c>
      <c r="P1023" s="1" t="n">
        <v>20</v>
      </c>
      <c r="Q1023" s="1" t="inlineStr">
        <is>
          <t>601011#400|601012#600</t>
        </is>
      </c>
      <c r="R1023" s="1" t="inlineStr">
        <is>
          <t>601011#210101|601012#210101</t>
        </is>
      </c>
      <c r="S1023" s="1" t="n">
        <v>90</v>
      </c>
      <c r="T1023" s="1" t="n">
        <v>10800</v>
      </c>
      <c r="U1023" s="3" t="inlineStr">
        <is>
          <t>28#-91</t>
        </is>
      </c>
      <c r="V1023" s="3" t="n">
        <v>1</v>
      </c>
      <c r="W1023" s="1" t="n">
        <v>1016</v>
      </c>
      <c r="X1023" s="1" t="n">
        <v>0</v>
      </c>
    </row>
    <row r="1024">
      <c r="B1024" s="3" t="n">
        <v>7273</v>
      </c>
      <c r="C1024" s="3" t="n">
        <v>3</v>
      </c>
      <c r="D1024" s="1" t="inlineStr">
        <is>
          <t>Khó 7-27</t>
        </is>
      </c>
      <c r="E1024" s="3" t="n">
        <v>7283</v>
      </c>
      <c r="F1024" s="3" t="n">
        <v>199</v>
      </c>
      <c r="G1024" s="3" t="n"/>
      <c r="H1024" s="3" t="n">
        <v>0</v>
      </c>
      <c r="I1024" s="1" t="n">
        <v>52017</v>
      </c>
      <c r="J1024" s="11">
        <f>J1019</f>
        <v/>
      </c>
      <c r="K1024" s="11" t="n">
        <v>10100</v>
      </c>
      <c r="L1024" s="1" t="inlineStr">
        <is>
          <t>30#20001#20003#20011#20016#20002#20018#20000#750001#116#117#118</t>
        </is>
      </c>
      <c r="M1024" s="11" t="inlineStr">
        <is>
          <t>17#1720|3#3375|14#3530|79#19</t>
        </is>
      </c>
      <c r="N1024" s="6" t="inlineStr">
        <is>
          <t>60100#1|60125#1|60135#1|60140#1|100#904</t>
        </is>
      </c>
      <c r="O1024" s="1" t="n">
        <v>1004</v>
      </c>
      <c r="P1024" s="1" t="n">
        <v>20</v>
      </c>
      <c r="Q1024" s="1" t="inlineStr">
        <is>
          <t>601011#400|601012#600</t>
        </is>
      </c>
      <c r="R1024" s="1" t="inlineStr">
        <is>
          <t>601011#210101|601012#210101</t>
        </is>
      </c>
      <c r="S1024" s="1" t="n">
        <v>90</v>
      </c>
      <c r="T1024" s="1" t="n">
        <v>10800</v>
      </c>
      <c r="U1024" s="3" t="inlineStr">
        <is>
          <t>-29#-87</t>
        </is>
      </c>
      <c r="V1024" s="3" t="n">
        <v>1</v>
      </c>
      <c r="W1024" s="1" t="n">
        <v>1017</v>
      </c>
      <c r="X1024" s="1" t="n">
        <v>0</v>
      </c>
    </row>
    <row r="1025">
      <c r="B1025" s="3" t="n">
        <v>7283</v>
      </c>
      <c r="C1025" s="3" t="n">
        <v>3</v>
      </c>
      <c r="D1025" s="1" t="inlineStr">
        <is>
          <t>Khó 7-28</t>
        </is>
      </c>
      <c r="E1025" s="3" t="n">
        <v>7293</v>
      </c>
      <c r="F1025" s="3" t="n">
        <v>199</v>
      </c>
      <c r="G1025" s="3" t="n"/>
      <c r="H1025" s="3" t="n">
        <v>0</v>
      </c>
      <c r="I1025" s="1" t="n">
        <v>52018</v>
      </c>
      <c r="J1025" s="11">
        <f>J1020</f>
        <v/>
      </c>
      <c r="K1025" s="11" t="n">
        <v>10100</v>
      </c>
      <c r="L1025" s="1" t="inlineStr">
        <is>
          <t>30#20001#20003#20011#20016#20002#20018#20000#750001#116#117#118</t>
        </is>
      </c>
      <c r="M1025" s="11" t="inlineStr">
        <is>
          <t>17#1720|3#3375|14#3530|79#19</t>
        </is>
      </c>
      <c r="N1025" s="6" t="inlineStr">
        <is>
          <t>60100#1|60125#1|60135#1|60140#1|100#905</t>
        </is>
      </c>
      <c r="O1025" s="1" t="n">
        <v>1004</v>
      </c>
      <c r="P1025" s="1" t="n">
        <v>20</v>
      </c>
      <c r="Q1025" s="1" t="inlineStr">
        <is>
          <t>601011#400|601012#600</t>
        </is>
      </c>
      <c r="R1025" s="1" t="inlineStr">
        <is>
          <t>601011#210101|601012#210101</t>
        </is>
      </c>
      <c r="S1025" s="1" t="n">
        <v>90</v>
      </c>
      <c r="T1025" s="1" t="n">
        <v>10800</v>
      </c>
      <c r="U1025" s="3" t="inlineStr">
        <is>
          <t>-82#-80</t>
        </is>
      </c>
      <c r="V1025" s="3" t="n">
        <v>1</v>
      </c>
      <c r="W1025" s="1" t="n">
        <v>1018</v>
      </c>
      <c r="X1025" s="1" t="n">
        <v>0</v>
      </c>
    </row>
    <row r="1026">
      <c r="B1026" s="3" t="n">
        <v>7293</v>
      </c>
      <c r="C1026" s="3" t="n">
        <v>3</v>
      </c>
      <c r="D1026" s="1" t="inlineStr">
        <is>
          <t>Khó 7-29</t>
        </is>
      </c>
      <c r="E1026" s="3" t="n">
        <v>7303</v>
      </c>
      <c r="F1026" s="3" t="n">
        <v>199</v>
      </c>
      <c r="G1026" s="3" t="n"/>
      <c r="H1026" s="3" t="n">
        <v>0</v>
      </c>
      <c r="I1026" s="1" t="n">
        <v>52019</v>
      </c>
      <c r="J1026" s="11">
        <f>J1021</f>
        <v/>
      </c>
      <c r="K1026" s="11" t="n">
        <v>10100</v>
      </c>
      <c r="L1026" s="1" t="inlineStr">
        <is>
          <t>30#20001#20003#20011#20016#20002#20018#20000#750001#116#117#118</t>
        </is>
      </c>
      <c r="M1026" s="11" t="inlineStr">
        <is>
          <t>17#1720|3#3375|14#3530|79#19</t>
        </is>
      </c>
      <c r="N1026" s="6" t="inlineStr">
        <is>
          <t>60100#1|60125#1|60135#1|60140#1|100#906</t>
        </is>
      </c>
      <c r="O1026" s="1" t="n">
        <v>1004</v>
      </c>
      <c r="P1026" s="1" t="n">
        <v>20</v>
      </c>
      <c r="Q1026" s="1" t="inlineStr">
        <is>
          <t>601011#400|601012#600</t>
        </is>
      </c>
      <c r="R1026" s="1" t="inlineStr">
        <is>
          <t>601011#210101|601012#210101</t>
        </is>
      </c>
      <c r="S1026" s="1" t="n">
        <v>90</v>
      </c>
      <c r="T1026" s="1" t="n">
        <v>10800</v>
      </c>
      <c r="U1026" s="3" t="inlineStr">
        <is>
          <t>-132#-64</t>
        </is>
      </c>
      <c r="V1026" s="3" t="n">
        <v>1</v>
      </c>
      <c r="W1026" s="1" t="n">
        <v>1019</v>
      </c>
      <c r="X1026" s="1" t="n">
        <v>0</v>
      </c>
    </row>
    <row r="1027">
      <c r="B1027" s="3" t="n">
        <v>7303</v>
      </c>
      <c r="C1027" s="3" t="n">
        <v>3</v>
      </c>
      <c r="D1027" s="1" t="inlineStr">
        <is>
          <t>Khó 7-30</t>
        </is>
      </c>
      <c r="E1027" s="3" t="n">
        <v>7313</v>
      </c>
      <c r="F1027" s="3" t="n">
        <v>199</v>
      </c>
      <c r="G1027" s="3" t="n"/>
      <c r="H1027" s="3" t="n">
        <v>0</v>
      </c>
      <c r="I1027" s="1" t="n">
        <v>52020</v>
      </c>
      <c r="J1027" s="11">
        <f>J1022</f>
        <v/>
      </c>
      <c r="K1027" s="11" t="n">
        <v>10100</v>
      </c>
      <c r="L1027" s="1" t="inlineStr">
        <is>
          <t>30#20001#20003#20011#20016#20002#20018#20000#750001#116#117#118</t>
        </is>
      </c>
      <c r="M1027" s="11" t="inlineStr">
        <is>
          <t>17#1720|3#3375|14#3530|79#19</t>
        </is>
      </c>
      <c r="N1027" s="6" t="inlineStr">
        <is>
          <t>60100#1|60125#1|60135#1|60140#1|100#907</t>
        </is>
      </c>
      <c r="O1027" s="1" t="n">
        <v>1004</v>
      </c>
      <c r="P1027" s="1" t="n">
        <v>20</v>
      </c>
      <c r="Q1027" s="1" t="inlineStr">
        <is>
          <t>601011#400|601012#600</t>
        </is>
      </c>
      <c r="R1027" s="1" t="inlineStr">
        <is>
          <t>601011#210101|601012#210101</t>
        </is>
      </c>
      <c r="S1027" s="1" t="n">
        <v>90</v>
      </c>
      <c r="T1027" s="1" t="n">
        <v>10800</v>
      </c>
      <c r="U1027" s="3" t="inlineStr">
        <is>
          <t>-186#-48</t>
        </is>
      </c>
      <c r="V1027" s="3" t="n">
        <v>1</v>
      </c>
      <c r="W1027" s="1" t="n">
        <v>1020</v>
      </c>
      <c r="X1027" s="1" t="n">
        <v>1</v>
      </c>
    </row>
    <row r="1028">
      <c r="B1028" s="3" t="n">
        <v>7313</v>
      </c>
      <c r="C1028" s="3" t="n">
        <v>3</v>
      </c>
      <c r="D1028" s="1" t="inlineStr">
        <is>
          <t>Khó 7-31</t>
        </is>
      </c>
      <c r="E1028" s="3" t="n">
        <v>7323</v>
      </c>
      <c r="F1028" s="3" t="n">
        <v>199</v>
      </c>
      <c r="G1028" s="3" t="n"/>
      <c r="H1028" s="3" t="n">
        <v>0</v>
      </c>
      <c r="I1028" s="1" t="n">
        <v>52021</v>
      </c>
      <c r="J1028" s="11">
        <f>J1023</f>
        <v/>
      </c>
      <c r="K1028" s="11" t="n">
        <v>10100</v>
      </c>
      <c r="L1028" s="1" t="inlineStr">
        <is>
          <t>30#20001#20003#20011#20016#20002#20018#20000#750001#116#117#118</t>
        </is>
      </c>
      <c r="M1028" s="11" t="inlineStr">
        <is>
          <t>17#1720|3#3375|14#3530|79#19</t>
        </is>
      </c>
      <c r="N1028" s="6" t="inlineStr">
        <is>
          <t>60100#1|60125#1|60135#1|60140#1|100#908</t>
        </is>
      </c>
      <c r="O1028" s="1" t="n">
        <v>1004</v>
      </c>
      <c r="P1028" s="1" t="n">
        <v>20</v>
      </c>
      <c r="Q1028" s="1" t="inlineStr">
        <is>
          <t>601011#400|601012#600</t>
        </is>
      </c>
      <c r="R1028" s="1" t="inlineStr">
        <is>
          <t>601011#210101|601012#210101</t>
        </is>
      </c>
      <c r="S1028" s="1" t="n">
        <v>90</v>
      </c>
      <c r="T1028" s="1" t="n">
        <v>10800</v>
      </c>
      <c r="U1028" s="3" t="inlineStr">
        <is>
          <t>-233#-14</t>
        </is>
      </c>
      <c r="V1028" s="3" t="n">
        <v>1</v>
      </c>
      <c r="W1028" s="1" t="n">
        <v>1021</v>
      </c>
      <c r="X1028" s="1" t="n">
        <v>0</v>
      </c>
    </row>
    <row r="1029">
      <c r="B1029" s="3" t="n">
        <v>7323</v>
      </c>
      <c r="C1029" s="3" t="n">
        <v>3</v>
      </c>
      <c r="D1029" s="1" t="inlineStr">
        <is>
          <t>Khó 7-32</t>
        </is>
      </c>
      <c r="E1029" s="3" t="n">
        <v>7333</v>
      </c>
      <c r="F1029" s="3" t="n">
        <v>199</v>
      </c>
      <c r="G1029" s="3" t="n"/>
      <c r="H1029" s="3" t="n">
        <v>0</v>
      </c>
      <c r="I1029" s="1" t="n">
        <v>52022</v>
      </c>
      <c r="J1029" s="11">
        <f>J1024</f>
        <v/>
      </c>
      <c r="K1029" s="11" t="n">
        <v>10100</v>
      </c>
      <c r="L1029" s="1" t="inlineStr">
        <is>
          <t>30#20001#20003#20011#20016#20002#20018#20000#750001#116#117#118</t>
        </is>
      </c>
      <c r="M1029" s="11" t="inlineStr">
        <is>
          <t>17#1720|3#3375|14#3530|79#19</t>
        </is>
      </c>
      <c r="N1029" s="6" t="inlineStr">
        <is>
          <t>60100#1|60125#1|60135#1|60140#1|100#909</t>
        </is>
      </c>
      <c r="O1029" s="1" t="n">
        <v>1004</v>
      </c>
      <c r="P1029" s="1" t="n">
        <v>20</v>
      </c>
      <c r="Q1029" s="1" t="inlineStr">
        <is>
          <t>601011#400|601012#600</t>
        </is>
      </c>
      <c r="R1029" s="1" t="inlineStr">
        <is>
          <t>601011#210101|601012#210101</t>
        </is>
      </c>
      <c r="S1029" s="1" t="n">
        <v>90</v>
      </c>
      <c r="T1029" s="1" t="n">
        <v>10800</v>
      </c>
      <c r="U1029" s="3" t="inlineStr">
        <is>
          <t>-227#35</t>
        </is>
      </c>
      <c r="V1029" s="3" t="n">
        <v>2</v>
      </c>
      <c r="W1029" s="1" t="n">
        <v>1022</v>
      </c>
      <c r="X1029" s="1" t="n">
        <v>0</v>
      </c>
    </row>
    <row r="1030">
      <c r="B1030" s="3" t="n">
        <v>7333</v>
      </c>
      <c r="C1030" s="3" t="n">
        <v>3</v>
      </c>
      <c r="D1030" s="1" t="inlineStr">
        <is>
          <t>Khó 7-33</t>
        </is>
      </c>
      <c r="E1030" s="3" t="n">
        <v>7343</v>
      </c>
      <c r="F1030" s="3" t="n">
        <v>199</v>
      </c>
      <c r="G1030" s="3" t="n"/>
      <c r="H1030" s="3" t="n">
        <v>0</v>
      </c>
      <c r="I1030" s="1" t="n">
        <v>52023</v>
      </c>
      <c r="J1030" s="11">
        <f>J1025</f>
        <v/>
      </c>
      <c r="K1030" s="11" t="n">
        <v>10100</v>
      </c>
      <c r="L1030" s="1" t="inlineStr">
        <is>
          <t>30#20001#20003#20011#20016#20002#20018#20000#750001#116#117#118</t>
        </is>
      </c>
      <c r="M1030" s="11" t="inlineStr">
        <is>
          <t>17#1720|3#3375|14#3530|79#19</t>
        </is>
      </c>
      <c r="N1030" s="6" t="inlineStr">
        <is>
          <t>60100#1|60125#1|60135#1|60140#1|100#910</t>
        </is>
      </c>
      <c r="O1030" s="1" t="n">
        <v>1004</v>
      </c>
      <c r="P1030" s="1" t="n">
        <v>20</v>
      </c>
      <c r="Q1030" s="1" t="inlineStr">
        <is>
          <t>601011#400|601012#600</t>
        </is>
      </c>
      <c r="R1030" s="1" t="inlineStr">
        <is>
          <t>601011#210101|601012#210101</t>
        </is>
      </c>
      <c r="S1030" s="1" t="n">
        <v>90</v>
      </c>
      <c r="T1030" s="1" t="n">
        <v>10800</v>
      </c>
      <c r="U1030" s="3" t="inlineStr">
        <is>
          <t>-174#58</t>
        </is>
      </c>
      <c r="V1030" s="3" t="n">
        <v>2</v>
      </c>
      <c r="W1030" s="1" t="n">
        <v>1023</v>
      </c>
      <c r="X1030" s="1" t="n">
        <v>0</v>
      </c>
    </row>
    <row r="1031">
      <c r="B1031" s="3" t="n">
        <v>7343</v>
      </c>
      <c r="C1031" s="3" t="n">
        <v>3</v>
      </c>
      <c r="D1031" s="1" t="inlineStr">
        <is>
          <t>Khó 7-34</t>
        </is>
      </c>
      <c r="E1031" s="3" t="n">
        <v>7353</v>
      </c>
      <c r="F1031" s="3" t="n">
        <v>199</v>
      </c>
      <c r="G1031" s="3" t="n"/>
      <c r="H1031" s="3" t="n">
        <v>0</v>
      </c>
      <c r="I1031" s="1" t="n">
        <v>52024</v>
      </c>
      <c r="J1031" s="11">
        <f>J1026</f>
        <v/>
      </c>
      <c r="K1031" s="11" t="n">
        <v>10100</v>
      </c>
      <c r="L1031" s="1" t="inlineStr">
        <is>
          <t>30#20001#20003#20011#20016#20002#20018#20000#750001#116#117#118</t>
        </is>
      </c>
      <c r="M1031" s="11" t="inlineStr">
        <is>
          <t>17#1720|3#3375|14#3530|79#19</t>
        </is>
      </c>
      <c r="N1031" s="6" t="inlineStr">
        <is>
          <t>60100#1|60125#1|60135#1|60140#1|100#911</t>
        </is>
      </c>
      <c r="O1031" s="1" t="n">
        <v>1004</v>
      </c>
      <c r="P1031" s="1" t="n">
        <v>20</v>
      </c>
      <c r="Q1031" s="1" t="inlineStr">
        <is>
          <t>601011#400|601012#600</t>
        </is>
      </c>
      <c r="R1031" s="1" t="inlineStr">
        <is>
          <t>601011#210101|601012#210101</t>
        </is>
      </c>
      <c r="S1031" s="1" t="n">
        <v>90</v>
      </c>
      <c r="T1031" s="1" t="n">
        <v>10800</v>
      </c>
      <c r="U1031" s="3" t="inlineStr">
        <is>
          <t>-121#61</t>
        </is>
      </c>
      <c r="V1031" s="3" t="n">
        <v>2</v>
      </c>
      <c r="W1031" s="1" t="n">
        <v>1024</v>
      </c>
      <c r="X1031" s="1" t="n">
        <v>0</v>
      </c>
    </row>
    <row r="1032">
      <c r="B1032" s="3" t="n">
        <v>7353</v>
      </c>
      <c r="C1032" s="3" t="n">
        <v>3</v>
      </c>
      <c r="D1032" s="1" t="inlineStr">
        <is>
          <t>Khó 7-35</t>
        </is>
      </c>
      <c r="E1032" s="3" t="n">
        <v>7363</v>
      </c>
      <c r="F1032" s="3" t="n">
        <v>199</v>
      </c>
      <c r="G1032" s="3" t="n"/>
      <c r="H1032" s="3" t="n">
        <v>0</v>
      </c>
      <c r="I1032" s="1" t="n">
        <v>52025</v>
      </c>
      <c r="J1032" s="11">
        <f>J1027</f>
        <v/>
      </c>
      <c r="K1032" s="11" t="n">
        <v>10100</v>
      </c>
      <c r="L1032" s="1" t="inlineStr">
        <is>
          <t>30#20001#20003#20011#20016#20002#20018#20000#750001#116#117#118</t>
        </is>
      </c>
      <c r="M1032" s="11" t="inlineStr">
        <is>
          <t>17#1720|3#3375|14#3530|79#19</t>
        </is>
      </c>
      <c r="N1032" s="6" t="inlineStr">
        <is>
          <t>60100#1|60125#1|60135#1|60140#1|100#912</t>
        </is>
      </c>
      <c r="O1032" s="1" t="n">
        <v>1004</v>
      </c>
      <c r="P1032" s="1" t="n">
        <v>20</v>
      </c>
      <c r="Q1032" s="1" t="inlineStr">
        <is>
          <t>601011#400|601012#600</t>
        </is>
      </c>
      <c r="R1032" s="1" t="inlineStr">
        <is>
          <t>601011#210101|601012#210101</t>
        </is>
      </c>
      <c r="S1032" s="1" t="n">
        <v>90</v>
      </c>
      <c r="T1032" s="1" t="n">
        <v>10800</v>
      </c>
      <c r="U1032" s="3" t="inlineStr">
        <is>
          <t>-64#47</t>
        </is>
      </c>
      <c r="V1032" s="3" t="n">
        <v>2</v>
      </c>
      <c r="W1032" s="1" t="n">
        <v>1025</v>
      </c>
      <c r="X1032" s="1" t="n">
        <v>1</v>
      </c>
    </row>
    <row r="1033">
      <c r="B1033" s="3" t="n">
        <v>7363</v>
      </c>
      <c r="C1033" s="3" t="n">
        <v>3</v>
      </c>
      <c r="D1033" s="1" t="inlineStr">
        <is>
          <t>Khó 7-36</t>
        </is>
      </c>
      <c r="E1033" s="3" t="n">
        <v>7373</v>
      </c>
      <c r="F1033" s="3" t="n">
        <v>199</v>
      </c>
      <c r="G1033" s="3" t="n"/>
      <c r="H1033" s="3" t="n">
        <v>0</v>
      </c>
      <c r="I1033" s="1" t="n">
        <v>52026</v>
      </c>
      <c r="J1033" s="11">
        <f>J1028</f>
        <v/>
      </c>
      <c r="K1033" s="11" t="n">
        <v>10100</v>
      </c>
      <c r="L1033" s="1" t="inlineStr">
        <is>
          <t>30#20001#20003#20011#20016#20002#20018#20000#750001#116#117#118</t>
        </is>
      </c>
      <c r="M1033" s="11" t="inlineStr">
        <is>
          <t>17#1720|3#3375|14#3530|79#19</t>
        </is>
      </c>
      <c r="N1033" s="6" t="inlineStr">
        <is>
          <t>60100#1|60125#1|60135#1|60140#1|100#913</t>
        </is>
      </c>
      <c r="O1033" s="1" t="n">
        <v>1004</v>
      </c>
      <c r="P1033" s="1" t="n">
        <v>20</v>
      </c>
      <c r="Q1033" s="1" t="inlineStr">
        <is>
          <t>601011#400|601012#600</t>
        </is>
      </c>
      <c r="R1033" s="1" t="inlineStr">
        <is>
          <t>601011#210101|601012#210101</t>
        </is>
      </c>
      <c r="S1033" s="1" t="n">
        <v>90</v>
      </c>
      <c r="T1033" s="1" t="n">
        <v>10800</v>
      </c>
      <c r="U1033" s="3" t="inlineStr">
        <is>
          <t>3#50</t>
        </is>
      </c>
      <c r="V1033" s="3" t="n">
        <v>2</v>
      </c>
      <c r="W1033" s="1" t="n">
        <v>1026</v>
      </c>
      <c r="X1033" s="1" t="n">
        <v>0</v>
      </c>
    </row>
    <row r="1034">
      <c r="B1034" s="3" t="n">
        <v>7373</v>
      </c>
      <c r="C1034" s="3" t="n">
        <v>3</v>
      </c>
      <c r="D1034" s="1" t="inlineStr">
        <is>
          <t>Khó 7-37</t>
        </is>
      </c>
      <c r="E1034" s="3" t="n">
        <v>7383</v>
      </c>
      <c r="F1034" s="3" t="n">
        <v>199</v>
      </c>
      <c r="G1034" s="3" t="n"/>
      <c r="H1034" s="3" t="n">
        <v>0</v>
      </c>
      <c r="I1034" s="1" t="n">
        <v>52027</v>
      </c>
      <c r="J1034" s="11">
        <f>J1029</f>
        <v/>
      </c>
      <c r="K1034" s="11" t="n">
        <v>10100</v>
      </c>
      <c r="L1034" s="1" t="inlineStr">
        <is>
          <t>30#20001#20003#20011#20016#20002#20018#20000#750001#116#117#118</t>
        </is>
      </c>
      <c r="M1034" s="11" t="inlineStr">
        <is>
          <t>17#1720|3#3375|14#3530|79#19</t>
        </is>
      </c>
      <c r="N1034" s="6" t="inlineStr">
        <is>
          <t>60100#1|60125#1|60135#1|60140#1|100#914</t>
        </is>
      </c>
      <c r="O1034" s="1" t="n">
        <v>1004</v>
      </c>
      <c r="P1034" s="1" t="n">
        <v>20</v>
      </c>
      <c r="Q1034" s="1" t="inlineStr">
        <is>
          <t>601011#400|601012#600</t>
        </is>
      </c>
      <c r="R1034" s="1" t="inlineStr">
        <is>
          <t>601011#210101|601012#210101</t>
        </is>
      </c>
      <c r="S1034" s="1" t="n">
        <v>90</v>
      </c>
      <c r="T1034" s="1" t="n">
        <v>10800</v>
      </c>
      <c r="U1034" s="3" t="inlineStr">
        <is>
          <t>20#94</t>
        </is>
      </c>
      <c r="V1034" s="3" t="n">
        <v>2</v>
      </c>
      <c r="W1034" s="1" t="n">
        <v>1027</v>
      </c>
      <c r="X1034" s="1" t="n">
        <v>0</v>
      </c>
    </row>
    <row r="1035">
      <c r="B1035" s="3" t="n">
        <v>7383</v>
      </c>
      <c r="C1035" s="3" t="n">
        <v>3</v>
      </c>
      <c r="D1035" s="1" t="inlineStr">
        <is>
          <t>Khó 7-38</t>
        </is>
      </c>
      <c r="E1035" s="3" t="n">
        <v>7393</v>
      </c>
      <c r="F1035" s="3" t="n">
        <v>199</v>
      </c>
      <c r="G1035" s="3" t="n"/>
      <c r="H1035" s="3" t="n">
        <v>0</v>
      </c>
      <c r="I1035" s="1" t="n">
        <v>52028</v>
      </c>
      <c r="J1035" s="11">
        <f>J1030</f>
        <v/>
      </c>
      <c r="K1035" s="11" t="n">
        <v>10100</v>
      </c>
      <c r="L1035" s="1" t="inlineStr">
        <is>
          <t>30#20001#20003#20011#20016#20002#20018#20000#750001#116#117#118</t>
        </is>
      </c>
      <c r="M1035" s="11" t="inlineStr">
        <is>
          <t>17#1720|3#3375|14#3530|79#19</t>
        </is>
      </c>
      <c r="N1035" s="6" t="inlineStr">
        <is>
          <t>60100#1|60125#1|60135#1|60140#1|100#915</t>
        </is>
      </c>
      <c r="O1035" s="1" t="n">
        <v>1004</v>
      </c>
      <c r="P1035" s="1" t="n">
        <v>20</v>
      </c>
      <c r="Q1035" s="1" t="inlineStr">
        <is>
          <t>601011#400|601012#600</t>
        </is>
      </c>
      <c r="R1035" s="1" t="inlineStr">
        <is>
          <t>601011#210101|601012#210101</t>
        </is>
      </c>
      <c r="S1035" s="1" t="n">
        <v>90</v>
      </c>
      <c r="T1035" s="1" t="n">
        <v>10800</v>
      </c>
      <c r="U1035" s="3" t="inlineStr">
        <is>
          <t>50#139</t>
        </is>
      </c>
      <c r="V1035" s="3" t="n">
        <v>2</v>
      </c>
      <c r="W1035" s="1" t="n">
        <v>1028</v>
      </c>
      <c r="X1035" s="1" t="n">
        <v>0</v>
      </c>
    </row>
    <row r="1036">
      <c r="B1036" s="3" t="n">
        <v>7393</v>
      </c>
      <c r="C1036" s="3" t="n">
        <v>3</v>
      </c>
      <c r="D1036" s="1" t="inlineStr">
        <is>
          <t>Khó 7-39</t>
        </is>
      </c>
      <c r="E1036" s="3" t="n">
        <v>7403</v>
      </c>
      <c r="F1036" s="3" t="n">
        <v>199</v>
      </c>
      <c r="G1036" s="3" t="n"/>
      <c r="H1036" s="3" t="n">
        <v>0</v>
      </c>
      <c r="I1036" s="1" t="n">
        <v>52029</v>
      </c>
      <c r="J1036" s="11">
        <f>J1031</f>
        <v/>
      </c>
      <c r="K1036" s="11" t="n">
        <v>10100</v>
      </c>
      <c r="L1036" s="1" t="inlineStr">
        <is>
          <t>30#20001#20003#20011#20016#20002#20018#20000#750001#116#117#118</t>
        </is>
      </c>
      <c r="M1036" s="11" t="inlineStr">
        <is>
          <t>17#1720|3#3375|14#3530|79#19</t>
        </is>
      </c>
      <c r="N1036" s="6" t="inlineStr">
        <is>
          <t>60100#1|60125#1|60135#1|60140#1|100#916</t>
        </is>
      </c>
      <c r="O1036" s="1" t="n">
        <v>1004</v>
      </c>
      <c r="P1036" s="1" t="n">
        <v>20</v>
      </c>
      <c r="Q1036" s="1" t="inlineStr">
        <is>
          <t>601011#400|601012#600</t>
        </is>
      </c>
      <c r="R1036" s="1" t="inlineStr">
        <is>
          <t>601011#210101|601012#210101</t>
        </is>
      </c>
      <c r="S1036" s="1" t="n">
        <v>90</v>
      </c>
      <c r="T1036" s="1" t="n">
        <v>10800</v>
      </c>
      <c r="U1036" s="3" t="inlineStr">
        <is>
          <t>105#141</t>
        </is>
      </c>
      <c r="V1036" s="3" t="n">
        <v>2</v>
      </c>
      <c r="W1036" s="1" t="n">
        <v>1029</v>
      </c>
      <c r="X1036" s="1" t="n">
        <v>0</v>
      </c>
    </row>
    <row r="1037">
      <c r="B1037" s="3" t="n">
        <v>7403</v>
      </c>
      <c r="C1037" s="3" t="n">
        <v>3</v>
      </c>
      <c r="D1037" s="1" t="inlineStr">
        <is>
          <t>Khó 7-40</t>
        </is>
      </c>
      <c r="E1037" s="3" t="n">
        <v>8013</v>
      </c>
      <c r="F1037" s="3" t="n">
        <v>199</v>
      </c>
      <c r="G1037" s="3" t="n"/>
      <c r="H1037" s="3" t="n">
        <v>0</v>
      </c>
      <c r="I1037" s="1" t="n">
        <v>52030</v>
      </c>
      <c r="J1037" s="11">
        <f>J1032</f>
        <v/>
      </c>
      <c r="K1037" s="11" t="n">
        <v>10100</v>
      </c>
      <c r="L1037" s="1" t="inlineStr">
        <is>
          <t>30#20001#20003#20011#20016#20002#20018#20000#750001#116#117#118</t>
        </is>
      </c>
      <c r="M1037" s="11" t="inlineStr">
        <is>
          <t>17#1720|3#3375|14#3530|79#19</t>
        </is>
      </c>
      <c r="N1037" s="6" t="inlineStr">
        <is>
          <t>60100#1|60125#1|60135#1|60140#1|100#917</t>
        </is>
      </c>
      <c r="O1037" s="1" t="n">
        <v>1004</v>
      </c>
      <c r="P1037" s="1" t="n">
        <v>20</v>
      </c>
      <c r="Q1037" s="1" t="inlineStr">
        <is>
          <t>601011#400|601012#600</t>
        </is>
      </c>
      <c r="R1037" s="1" t="inlineStr">
        <is>
          <t>601011#210101|601012#210101</t>
        </is>
      </c>
      <c r="S1037" s="1" t="n">
        <v>90</v>
      </c>
      <c r="T1037" s="1" t="n">
        <v>10800</v>
      </c>
      <c r="U1037" s="3" t="inlineStr">
        <is>
          <t>166#149</t>
        </is>
      </c>
      <c r="V1037" s="3" t="n">
        <v>2</v>
      </c>
      <c r="W1037" s="1" t="n">
        <v>1030</v>
      </c>
      <c r="X1037" s="1" t="n">
        <v>1</v>
      </c>
    </row>
    <row r="1038">
      <c r="B1038" s="3" t="n">
        <v>8013</v>
      </c>
      <c r="C1038" s="3" t="n">
        <v>3</v>
      </c>
      <c r="D1038" s="1" t="inlineStr">
        <is>
          <t>Khó 8-1</t>
        </is>
      </c>
      <c r="E1038" s="3" t="n">
        <v>8023</v>
      </c>
      <c r="F1038" s="3" t="n">
        <v>199</v>
      </c>
      <c r="G1038" s="3" t="n"/>
      <c r="H1038" s="3" t="n">
        <v>1</v>
      </c>
      <c r="I1038" s="1" t="n">
        <v>52031</v>
      </c>
      <c r="J1038" s="11">
        <f>J1033</f>
        <v/>
      </c>
      <c r="K1038" s="11" t="n">
        <v>10100</v>
      </c>
      <c r="L1038" s="1" t="inlineStr">
        <is>
          <t>30#20001#20003#20011#20016#20002#20018#20000#750001#116#117#118</t>
        </is>
      </c>
      <c r="M1038" s="11" t="inlineStr">
        <is>
          <t>17#1720|3#3375|14#3530|79#19</t>
        </is>
      </c>
      <c r="N1038" s="6" t="inlineStr">
        <is>
          <t>60100#1|60125#1|60135#1|60140#1|100#918</t>
        </is>
      </c>
      <c r="O1038" s="1" t="n">
        <v>1004</v>
      </c>
      <c r="P1038" s="1" t="n">
        <v>20</v>
      </c>
      <c r="Q1038" s="1" t="inlineStr">
        <is>
          <t>601011#400|601012#600</t>
        </is>
      </c>
      <c r="R1038" s="1" t="inlineStr">
        <is>
          <t>601011#210101|601012#210101</t>
        </is>
      </c>
      <c r="S1038" s="1" t="n">
        <v>90</v>
      </c>
      <c r="T1038" s="1" t="n">
        <v>10800</v>
      </c>
      <c r="U1038" s="3" t="inlineStr">
        <is>
          <t>160#-322</t>
        </is>
      </c>
      <c r="V1038" s="3" t="n">
        <v>1</v>
      </c>
      <c r="W1038" s="1" t="n">
        <v>1031</v>
      </c>
      <c r="X1038" s="1" t="n">
        <v>0</v>
      </c>
    </row>
    <row r="1039">
      <c r="B1039" s="3" t="n">
        <v>8023</v>
      </c>
      <c r="C1039" s="3" t="n">
        <v>3</v>
      </c>
      <c r="D1039" s="1" t="inlineStr">
        <is>
          <t>Khó 8-2</t>
        </is>
      </c>
      <c r="E1039" s="3" t="n">
        <v>8033</v>
      </c>
      <c r="F1039" s="3" t="n">
        <v>199</v>
      </c>
      <c r="G1039" s="3" t="n"/>
      <c r="H1039" s="3" t="n">
        <v>0</v>
      </c>
      <c r="I1039" s="1" t="n">
        <v>52032</v>
      </c>
      <c r="J1039" s="11">
        <f>J1034</f>
        <v/>
      </c>
      <c r="K1039" s="11" t="n">
        <v>10100</v>
      </c>
      <c r="L1039" s="1" t="inlineStr">
        <is>
          <t>30#20001#20003#20011#20016#20002#20018#20000#750001#116#117#118</t>
        </is>
      </c>
      <c r="M1039" s="11" t="inlineStr">
        <is>
          <t>17#1720|3#3375|14#3530|79#19</t>
        </is>
      </c>
      <c r="N1039" s="6" t="inlineStr">
        <is>
          <t>60100#1|60125#1|60135#1|60140#1|100#919</t>
        </is>
      </c>
      <c r="O1039" s="1" t="n">
        <v>1004</v>
      </c>
      <c r="P1039" s="1" t="n">
        <v>20</v>
      </c>
      <c r="Q1039" s="1" t="inlineStr">
        <is>
          <t>601011#400|601012#600</t>
        </is>
      </c>
      <c r="R1039" s="1" t="inlineStr">
        <is>
          <t>601011#210101|601012#210101</t>
        </is>
      </c>
      <c r="S1039" s="1" t="n">
        <v>90</v>
      </c>
      <c r="T1039" s="1" t="n">
        <v>10800</v>
      </c>
      <c r="U1039" s="3" t="inlineStr">
        <is>
          <t>66#-333</t>
        </is>
      </c>
      <c r="V1039" s="3" t="n">
        <v>1</v>
      </c>
      <c r="W1039" s="1" t="n">
        <v>1032</v>
      </c>
      <c r="X1039" s="1" t="n">
        <v>0</v>
      </c>
    </row>
    <row r="1040">
      <c r="B1040" s="3" t="n">
        <v>8033</v>
      </c>
      <c r="C1040" s="3" t="n">
        <v>3</v>
      </c>
      <c r="D1040" s="1" t="inlineStr">
        <is>
          <t>Khó 8-3</t>
        </is>
      </c>
      <c r="E1040" s="3" t="n">
        <v>8043</v>
      </c>
      <c r="F1040" s="3" t="n">
        <v>199</v>
      </c>
      <c r="G1040" s="3" t="n"/>
      <c r="H1040" s="3" t="n">
        <v>0</v>
      </c>
      <c r="I1040" s="1" t="n">
        <v>52033</v>
      </c>
      <c r="J1040" s="11">
        <f>J1035</f>
        <v/>
      </c>
      <c r="K1040" s="11" t="n">
        <v>10100</v>
      </c>
      <c r="L1040" s="1" t="inlineStr">
        <is>
          <t>30#20001#20003#20011#20016#20002#20018#20000#750001#116#117#118</t>
        </is>
      </c>
      <c r="M1040" s="11" t="inlineStr">
        <is>
          <t>17#1720|3#3375|14#3530|79#19</t>
        </is>
      </c>
      <c r="N1040" s="6" t="inlineStr">
        <is>
          <t>60100#1|60125#1|60135#1|60140#1|100#920</t>
        </is>
      </c>
      <c r="O1040" s="1" t="n">
        <v>1004</v>
      </c>
      <c r="P1040" s="1" t="n">
        <v>20</v>
      </c>
      <c r="Q1040" s="1" t="inlineStr">
        <is>
          <t>601011#400|601012#600</t>
        </is>
      </c>
      <c r="R1040" s="1" t="inlineStr">
        <is>
          <t>601011#210101|601012#210101</t>
        </is>
      </c>
      <c r="S1040" s="1" t="n">
        <v>90</v>
      </c>
      <c r="T1040" s="1" t="n">
        <v>10800</v>
      </c>
      <c r="U1040" s="3" t="inlineStr">
        <is>
          <t>-18#-358</t>
        </is>
      </c>
      <c r="V1040" s="3" t="n">
        <v>1</v>
      </c>
      <c r="W1040" s="1" t="n">
        <v>1033</v>
      </c>
      <c r="X1040" s="1" t="n">
        <v>0</v>
      </c>
    </row>
    <row r="1041">
      <c r="B1041" s="3" t="n">
        <v>8043</v>
      </c>
      <c r="C1041" s="3" t="n">
        <v>3</v>
      </c>
      <c r="D1041" s="1" t="inlineStr">
        <is>
          <t>Khó 8-4</t>
        </is>
      </c>
      <c r="E1041" s="3" t="n">
        <v>8053</v>
      </c>
      <c r="F1041" s="3" t="n">
        <v>199</v>
      </c>
      <c r="G1041" s="3" t="n"/>
      <c r="H1041" s="3" t="n">
        <v>0</v>
      </c>
      <c r="I1041" s="1" t="n">
        <v>52034</v>
      </c>
      <c r="J1041" s="11">
        <f>J1036</f>
        <v/>
      </c>
      <c r="K1041" s="11" t="n">
        <v>10100</v>
      </c>
      <c r="L1041" s="1" t="inlineStr">
        <is>
          <t>30#20001#20003#20011#20016#20002#20018#20000#750001#116#117#118</t>
        </is>
      </c>
      <c r="M1041" s="11" t="inlineStr">
        <is>
          <t>17#1720|3#3375|14#3530|79#19</t>
        </is>
      </c>
      <c r="N1041" s="6" t="inlineStr">
        <is>
          <t>60100#1|60125#1|60135#1|60140#1|100#921</t>
        </is>
      </c>
      <c r="O1041" s="1" t="n">
        <v>1004</v>
      </c>
      <c r="P1041" s="1" t="n">
        <v>20</v>
      </c>
      <c r="Q1041" s="1" t="inlineStr">
        <is>
          <t>601011#400|601012#600</t>
        </is>
      </c>
      <c r="R1041" s="1" t="inlineStr">
        <is>
          <t>601011#210101|601012#210101</t>
        </is>
      </c>
      <c r="S1041" s="1" t="n">
        <v>90</v>
      </c>
      <c r="T1041" s="1" t="n">
        <v>10800</v>
      </c>
      <c r="U1041" s="3" t="inlineStr">
        <is>
          <t>-98#-358</t>
        </is>
      </c>
      <c r="V1041" s="3" t="n">
        <v>1</v>
      </c>
      <c r="W1041" s="1" t="n">
        <v>1034</v>
      </c>
      <c r="X1041" s="1" t="n">
        <v>0</v>
      </c>
    </row>
    <row r="1042">
      <c r="B1042" s="3" t="n">
        <v>8053</v>
      </c>
      <c r="C1042" s="3" t="n">
        <v>3</v>
      </c>
      <c r="D1042" s="1" t="inlineStr">
        <is>
          <t>Khó 8-5</t>
        </is>
      </c>
      <c r="E1042" s="3" t="n">
        <v>8063</v>
      </c>
      <c r="F1042" s="3" t="n">
        <v>199</v>
      </c>
      <c r="G1042" s="3" t="n"/>
      <c r="H1042" s="3" t="n">
        <v>0</v>
      </c>
      <c r="I1042" s="1" t="n">
        <v>52035</v>
      </c>
      <c r="J1042" s="11">
        <f>J1037</f>
        <v/>
      </c>
      <c r="K1042" s="11" t="n">
        <v>10100</v>
      </c>
      <c r="L1042" s="1" t="inlineStr">
        <is>
          <t>30#20001#20003#20011#20016#20002#20018#20000#750001#116#117#118</t>
        </is>
      </c>
      <c r="M1042" s="11" t="inlineStr">
        <is>
          <t>17#1720|3#3375|14#3530|79#19</t>
        </is>
      </c>
      <c r="N1042" s="6" t="inlineStr">
        <is>
          <t>60100#1|60125#1|60135#1|60140#1|100#922</t>
        </is>
      </c>
      <c r="O1042" s="1" t="n">
        <v>1004</v>
      </c>
      <c r="P1042" s="1" t="n">
        <v>20</v>
      </c>
      <c r="Q1042" s="1" t="inlineStr">
        <is>
          <t>601011#400|601012#600</t>
        </is>
      </c>
      <c r="R1042" s="1" t="inlineStr">
        <is>
          <t>601011#210101|601012#210101</t>
        </is>
      </c>
      <c r="S1042" s="1" t="n">
        <v>90</v>
      </c>
      <c r="T1042" s="1" t="n">
        <v>10800</v>
      </c>
      <c r="U1042" s="3" t="inlineStr">
        <is>
          <t>-180#-336</t>
        </is>
      </c>
      <c r="V1042" s="3" t="n">
        <v>1</v>
      </c>
      <c r="W1042" s="1" t="n">
        <v>1035</v>
      </c>
      <c r="X1042" s="1" t="n">
        <v>1</v>
      </c>
    </row>
    <row r="1043">
      <c r="B1043" s="3" t="n">
        <v>8063</v>
      </c>
      <c r="C1043" s="3" t="n">
        <v>3</v>
      </c>
      <c r="D1043" s="1" t="inlineStr">
        <is>
          <t>Khó 8-6</t>
        </is>
      </c>
      <c r="E1043" s="3" t="n">
        <v>8073</v>
      </c>
      <c r="F1043" s="3" t="n">
        <v>199</v>
      </c>
      <c r="G1043" s="3" t="n"/>
      <c r="H1043" s="3" t="n">
        <v>0</v>
      </c>
      <c r="I1043" s="1" t="n">
        <v>52036</v>
      </c>
      <c r="J1043" s="11">
        <f>J1038</f>
        <v/>
      </c>
      <c r="K1043" s="11" t="n">
        <v>10100</v>
      </c>
      <c r="L1043" s="1" t="inlineStr">
        <is>
          <t>30#20001#20003#20011#20016#20002#20018#20000#750001#116#117#118</t>
        </is>
      </c>
      <c r="M1043" s="11" t="inlineStr">
        <is>
          <t>17#1720|3#3375|14#3530|79#19</t>
        </is>
      </c>
      <c r="N1043" s="6" t="inlineStr">
        <is>
          <t>60100#1|60125#1|60135#1|60140#1|100#923</t>
        </is>
      </c>
      <c r="O1043" s="1" t="n">
        <v>1004</v>
      </c>
      <c r="P1043" s="1" t="n">
        <v>20</v>
      </c>
      <c r="Q1043" s="1" t="inlineStr">
        <is>
          <t>601011#400|601012#600</t>
        </is>
      </c>
      <c r="R1043" s="1" t="inlineStr">
        <is>
          <t>601011#210101|601012#210101</t>
        </is>
      </c>
      <c r="S1043" s="1" t="n">
        <v>90</v>
      </c>
      <c r="T1043" s="1" t="n">
        <v>10800</v>
      </c>
      <c r="U1043" s="3" t="inlineStr">
        <is>
          <t>-252#-294</t>
        </is>
      </c>
      <c r="V1043" s="3" t="n">
        <v>1</v>
      </c>
      <c r="W1043" s="1" t="n">
        <v>1036</v>
      </c>
      <c r="X1043" s="1" t="n">
        <v>0</v>
      </c>
    </row>
    <row r="1044">
      <c r="B1044" s="3" t="n">
        <v>8073</v>
      </c>
      <c r="C1044" s="3" t="n">
        <v>3</v>
      </c>
      <c r="D1044" s="1" t="inlineStr">
        <is>
          <t>Khó 8-7</t>
        </is>
      </c>
      <c r="E1044" s="3" t="n">
        <v>8083</v>
      </c>
      <c r="F1044" s="3" t="n">
        <v>199</v>
      </c>
      <c r="G1044" s="3" t="n"/>
      <c r="H1044" s="3" t="n">
        <v>0</v>
      </c>
      <c r="I1044" s="1" t="n">
        <v>52037</v>
      </c>
      <c r="J1044" s="11">
        <f>J1039</f>
        <v/>
      </c>
      <c r="K1044" s="11" t="n">
        <v>10100</v>
      </c>
      <c r="L1044" s="1" t="inlineStr">
        <is>
          <t>30#20001#20003#20011#20016#20002#20018#20000#750001#116#117#118</t>
        </is>
      </c>
      <c r="M1044" s="11" t="inlineStr">
        <is>
          <t>17#1720|3#3375|14#3530|79#19</t>
        </is>
      </c>
      <c r="N1044" s="6" t="inlineStr">
        <is>
          <t>60100#1|60125#1|60135#1|60140#1|100#924</t>
        </is>
      </c>
      <c r="O1044" s="1" t="n">
        <v>1004</v>
      </c>
      <c r="P1044" s="1" t="n">
        <v>20</v>
      </c>
      <c r="Q1044" s="1" t="inlineStr">
        <is>
          <t>601011#400|601012#600</t>
        </is>
      </c>
      <c r="R1044" s="1" t="inlineStr">
        <is>
          <t>601011#210101|601012#210101</t>
        </is>
      </c>
      <c r="S1044" s="1" t="n">
        <v>90</v>
      </c>
      <c r="T1044" s="1" t="n">
        <v>10800</v>
      </c>
      <c r="U1044" s="3" t="inlineStr">
        <is>
          <t>-325#-275</t>
        </is>
      </c>
      <c r="V1044" s="3" t="n">
        <v>1</v>
      </c>
      <c r="W1044" s="1" t="n">
        <v>1037</v>
      </c>
      <c r="X1044" s="1" t="n">
        <v>0</v>
      </c>
    </row>
    <row r="1045">
      <c r="B1045" s="3" t="n">
        <v>8083</v>
      </c>
      <c r="C1045" s="3" t="n">
        <v>3</v>
      </c>
      <c r="D1045" s="1" t="inlineStr">
        <is>
          <t>Khó 8-8</t>
        </is>
      </c>
      <c r="E1045" s="3" t="n">
        <v>8093</v>
      </c>
      <c r="F1045" s="3" t="n">
        <v>199</v>
      </c>
      <c r="G1045" s="3" t="n"/>
      <c r="H1045" s="3" t="n">
        <v>0</v>
      </c>
      <c r="I1045" s="1" t="n">
        <v>52038</v>
      </c>
      <c r="J1045" s="11">
        <f>J1040</f>
        <v/>
      </c>
      <c r="K1045" s="11" t="n">
        <v>10100</v>
      </c>
      <c r="L1045" s="1" t="inlineStr">
        <is>
          <t>30#20001#20003#20011#20016#20002#20018#20000#750001#116#117#118</t>
        </is>
      </c>
      <c r="M1045" s="11" t="inlineStr">
        <is>
          <t>17#1720|3#3375|14#3530|79#19</t>
        </is>
      </c>
      <c r="N1045" s="6" t="inlineStr">
        <is>
          <t>60100#1|60125#1|60135#1|60140#1|100#925</t>
        </is>
      </c>
      <c r="O1045" s="1" t="n">
        <v>1004</v>
      </c>
      <c r="P1045" s="1" t="n">
        <v>20</v>
      </c>
      <c r="Q1045" s="1" t="inlineStr">
        <is>
          <t>601011#400|601012#600</t>
        </is>
      </c>
      <c r="R1045" s="1" t="inlineStr">
        <is>
          <t>601011#210101|601012#210101</t>
        </is>
      </c>
      <c r="S1045" s="1" t="n">
        <v>90</v>
      </c>
      <c r="T1045" s="1" t="n">
        <v>10800</v>
      </c>
      <c r="U1045" s="3" t="inlineStr">
        <is>
          <t>-422#-261</t>
        </is>
      </c>
      <c r="V1045" s="3" t="n">
        <v>1</v>
      </c>
      <c r="W1045" s="1" t="n">
        <v>1038</v>
      </c>
      <c r="X1045" s="1" t="n">
        <v>0</v>
      </c>
    </row>
    <row r="1046">
      <c r="B1046" s="3" t="n">
        <v>8093</v>
      </c>
      <c r="C1046" s="3" t="n">
        <v>3</v>
      </c>
      <c r="D1046" s="1" t="inlineStr">
        <is>
          <t>Khó 8-9</t>
        </is>
      </c>
      <c r="E1046" s="3" t="n">
        <v>8103</v>
      </c>
      <c r="F1046" s="3" t="n">
        <v>199</v>
      </c>
      <c r="G1046" s="3" t="n"/>
      <c r="H1046" s="3" t="n">
        <v>0</v>
      </c>
      <c r="I1046" s="1" t="n">
        <v>52039</v>
      </c>
      <c r="J1046" s="11">
        <f>J1041</f>
        <v/>
      </c>
      <c r="K1046" s="11" t="n">
        <v>10100</v>
      </c>
      <c r="L1046" s="1" t="inlineStr">
        <is>
          <t>30#20001#20003#20011#20016#20002#20018#20000#750001#116#117#118</t>
        </is>
      </c>
      <c r="M1046" s="11" t="inlineStr">
        <is>
          <t>17#1720|3#3375|14#3530|79#19</t>
        </is>
      </c>
      <c r="N1046" s="6" t="inlineStr">
        <is>
          <t>60100#1|60125#1|60135#1|60140#1|100#926</t>
        </is>
      </c>
      <c r="O1046" s="1" t="n">
        <v>1004</v>
      </c>
      <c r="P1046" s="1" t="n">
        <v>20</v>
      </c>
      <c r="Q1046" s="1" t="inlineStr">
        <is>
          <t>601011#400|601012#600</t>
        </is>
      </c>
      <c r="R1046" s="1" t="inlineStr">
        <is>
          <t>601011#210101|601012#210101</t>
        </is>
      </c>
      <c r="S1046" s="1" t="n">
        <v>90</v>
      </c>
      <c r="T1046" s="1" t="n">
        <v>10800</v>
      </c>
      <c r="U1046" s="3" t="inlineStr">
        <is>
          <t>-478#-198</t>
        </is>
      </c>
      <c r="V1046" s="3" t="n">
        <v>1</v>
      </c>
      <c r="W1046" s="1" t="n">
        <v>1039</v>
      </c>
      <c r="X1046" s="1" t="n">
        <v>0</v>
      </c>
    </row>
    <row r="1047">
      <c r="B1047" s="3" t="n">
        <v>8103</v>
      </c>
      <c r="C1047" s="3" t="n">
        <v>3</v>
      </c>
      <c r="D1047" s="1" t="inlineStr">
        <is>
          <t>Khó 8-10</t>
        </is>
      </c>
      <c r="E1047" s="3" t="n">
        <v>8113</v>
      </c>
      <c r="F1047" s="3" t="n">
        <v>199</v>
      </c>
      <c r="G1047" s="3" t="n"/>
      <c r="H1047" s="3" t="n">
        <v>0</v>
      </c>
      <c r="I1047" s="1" t="n">
        <v>52040</v>
      </c>
      <c r="J1047" s="11">
        <f>J1042</f>
        <v/>
      </c>
      <c r="K1047" s="11" t="n">
        <v>10100</v>
      </c>
      <c r="L1047" s="1" t="inlineStr">
        <is>
          <t>30#20001#20003#20011#20016#20002#20018#20000#750001#116#117#118</t>
        </is>
      </c>
      <c r="M1047" s="11" t="inlineStr">
        <is>
          <t>17#1720|3#3375|14#3530|79#19</t>
        </is>
      </c>
      <c r="N1047" s="6" t="inlineStr">
        <is>
          <t>60100#1|60125#1|60135#1|60140#1|100#927</t>
        </is>
      </c>
      <c r="O1047" s="1" t="n">
        <v>1004</v>
      </c>
      <c r="P1047" s="1" t="n">
        <v>20</v>
      </c>
      <c r="Q1047" s="1" t="inlineStr">
        <is>
          <t>601011#400|601012#600</t>
        </is>
      </c>
      <c r="R1047" s="1" t="inlineStr">
        <is>
          <t>601011#210101|601012#210101</t>
        </is>
      </c>
      <c r="S1047" s="1" t="n">
        <v>90</v>
      </c>
      <c r="T1047" s="1" t="n">
        <v>10800</v>
      </c>
      <c r="U1047" s="3" t="inlineStr">
        <is>
          <t>-427#-147</t>
        </is>
      </c>
      <c r="V1047" s="3" t="n">
        <v>2</v>
      </c>
      <c r="W1047" s="1" t="n">
        <v>1040</v>
      </c>
      <c r="X1047" s="1" t="n">
        <v>1</v>
      </c>
    </row>
    <row r="1048">
      <c r="B1048" s="3" t="n">
        <v>8113</v>
      </c>
      <c r="C1048" s="3" t="n">
        <v>3</v>
      </c>
      <c r="D1048" s="1" t="inlineStr">
        <is>
          <t>Khó 8-11</t>
        </is>
      </c>
      <c r="E1048" s="3" t="n">
        <v>8123</v>
      </c>
      <c r="F1048" s="3" t="n">
        <v>199</v>
      </c>
      <c r="G1048" s="3" t="n"/>
      <c r="H1048" s="3" t="n">
        <v>0</v>
      </c>
      <c r="I1048" s="1" t="n">
        <v>52041</v>
      </c>
      <c r="J1048" s="11">
        <f>J1043</f>
        <v/>
      </c>
      <c r="K1048" s="11" t="n">
        <v>10100</v>
      </c>
      <c r="L1048" s="1" t="inlineStr">
        <is>
          <t>30#20001#20003#20011#20016#20002#20018#20000#750001#116#117#118</t>
        </is>
      </c>
      <c r="M1048" s="11" t="inlineStr">
        <is>
          <t>17#1720|3#3375|14#3530|79#19</t>
        </is>
      </c>
      <c r="N1048" s="6" t="inlineStr">
        <is>
          <t>60100#1|60125#1|60135#1|60140#1|100#928</t>
        </is>
      </c>
      <c r="O1048" s="1" t="n">
        <v>1004</v>
      </c>
      <c r="P1048" s="1" t="n">
        <v>20</v>
      </c>
      <c r="Q1048" s="1" t="inlineStr">
        <is>
          <t>601011#400|601012#600</t>
        </is>
      </c>
      <c r="R1048" s="1" t="inlineStr">
        <is>
          <t>601011#210101|601012#210101</t>
        </is>
      </c>
      <c r="S1048" s="1" t="n">
        <v>90</v>
      </c>
      <c r="T1048" s="1" t="n">
        <v>10800</v>
      </c>
      <c r="U1048" s="3" t="inlineStr">
        <is>
          <t>-350#-181</t>
        </is>
      </c>
      <c r="V1048" s="3" t="n">
        <v>2</v>
      </c>
      <c r="W1048" s="1" t="n">
        <v>1041</v>
      </c>
      <c r="X1048" s="1" t="n">
        <v>0</v>
      </c>
    </row>
    <row r="1049">
      <c r="B1049" s="3" t="n">
        <v>8123</v>
      </c>
      <c r="C1049" s="3" t="n">
        <v>3</v>
      </c>
      <c r="D1049" s="1" t="inlineStr">
        <is>
          <t>Khó 8-12</t>
        </is>
      </c>
      <c r="E1049" s="3" t="n">
        <v>8133</v>
      </c>
      <c r="F1049" s="3" t="n">
        <v>199</v>
      </c>
      <c r="G1049" s="3" t="n"/>
      <c r="H1049" s="3" t="n">
        <v>0</v>
      </c>
      <c r="I1049" s="1" t="n">
        <v>52042</v>
      </c>
      <c r="J1049" s="11">
        <f>J1044</f>
        <v/>
      </c>
      <c r="K1049" s="11" t="n">
        <v>10100</v>
      </c>
      <c r="L1049" s="1" t="inlineStr">
        <is>
          <t>30#20001#20003#20011#20016#20002#20018#20000#750001#116#117#118</t>
        </is>
      </c>
      <c r="M1049" s="11" t="inlineStr">
        <is>
          <t>17#1720|3#3375|14#3530|79#19</t>
        </is>
      </c>
      <c r="N1049" s="6" t="inlineStr">
        <is>
          <t>60100#1|60125#1|60135#1|60140#1|100#929</t>
        </is>
      </c>
      <c r="O1049" s="1" t="n">
        <v>1004</v>
      </c>
      <c r="P1049" s="1" t="n">
        <v>20</v>
      </c>
      <c r="Q1049" s="1" t="inlineStr">
        <is>
          <t>601011#400|601012#600</t>
        </is>
      </c>
      <c r="R1049" s="1" t="inlineStr">
        <is>
          <t>601011#210101|601012#210101</t>
        </is>
      </c>
      <c r="S1049" s="1" t="n">
        <v>90</v>
      </c>
      <c r="T1049" s="1" t="n">
        <v>10800</v>
      </c>
      <c r="U1049" s="3" t="inlineStr">
        <is>
          <t>-267#-210</t>
        </is>
      </c>
      <c r="V1049" s="3" t="n">
        <v>2</v>
      </c>
      <c r="W1049" s="1" t="n">
        <v>1042</v>
      </c>
      <c r="X1049" s="1" t="n">
        <v>0</v>
      </c>
    </row>
    <row r="1050">
      <c r="B1050" s="3" t="n">
        <v>8133</v>
      </c>
      <c r="C1050" s="3" t="n">
        <v>3</v>
      </c>
      <c r="D1050" s="1" t="inlineStr">
        <is>
          <t>Khó 8-13</t>
        </is>
      </c>
      <c r="E1050" s="3" t="n">
        <v>8143</v>
      </c>
      <c r="F1050" s="3" t="n">
        <v>199</v>
      </c>
      <c r="G1050" s="3" t="n"/>
      <c r="H1050" s="3" t="n">
        <v>0</v>
      </c>
      <c r="I1050" s="1" t="n">
        <v>52043</v>
      </c>
      <c r="J1050" s="11">
        <f>J1045</f>
        <v/>
      </c>
      <c r="K1050" s="11" t="n">
        <v>10100</v>
      </c>
      <c r="L1050" s="1" t="inlineStr">
        <is>
          <t>30#20001#20003#20011#20016#20002#20018#20000#750001#116#117#118</t>
        </is>
      </c>
      <c r="M1050" s="11" t="inlineStr">
        <is>
          <t>17#1720|3#3375|14#3530|79#19</t>
        </is>
      </c>
      <c r="N1050" s="6" t="inlineStr">
        <is>
          <t>60100#1|60125#1|60135#1|60140#1|100#930</t>
        </is>
      </c>
      <c r="O1050" s="1" t="n">
        <v>1004</v>
      </c>
      <c r="P1050" s="1" t="n">
        <v>20</v>
      </c>
      <c r="Q1050" s="1" t="inlineStr">
        <is>
          <t>601011#400|601012#600</t>
        </is>
      </c>
      <c r="R1050" s="1" t="inlineStr">
        <is>
          <t>601011#210101|601012#210101</t>
        </is>
      </c>
      <c r="S1050" s="1" t="n">
        <v>90</v>
      </c>
      <c r="T1050" s="1" t="n">
        <v>10800</v>
      </c>
      <c r="U1050" s="3" t="inlineStr">
        <is>
          <t>-196#-190</t>
        </is>
      </c>
      <c r="V1050" s="3" t="n">
        <v>2</v>
      </c>
      <c r="W1050" s="1" t="n">
        <v>1043</v>
      </c>
      <c r="X1050" s="1" t="n">
        <v>0</v>
      </c>
    </row>
    <row r="1051">
      <c r="B1051" s="3" t="n">
        <v>8143</v>
      </c>
      <c r="C1051" s="3" t="n">
        <v>3</v>
      </c>
      <c r="D1051" s="1" t="inlineStr">
        <is>
          <t>Khó 8-14</t>
        </is>
      </c>
      <c r="E1051" s="3" t="n">
        <v>8153</v>
      </c>
      <c r="F1051" s="3" t="n">
        <v>199</v>
      </c>
      <c r="G1051" s="3" t="n"/>
      <c r="H1051" s="3" t="n">
        <v>0</v>
      </c>
      <c r="I1051" s="1" t="n">
        <v>52044</v>
      </c>
      <c r="J1051" s="11">
        <f>J1046</f>
        <v/>
      </c>
      <c r="K1051" s="11" t="n">
        <v>10100</v>
      </c>
      <c r="L1051" s="1" t="inlineStr">
        <is>
          <t>30#20001#20003#20011#20016#20002#20018#20000#750001#116#117#118</t>
        </is>
      </c>
      <c r="M1051" s="11" t="inlineStr">
        <is>
          <t>17#1720|3#3375|14#3530|79#19</t>
        </is>
      </c>
      <c r="N1051" s="6" t="inlineStr">
        <is>
          <t>60100#1|60125#1|60135#1|60140#1|100#931</t>
        </is>
      </c>
      <c r="O1051" s="1" t="n">
        <v>1004</v>
      </c>
      <c r="P1051" s="1" t="n">
        <v>20</v>
      </c>
      <c r="Q1051" s="1" t="inlineStr">
        <is>
          <t>601011#400|601012#600</t>
        </is>
      </c>
      <c r="R1051" s="1" t="inlineStr">
        <is>
          <t>601011#210101|601012#210101</t>
        </is>
      </c>
      <c r="S1051" s="1" t="n">
        <v>90</v>
      </c>
      <c r="T1051" s="1" t="n">
        <v>10800</v>
      </c>
      <c r="U1051" s="3" t="inlineStr">
        <is>
          <t>-185#-132</t>
        </is>
      </c>
      <c r="V1051" s="3" t="n">
        <v>1</v>
      </c>
      <c r="W1051" s="1" t="n">
        <v>1044</v>
      </c>
      <c r="X1051" s="1" t="n">
        <v>0</v>
      </c>
    </row>
    <row r="1052">
      <c r="B1052" s="3" t="n">
        <v>8153</v>
      </c>
      <c r="C1052" s="3" t="n">
        <v>3</v>
      </c>
      <c r="D1052" s="1" t="inlineStr">
        <is>
          <t>Khó 8-15</t>
        </is>
      </c>
      <c r="E1052" s="3" t="n">
        <v>8163</v>
      </c>
      <c r="F1052" s="3" t="n">
        <v>199</v>
      </c>
      <c r="G1052" s="3" t="n"/>
      <c r="H1052" s="3" t="n">
        <v>0</v>
      </c>
      <c r="I1052" s="1" t="n">
        <v>52045</v>
      </c>
      <c r="J1052" s="11">
        <f>J1047</f>
        <v/>
      </c>
      <c r="K1052" s="11" t="n">
        <v>10100</v>
      </c>
      <c r="L1052" s="1" t="inlineStr">
        <is>
          <t>30#20001#20003#20011#20016#20002#20018#20000#750001#116#117#118</t>
        </is>
      </c>
      <c r="M1052" s="11" t="inlineStr">
        <is>
          <t>17#1720|3#3375|14#3530|79#19</t>
        </is>
      </c>
      <c r="N1052" s="6" t="inlineStr">
        <is>
          <t>60100#1|60125#1|60135#1|60140#1|100#932</t>
        </is>
      </c>
      <c r="O1052" s="1" t="n">
        <v>1004</v>
      </c>
      <c r="P1052" s="1" t="n">
        <v>20</v>
      </c>
      <c r="Q1052" s="1" t="inlineStr">
        <is>
          <t>601011#400|601012#600</t>
        </is>
      </c>
      <c r="R1052" s="1" t="inlineStr">
        <is>
          <t>601011#210101|601012#210101</t>
        </is>
      </c>
      <c r="S1052" s="1" t="n">
        <v>90</v>
      </c>
      <c r="T1052" s="1" t="n">
        <v>10800</v>
      </c>
      <c r="U1052" s="3" t="inlineStr">
        <is>
          <t>-247#-86</t>
        </is>
      </c>
      <c r="V1052" s="3" t="n">
        <v>1</v>
      </c>
      <c r="W1052" s="1" t="n">
        <v>1045</v>
      </c>
      <c r="X1052" s="1" t="n">
        <v>1</v>
      </c>
    </row>
    <row r="1053">
      <c r="B1053" s="3" t="n">
        <v>8163</v>
      </c>
      <c r="C1053" s="3" t="n">
        <v>3</v>
      </c>
      <c r="D1053" s="1" t="inlineStr">
        <is>
          <t>Khó 8-16</t>
        </is>
      </c>
      <c r="E1053" s="3" t="n">
        <v>8173</v>
      </c>
      <c r="F1053" s="3" t="n">
        <v>199</v>
      </c>
      <c r="G1053" s="3" t="n"/>
      <c r="H1053" s="3" t="n">
        <v>0</v>
      </c>
      <c r="I1053" s="1" t="n">
        <v>52046</v>
      </c>
      <c r="J1053" s="11">
        <f>J1048</f>
        <v/>
      </c>
      <c r="K1053" s="11" t="n">
        <v>10100</v>
      </c>
      <c r="L1053" s="1" t="inlineStr">
        <is>
          <t>30#20001#20003#20011#20016#20002#20018#20000#750001#116#117#118</t>
        </is>
      </c>
      <c r="M1053" s="11" t="inlineStr">
        <is>
          <t>17#1720|3#3375|14#3530|79#19</t>
        </is>
      </c>
      <c r="N1053" s="6" t="inlineStr">
        <is>
          <t>60100#1|60125#1|60135#1|60140#1|100#933</t>
        </is>
      </c>
      <c r="O1053" s="1" t="n">
        <v>1004</v>
      </c>
      <c r="P1053" s="1" t="n">
        <v>20</v>
      </c>
      <c r="Q1053" s="1" t="inlineStr">
        <is>
          <t>601011#400|601012#600</t>
        </is>
      </c>
      <c r="R1053" s="1" t="inlineStr">
        <is>
          <t>601011#210101|601012#210101</t>
        </is>
      </c>
      <c r="S1053" s="1" t="n">
        <v>90</v>
      </c>
      <c r="T1053" s="1" t="n">
        <v>10800</v>
      </c>
      <c r="U1053" s="3" t="inlineStr">
        <is>
          <t>-242#-20</t>
        </is>
      </c>
      <c r="V1053" s="3" t="n">
        <v>2</v>
      </c>
      <c r="W1053" s="1" t="n">
        <v>1046</v>
      </c>
      <c r="X1053" s="1" t="n">
        <v>0</v>
      </c>
    </row>
    <row r="1054">
      <c r="B1054" s="3" t="n">
        <v>8173</v>
      </c>
      <c r="C1054" s="3" t="n">
        <v>3</v>
      </c>
      <c r="D1054" s="1" t="inlineStr">
        <is>
          <t>Khó 8-17</t>
        </is>
      </c>
      <c r="E1054" s="3" t="n">
        <v>8183</v>
      </c>
      <c r="F1054" s="3" t="n">
        <v>199</v>
      </c>
      <c r="G1054" s="3" t="n"/>
      <c r="H1054" s="3" t="n">
        <v>0</v>
      </c>
      <c r="I1054" s="1" t="n">
        <v>52047</v>
      </c>
      <c r="J1054" s="11">
        <f>J1049</f>
        <v/>
      </c>
      <c r="K1054" s="11" t="n">
        <v>10100</v>
      </c>
      <c r="L1054" s="1" t="inlineStr">
        <is>
          <t>30#20001#20003#20011#20016#20002#20018#20000#750001#116#117#118</t>
        </is>
      </c>
      <c r="M1054" s="11" t="inlineStr">
        <is>
          <t>17#1720|3#3375|14#3530|79#19</t>
        </is>
      </c>
      <c r="N1054" s="6" t="inlineStr">
        <is>
          <t>60100#1|60125#1|60135#1|60140#1|100#934</t>
        </is>
      </c>
      <c r="O1054" s="1" t="n">
        <v>1004</v>
      </c>
      <c r="P1054" s="1" t="n">
        <v>20</v>
      </c>
      <c r="Q1054" s="1" t="inlineStr">
        <is>
          <t>601011#400|601012#600</t>
        </is>
      </c>
      <c r="R1054" s="1" t="inlineStr">
        <is>
          <t>601011#210101|601012#210101</t>
        </is>
      </c>
      <c r="S1054" s="1" t="n">
        <v>90</v>
      </c>
      <c r="T1054" s="1" t="n">
        <v>10800</v>
      </c>
      <c r="U1054" s="3" t="inlineStr">
        <is>
          <t>-195#20</t>
        </is>
      </c>
      <c r="V1054" s="3" t="n">
        <v>2</v>
      </c>
      <c r="W1054" s="1" t="n">
        <v>1047</v>
      </c>
      <c r="X1054" s="1" t="n">
        <v>0</v>
      </c>
    </row>
    <row r="1055">
      <c r="B1055" s="3" t="n">
        <v>8183</v>
      </c>
      <c r="C1055" s="3" t="n">
        <v>3</v>
      </c>
      <c r="D1055" s="1" t="inlineStr">
        <is>
          <t>Khó 8-18</t>
        </is>
      </c>
      <c r="E1055" s="3" t="n">
        <v>8193</v>
      </c>
      <c r="F1055" s="3" t="n">
        <v>199</v>
      </c>
      <c r="G1055" s="3" t="n"/>
      <c r="H1055" s="3" t="n">
        <v>0</v>
      </c>
      <c r="I1055" s="1" t="n">
        <v>52048</v>
      </c>
      <c r="J1055" s="11">
        <f>J1050</f>
        <v/>
      </c>
      <c r="K1055" s="11" t="n">
        <v>10100</v>
      </c>
      <c r="L1055" s="1" t="inlineStr">
        <is>
          <t>30#20001#20003#20011#20016#20002#20018#20000#750001#116#117#118</t>
        </is>
      </c>
      <c r="M1055" s="11" t="inlineStr">
        <is>
          <t>17#1720|3#3375|14#3530|79#19</t>
        </is>
      </c>
      <c r="N1055" s="6" t="inlineStr">
        <is>
          <t>60100#1|60125#1|60135#1|60140#1|100#935</t>
        </is>
      </c>
      <c r="O1055" s="1" t="n">
        <v>1004</v>
      </c>
      <c r="P1055" s="1" t="n">
        <v>20</v>
      </c>
      <c r="Q1055" s="1" t="inlineStr">
        <is>
          <t>601011#400|601012#600</t>
        </is>
      </c>
      <c r="R1055" s="1" t="inlineStr">
        <is>
          <t>601011#210101|601012#210101</t>
        </is>
      </c>
      <c r="S1055" s="1" t="n">
        <v>90</v>
      </c>
      <c r="T1055" s="1" t="n">
        <v>10800</v>
      </c>
      <c r="U1055" s="3" t="inlineStr">
        <is>
          <t>-125#35</t>
        </is>
      </c>
      <c r="V1055" s="3" t="n">
        <v>2</v>
      </c>
      <c r="W1055" s="1" t="n">
        <v>1048</v>
      </c>
      <c r="X1055" s="1" t="n">
        <v>0</v>
      </c>
    </row>
    <row r="1056">
      <c r="B1056" s="3" t="n">
        <v>8193</v>
      </c>
      <c r="C1056" s="3" t="n">
        <v>3</v>
      </c>
      <c r="D1056" s="1" t="inlineStr">
        <is>
          <t>Khó 8-19</t>
        </is>
      </c>
      <c r="E1056" s="3" t="n">
        <v>8203</v>
      </c>
      <c r="F1056" s="3" t="n">
        <v>199</v>
      </c>
      <c r="G1056" s="3" t="n"/>
      <c r="H1056" s="3" t="n">
        <v>0</v>
      </c>
      <c r="I1056" s="1" t="n">
        <v>52049</v>
      </c>
      <c r="J1056" s="11">
        <f>J1051</f>
        <v/>
      </c>
      <c r="K1056" s="11" t="n">
        <v>10100</v>
      </c>
      <c r="L1056" s="1" t="inlineStr">
        <is>
          <t>30#20001#20003#20011#20016#20002#20018#20000#750001#116#117#118</t>
        </is>
      </c>
      <c r="M1056" s="11" t="inlineStr">
        <is>
          <t>17#1720|3#3375|14#3530|79#19</t>
        </is>
      </c>
      <c r="N1056" s="6" t="inlineStr">
        <is>
          <t>60100#1|60125#1|60135#1|60140#1|100#936</t>
        </is>
      </c>
      <c r="O1056" s="1" t="n">
        <v>1004</v>
      </c>
      <c r="P1056" s="1" t="n">
        <v>20</v>
      </c>
      <c r="Q1056" s="1" t="inlineStr">
        <is>
          <t>601011#400|601012#600</t>
        </is>
      </c>
      <c r="R1056" s="1" t="inlineStr">
        <is>
          <t>601011#210101|601012#210101</t>
        </is>
      </c>
      <c r="S1056" s="1" t="n">
        <v>90</v>
      </c>
      <c r="T1056" s="1" t="n">
        <v>10800</v>
      </c>
      <c r="U1056" s="3" t="inlineStr">
        <is>
          <t>-55#20</t>
        </is>
      </c>
      <c r="V1056" s="3" t="n">
        <v>2</v>
      </c>
      <c r="W1056" s="1" t="n">
        <v>1049</v>
      </c>
      <c r="X1056" s="1" t="n">
        <v>0</v>
      </c>
    </row>
    <row r="1057">
      <c r="B1057" s="3" t="n">
        <v>8203</v>
      </c>
      <c r="C1057" s="3" t="n">
        <v>3</v>
      </c>
      <c r="D1057" s="1" t="inlineStr">
        <is>
          <t>Khó 8-20</t>
        </is>
      </c>
      <c r="E1057" s="3" t="n">
        <v>8213</v>
      </c>
      <c r="F1057" s="3" t="n">
        <v>199</v>
      </c>
      <c r="G1057" s="3" t="n"/>
      <c r="H1057" s="3" t="n">
        <v>0</v>
      </c>
      <c r="I1057" s="1" t="n">
        <v>52050</v>
      </c>
      <c r="J1057" s="11">
        <f>J1052</f>
        <v/>
      </c>
      <c r="K1057" s="11" t="n">
        <v>10100</v>
      </c>
      <c r="L1057" s="1" t="inlineStr">
        <is>
          <t>30#20001#20003#20011#20016#20002#20018#20000#750001#116#117#118</t>
        </is>
      </c>
      <c r="M1057" s="11" t="inlineStr">
        <is>
          <t>17#1720|3#3375|14#3530|79#19</t>
        </is>
      </c>
      <c r="N1057" s="6" t="inlineStr">
        <is>
          <t>60100#1|60125#1|60135#1|60140#1|100#937</t>
        </is>
      </c>
      <c r="O1057" s="1" t="n">
        <v>1004</v>
      </c>
      <c r="P1057" s="1" t="n">
        <v>20</v>
      </c>
      <c r="Q1057" s="1" t="inlineStr">
        <is>
          <t>601011#400|601012#600</t>
        </is>
      </c>
      <c r="R1057" s="1" t="inlineStr">
        <is>
          <t>601011#210101|601012#210101</t>
        </is>
      </c>
      <c r="S1057" s="1" t="n">
        <v>90</v>
      </c>
      <c r="T1057" s="1" t="n">
        <v>10800</v>
      </c>
      <c r="U1057" s="3" t="inlineStr">
        <is>
          <t>-18#-42</t>
        </is>
      </c>
      <c r="V1057" s="3" t="n">
        <v>2</v>
      </c>
      <c r="W1057" s="1" t="n">
        <v>1050</v>
      </c>
      <c r="X1057" s="1" t="n">
        <v>1</v>
      </c>
    </row>
    <row r="1058">
      <c r="B1058" s="3" t="n">
        <v>8213</v>
      </c>
      <c r="C1058" s="3" t="n">
        <v>3</v>
      </c>
      <c r="D1058" s="1" t="inlineStr">
        <is>
          <t>Khó 8-21</t>
        </is>
      </c>
      <c r="E1058" s="3" t="n">
        <v>8223</v>
      </c>
      <c r="F1058" s="3" t="n">
        <v>199</v>
      </c>
      <c r="G1058" s="3" t="n"/>
      <c r="H1058" s="3" t="n">
        <v>0</v>
      </c>
      <c r="I1058" s="1" t="n">
        <v>52051</v>
      </c>
      <c r="J1058" s="11">
        <f>J1053</f>
        <v/>
      </c>
      <c r="K1058" s="11" t="n">
        <v>10100</v>
      </c>
      <c r="L1058" s="1" t="inlineStr">
        <is>
          <t>30#20001#20003#20011#20016#20002#20018#20000#750001#116#117#118</t>
        </is>
      </c>
      <c r="M1058" s="11" t="inlineStr">
        <is>
          <t>17#1720|3#3375|14#3530|79#19</t>
        </is>
      </c>
      <c r="N1058" s="6" t="inlineStr">
        <is>
          <t>60100#1|60125#1|60135#1|60140#1|100#938</t>
        </is>
      </c>
      <c r="O1058" s="1" t="n">
        <v>1004</v>
      </c>
      <c r="P1058" s="1" t="n">
        <v>20</v>
      </c>
      <c r="Q1058" s="1" t="inlineStr">
        <is>
          <t>601011#400|601012#600</t>
        </is>
      </c>
      <c r="R1058" s="1" t="inlineStr">
        <is>
          <t>601011#210101|601012#210101</t>
        </is>
      </c>
      <c r="S1058" s="1" t="n">
        <v>90</v>
      </c>
      <c r="T1058" s="1" t="n">
        <v>10800</v>
      </c>
      <c r="U1058" s="3" t="inlineStr">
        <is>
          <t>-34#-105</t>
        </is>
      </c>
      <c r="V1058" s="3" t="n">
        <v>2</v>
      </c>
      <c r="W1058" s="1" t="n">
        <v>1051</v>
      </c>
      <c r="X1058" s="1" t="n">
        <v>0</v>
      </c>
    </row>
    <row r="1059">
      <c r="B1059" s="3" t="n">
        <v>8223</v>
      </c>
      <c r="C1059" s="3" t="n">
        <v>3</v>
      </c>
      <c r="D1059" s="1" t="inlineStr">
        <is>
          <t>Khó 8-22</t>
        </is>
      </c>
      <c r="E1059" s="3" t="n">
        <v>8233</v>
      </c>
      <c r="F1059" s="3" t="n">
        <v>199</v>
      </c>
      <c r="G1059" s="3" t="n"/>
      <c r="H1059" s="3" t="n">
        <v>0</v>
      </c>
      <c r="I1059" s="1" t="n">
        <v>52052</v>
      </c>
      <c r="J1059" s="11">
        <f>J1054</f>
        <v/>
      </c>
      <c r="K1059" s="11" t="n">
        <v>10100</v>
      </c>
      <c r="L1059" s="1" t="inlineStr">
        <is>
          <t>30#20001#20003#20011#20016#20002#20018#20000#750001#116#117#118</t>
        </is>
      </c>
      <c r="M1059" s="11" t="inlineStr">
        <is>
          <t>17#1720|3#3375|14#3530|79#19</t>
        </is>
      </c>
      <c r="N1059" s="6" t="inlineStr">
        <is>
          <t>60100#1|60125#1|60135#1|60140#1|100#939</t>
        </is>
      </c>
      <c r="O1059" s="1" t="n">
        <v>1004</v>
      </c>
      <c r="P1059" s="1" t="n">
        <v>20</v>
      </c>
      <c r="Q1059" s="1" t="inlineStr">
        <is>
          <t>601011#400|601012#600</t>
        </is>
      </c>
      <c r="R1059" s="1" t="inlineStr">
        <is>
          <t>601011#210101|601012#210101</t>
        </is>
      </c>
      <c r="S1059" s="1" t="n">
        <v>90</v>
      </c>
      <c r="T1059" s="1" t="n">
        <v>10800</v>
      </c>
      <c r="U1059" s="3" t="inlineStr">
        <is>
          <t>-9#-169</t>
        </is>
      </c>
      <c r="V1059" s="3" t="n">
        <v>2</v>
      </c>
      <c r="W1059" s="1" t="n">
        <v>1052</v>
      </c>
      <c r="X1059" s="1" t="n">
        <v>0</v>
      </c>
    </row>
    <row r="1060">
      <c r="B1060" s="3" t="n">
        <v>8233</v>
      </c>
      <c r="C1060" s="3" t="n">
        <v>3</v>
      </c>
      <c r="D1060" s="1" t="inlineStr">
        <is>
          <t>Khó 8-23</t>
        </is>
      </c>
      <c r="E1060" s="3" t="n">
        <v>8243</v>
      </c>
      <c r="F1060" s="3" t="n">
        <v>199</v>
      </c>
      <c r="G1060" s="3" t="n"/>
      <c r="H1060" s="3" t="n">
        <v>0</v>
      </c>
      <c r="I1060" s="1" t="n">
        <v>52053</v>
      </c>
      <c r="J1060" s="11">
        <f>J1055</f>
        <v/>
      </c>
      <c r="K1060" s="11" t="n">
        <v>10100</v>
      </c>
      <c r="L1060" s="1" t="inlineStr">
        <is>
          <t>30#20001#20003#20011#20016#20002#20018#20000#750001#116#117#118</t>
        </is>
      </c>
      <c r="M1060" s="11" t="inlineStr">
        <is>
          <t>17#1720|3#3375|14#3530|79#19</t>
        </is>
      </c>
      <c r="N1060" s="6" t="inlineStr">
        <is>
          <t>60100#1|60125#1|60135#1|60140#1|100#940</t>
        </is>
      </c>
      <c r="O1060" s="1" t="n">
        <v>1004</v>
      </c>
      <c r="P1060" s="1" t="n">
        <v>20</v>
      </c>
      <c r="Q1060" s="1" t="inlineStr">
        <is>
          <t>601011#400|601012#600</t>
        </is>
      </c>
      <c r="R1060" s="1" t="inlineStr">
        <is>
          <t>601011#210101|601012#210101</t>
        </is>
      </c>
      <c r="S1060" s="1" t="n">
        <v>90</v>
      </c>
      <c r="T1060" s="1" t="n">
        <v>10800</v>
      </c>
      <c r="U1060" s="3" t="inlineStr">
        <is>
          <t>52#-197</t>
        </is>
      </c>
      <c r="V1060" s="3" t="n">
        <v>2</v>
      </c>
      <c r="W1060" s="1" t="n">
        <v>1053</v>
      </c>
      <c r="X1060" s="1" t="n">
        <v>0</v>
      </c>
    </row>
    <row r="1061">
      <c r="B1061" s="3" t="n">
        <v>8243</v>
      </c>
      <c r="C1061" s="3" t="n">
        <v>3</v>
      </c>
      <c r="D1061" s="1" t="inlineStr">
        <is>
          <t>Khó 8-24</t>
        </is>
      </c>
      <c r="E1061" s="3" t="n">
        <v>8253</v>
      </c>
      <c r="F1061" s="3" t="n">
        <v>199</v>
      </c>
      <c r="G1061" s="3" t="n"/>
      <c r="H1061" s="3" t="n">
        <v>0</v>
      </c>
      <c r="I1061" s="1" t="n">
        <v>52054</v>
      </c>
      <c r="J1061" s="11">
        <f>J1056</f>
        <v/>
      </c>
      <c r="K1061" s="11" t="n">
        <v>10100</v>
      </c>
      <c r="L1061" s="1" t="inlineStr">
        <is>
          <t>30#20001#20003#20011#20016#20002#20018#20000#750001#116#117#118</t>
        </is>
      </c>
      <c r="M1061" s="11" t="inlineStr">
        <is>
          <t>17#1720|3#3375|14#3530|79#19</t>
        </is>
      </c>
      <c r="N1061" s="6" t="inlineStr">
        <is>
          <t>60100#1|60125#1|60135#1|60140#1|100#941</t>
        </is>
      </c>
      <c r="O1061" s="1" t="n">
        <v>1004</v>
      </c>
      <c r="P1061" s="1" t="n">
        <v>20</v>
      </c>
      <c r="Q1061" s="1" t="inlineStr">
        <is>
          <t>601011#400|601012#600</t>
        </is>
      </c>
      <c r="R1061" s="1" t="inlineStr">
        <is>
          <t>601011#210101|601012#210101</t>
        </is>
      </c>
      <c r="S1061" s="1" t="n">
        <v>90</v>
      </c>
      <c r="T1061" s="1" t="n">
        <v>10800</v>
      </c>
      <c r="U1061" s="3" t="inlineStr">
        <is>
          <t>120#-195</t>
        </is>
      </c>
      <c r="V1061" s="3" t="n">
        <v>2</v>
      </c>
      <c r="W1061" s="1" t="n">
        <v>1054</v>
      </c>
      <c r="X1061" s="1" t="n">
        <v>0</v>
      </c>
    </row>
    <row r="1062">
      <c r="B1062" s="3" t="n">
        <v>8253</v>
      </c>
      <c r="C1062" s="3" t="n">
        <v>3</v>
      </c>
      <c r="D1062" s="1" t="inlineStr">
        <is>
          <t>Khó 8-25</t>
        </is>
      </c>
      <c r="E1062" s="3" t="n">
        <v>8263</v>
      </c>
      <c r="F1062" s="3" t="n">
        <v>199</v>
      </c>
      <c r="G1062" s="3" t="n"/>
      <c r="H1062" s="3" t="n">
        <v>0</v>
      </c>
      <c r="I1062" s="1" t="n">
        <v>52055</v>
      </c>
      <c r="J1062" s="11">
        <f>J1057</f>
        <v/>
      </c>
      <c r="K1062" s="11" t="n">
        <v>10100</v>
      </c>
      <c r="L1062" s="1" t="inlineStr">
        <is>
          <t>30#20001#20003#20011#20016#20002#20018#20000#750001#116#117#118</t>
        </is>
      </c>
      <c r="M1062" s="11" t="inlineStr">
        <is>
          <t>17#1720|3#3375|14#3530|79#19</t>
        </is>
      </c>
      <c r="N1062" s="6" t="inlineStr">
        <is>
          <t>60100#1|60125#1|60135#1|60140#1|100#942</t>
        </is>
      </c>
      <c r="O1062" s="1" t="n">
        <v>1004</v>
      </c>
      <c r="P1062" s="1" t="n">
        <v>20</v>
      </c>
      <c r="Q1062" s="1" t="inlineStr">
        <is>
          <t>601011#400|601012#600</t>
        </is>
      </c>
      <c r="R1062" s="1" t="inlineStr">
        <is>
          <t>601011#210101|601012#210101</t>
        </is>
      </c>
      <c r="S1062" s="1" t="n">
        <v>90</v>
      </c>
      <c r="T1062" s="1" t="n">
        <v>10800</v>
      </c>
      <c r="U1062" s="3" t="inlineStr">
        <is>
          <t>187#-171</t>
        </is>
      </c>
      <c r="V1062" s="3" t="n">
        <v>2</v>
      </c>
      <c r="W1062" s="1" t="n">
        <v>1055</v>
      </c>
      <c r="X1062" s="1" t="n">
        <v>1</v>
      </c>
    </row>
    <row r="1063">
      <c r="B1063" s="3" t="n">
        <v>8263</v>
      </c>
      <c r="C1063" s="3" t="n">
        <v>3</v>
      </c>
      <c r="D1063" s="1" t="inlineStr">
        <is>
          <t>Khó 8-26</t>
        </is>
      </c>
      <c r="E1063" s="3" t="n">
        <v>8273</v>
      </c>
      <c r="F1063" s="3" t="n">
        <v>199</v>
      </c>
      <c r="G1063" s="3" t="n"/>
      <c r="H1063" s="3" t="n">
        <v>0</v>
      </c>
      <c r="I1063" s="1" t="n">
        <v>52056</v>
      </c>
      <c r="J1063" s="11">
        <f>J1058</f>
        <v/>
      </c>
      <c r="K1063" s="11" t="n">
        <v>10100</v>
      </c>
      <c r="L1063" s="1" t="inlineStr">
        <is>
          <t>30#20001#20003#20011#20016#20002#20018#20000#750001#116#117#118</t>
        </is>
      </c>
      <c r="M1063" s="11" t="inlineStr">
        <is>
          <t>17#1720|3#3375|14#3530|79#19</t>
        </is>
      </c>
      <c r="N1063" s="6" t="inlineStr">
        <is>
          <t>60100#1|60125#1|60135#1|60140#1|100#943</t>
        </is>
      </c>
      <c r="O1063" s="1" t="n">
        <v>1004</v>
      </c>
      <c r="P1063" s="1" t="n">
        <v>20</v>
      </c>
      <c r="Q1063" s="1" t="inlineStr">
        <is>
          <t>601011#400|601012#600</t>
        </is>
      </c>
      <c r="R1063" s="1" t="inlineStr">
        <is>
          <t>601011#210101|601012#210101</t>
        </is>
      </c>
      <c r="S1063" s="1" t="n">
        <v>90</v>
      </c>
      <c r="T1063" s="1" t="n">
        <v>10800</v>
      </c>
      <c r="U1063" s="3" t="inlineStr">
        <is>
          <t>254#-173</t>
        </is>
      </c>
      <c r="V1063" s="3" t="n">
        <v>2</v>
      </c>
      <c r="W1063" s="1" t="n">
        <v>1056</v>
      </c>
      <c r="X1063" s="1" t="n">
        <v>0</v>
      </c>
    </row>
    <row r="1064">
      <c r="B1064" s="3" t="n">
        <v>8273</v>
      </c>
      <c r="C1064" s="3" t="n">
        <v>3</v>
      </c>
      <c r="D1064" s="1" t="inlineStr">
        <is>
          <t>Khó 8-27</t>
        </is>
      </c>
      <c r="E1064" s="3" t="n">
        <v>8283</v>
      </c>
      <c r="F1064" s="3" t="n">
        <v>199</v>
      </c>
      <c r="G1064" s="3" t="n"/>
      <c r="H1064" s="3" t="n">
        <v>0</v>
      </c>
      <c r="I1064" s="1" t="n">
        <v>52057</v>
      </c>
      <c r="J1064" s="11">
        <f>J1059</f>
        <v/>
      </c>
      <c r="K1064" s="11" t="n">
        <v>10100</v>
      </c>
      <c r="L1064" s="1" t="inlineStr">
        <is>
          <t>30#20001#20003#20011#20016#20002#20018#20000#750001#116#117#118</t>
        </is>
      </c>
      <c r="M1064" s="11" t="inlineStr">
        <is>
          <t>17#1720|3#3375|14#3530|79#19</t>
        </is>
      </c>
      <c r="N1064" s="6" t="inlineStr">
        <is>
          <t>60100#1|60125#1|60135#1|60140#1|100#944</t>
        </is>
      </c>
      <c r="O1064" s="1" t="n">
        <v>1004</v>
      </c>
      <c r="P1064" s="1" t="n">
        <v>20</v>
      </c>
      <c r="Q1064" s="1" t="inlineStr">
        <is>
          <t>601011#400|601012#600</t>
        </is>
      </c>
      <c r="R1064" s="1" t="inlineStr">
        <is>
          <t>601011#210101|601012#210101</t>
        </is>
      </c>
      <c r="S1064" s="1" t="n">
        <v>90</v>
      </c>
      <c r="T1064" s="1" t="n">
        <v>10800</v>
      </c>
      <c r="U1064" s="3" t="inlineStr">
        <is>
          <t>321#-195</t>
        </is>
      </c>
      <c r="V1064" s="3" t="n">
        <v>2</v>
      </c>
      <c r="W1064" s="1" t="n">
        <v>1057</v>
      </c>
      <c r="X1064" s="1" t="n">
        <v>0</v>
      </c>
    </row>
    <row r="1065">
      <c r="B1065" s="3" t="n">
        <v>8283</v>
      </c>
      <c r="C1065" s="3" t="n">
        <v>3</v>
      </c>
      <c r="D1065" s="1" t="inlineStr">
        <is>
          <t>Khó 8-28</t>
        </is>
      </c>
      <c r="E1065" s="3" t="n">
        <v>8293</v>
      </c>
      <c r="F1065" s="3" t="n">
        <v>199</v>
      </c>
      <c r="G1065" s="3" t="n"/>
      <c r="H1065" s="3" t="n">
        <v>0</v>
      </c>
      <c r="I1065" s="1" t="n">
        <v>52058</v>
      </c>
      <c r="J1065" s="11">
        <f>J1060</f>
        <v/>
      </c>
      <c r="K1065" s="11" t="n">
        <v>10100</v>
      </c>
      <c r="L1065" s="1" t="inlineStr">
        <is>
          <t>30#20001#20003#20011#20016#20002#20018#20000#750001#116#117#118</t>
        </is>
      </c>
      <c r="M1065" s="11" t="inlineStr">
        <is>
          <t>17#1720|3#3375|14#3530|79#19</t>
        </is>
      </c>
      <c r="N1065" s="6" t="inlineStr">
        <is>
          <t>60100#1|60125#1|60135#1|60140#1|100#945</t>
        </is>
      </c>
      <c r="O1065" s="1" t="n">
        <v>1004</v>
      </c>
      <c r="P1065" s="1" t="n">
        <v>20</v>
      </c>
      <c r="Q1065" s="1" t="inlineStr">
        <is>
          <t>601011#400|601012#600</t>
        </is>
      </c>
      <c r="R1065" s="1" t="inlineStr">
        <is>
          <t>601011#210101|601012#210101</t>
        </is>
      </c>
      <c r="S1065" s="1" t="n">
        <v>90</v>
      </c>
      <c r="T1065" s="1" t="n">
        <v>10800</v>
      </c>
      <c r="U1065" s="3" t="inlineStr">
        <is>
          <t>383#-199</t>
        </is>
      </c>
      <c r="V1065" s="3" t="n">
        <v>2</v>
      </c>
      <c r="W1065" s="1" t="n">
        <v>1058</v>
      </c>
      <c r="X1065" s="1" t="n">
        <v>0</v>
      </c>
    </row>
    <row r="1066">
      <c r="B1066" s="3" t="n">
        <v>8293</v>
      </c>
      <c r="C1066" s="3" t="n">
        <v>3</v>
      </c>
      <c r="D1066" s="1" t="inlineStr">
        <is>
          <t>Khó 8-29</t>
        </is>
      </c>
      <c r="E1066" s="3" t="n">
        <v>8303</v>
      </c>
      <c r="F1066" s="3" t="n">
        <v>199</v>
      </c>
      <c r="G1066" s="3" t="n"/>
      <c r="H1066" s="3" t="n">
        <v>0</v>
      </c>
      <c r="I1066" s="1" t="n">
        <v>52059</v>
      </c>
      <c r="J1066" s="11">
        <f>J1061</f>
        <v/>
      </c>
      <c r="K1066" s="11" t="n">
        <v>10100</v>
      </c>
      <c r="L1066" s="1" t="inlineStr">
        <is>
          <t>30#20001#20003#20011#20016#20002#20018#20000#750001#116#117#118</t>
        </is>
      </c>
      <c r="M1066" s="11" t="inlineStr">
        <is>
          <t>17#1720|3#3375|14#3530|79#19</t>
        </is>
      </c>
      <c r="N1066" s="6" t="inlineStr">
        <is>
          <t>60100#1|60125#1|60135#1|60140#1|100#946</t>
        </is>
      </c>
      <c r="O1066" s="1" t="n">
        <v>1004</v>
      </c>
      <c r="P1066" s="1" t="n">
        <v>20</v>
      </c>
      <c r="Q1066" s="1" t="inlineStr">
        <is>
          <t>601011#400|601012#600</t>
        </is>
      </c>
      <c r="R1066" s="1" t="inlineStr">
        <is>
          <t>601011#210101|601012#210101</t>
        </is>
      </c>
      <c r="S1066" s="1" t="n">
        <v>90</v>
      </c>
      <c r="T1066" s="1" t="n">
        <v>10800</v>
      </c>
      <c r="U1066" s="3" t="inlineStr">
        <is>
          <t>444#-183</t>
        </is>
      </c>
      <c r="V1066" s="3" t="n">
        <v>2</v>
      </c>
      <c r="W1066" s="1" t="n">
        <v>1059</v>
      </c>
      <c r="X1066" s="1" t="n">
        <v>0</v>
      </c>
    </row>
    <row r="1067">
      <c r="B1067" s="3" t="n">
        <v>8303</v>
      </c>
      <c r="C1067" s="3" t="n">
        <v>3</v>
      </c>
      <c r="D1067" s="1" t="inlineStr">
        <is>
          <t>Khó 8-30</t>
        </is>
      </c>
      <c r="E1067" s="3" t="n">
        <v>8313</v>
      </c>
      <c r="F1067" s="3" t="n">
        <v>199</v>
      </c>
      <c r="G1067" s="3" t="n"/>
      <c r="H1067" s="3" t="n">
        <v>0</v>
      </c>
      <c r="I1067" s="1" t="n">
        <v>52060</v>
      </c>
      <c r="J1067" s="11">
        <f>J1062</f>
        <v/>
      </c>
      <c r="K1067" s="11" t="n">
        <v>10100</v>
      </c>
      <c r="L1067" s="1" t="inlineStr">
        <is>
          <t>30#20001#20003#20011#20016#20002#20018#20000#750001#116#117#118</t>
        </is>
      </c>
      <c r="M1067" s="11" t="inlineStr">
        <is>
          <t>17#1720|3#3375|14#3530|79#19</t>
        </is>
      </c>
      <c r="N1067" s="6" t="inlineStr">
        <is>
          <t>60100#1|60125#1|60135#1|60140#1|100#947</t>
        </is>
      </c>
      <c r="O1067" s="1" t="n">
        <v>1004</v>
      </c>
      <c r="P1067" s="1" t="n">
        <v>20</v>
      </c>
      <c r="Q1067" s="1" t="inlineStr">
        <is>
          <t>601011#400|601012#600</t>
        </is>
      </c>
      <c r="R1067" s="1" t="inlineStr">
        <is>
          <t>601011#210101|601012#210101</t>
        </is>
      </c>
      <c r="S1067" s="1" t="n">
        <v>90</v>
      </c>
      <c r="T1067" s="1" t="n">
        <v>10800</v>
      </c>
      <c r="U1067" s="3" t="inlineStr">
        <is>
          <t>469#-129</t>
        </is>
      </c>
      <c r="V1067" s="3" t="n">
        <v>2</v>
      </c>
      <c r="W1067" s="1" t="n">
        <v>1060</v>
      </c>
      <c r="X1067" s="1" t="n">
        <v>1</v>
      </c>
    </row>
    <row r="1068">
      <c r="B1068" s="3" t="n">
        <v>8313</v>
      </c>
      <c r="C1068" s="3" t="n">
        <v>3</v>
      </c>
      <c r="D1068" s="1" t="inlineStr">
        <is>
          <t>Khó 8-31</t>
        </is>
      </c>
      <c r="E1068" s="3" t="n">
        <v>8323</v>
      </c>
      <c r="F1068" s="3" t="n">
        <v>199</v>
      </c>
      <c r="G1068" s="3" t="n"/>
      <c r="H1068" s="3" t="n">
        <v>0</v>
      </c>
      <c r="I1068" s="1" t="n">
        <v>52061</v>
      </c>
      <c r="J1068" s="11">
        <f>J1063</f>
        <v/>
      </c>
      <c r="K1068" s="11" t="n">
        <v>10100</v>
      </c>
      <c r="L1068" s="1" t="inlineStr">
        <is>
          <t>30#20001#20003#20011#20016#20002#20018#20000#750001#116#117#118</t>
        </is>
      </c>
      <c r="M1068" s="11" t="inlineStr">
        <is>
          <t>17#1720|3#3375|14#3530|79#19</t>
        </is>
      </c>
      <c r="N1068" s="6" t="inlineStr">
        <is>
          <t>60100#1|60125#1|60135#1|60140#1|100#948</t>
        </is>
      </c>
      <c r="O1068" s="1" t="n">
        <v>1004</v>
      </c>
      <c r="P1068" s="1" t="n">
        <v>20</v>
      </c>
      <c r="Q1068" s="1" t="inlineStr">
        <is>
          <t>601011#400|601012#600</t>
        </is>
      </c>
      <c r="R1068" s="1" t="inlineStr">
        <is>
          <t>601011#210101|601012#210101</t>
        </is>
      </c>
      <c r="S1068" s="1" t="n">
        <v>90</v>
      </c>
      <c r="T1068" s="1" t="n">
        <v>10800</v>
      </c>
      <c r="U1068" s="3" t="inlineStr">
        <is>
          <t>443#-71</t>
        </is>
      </c>
      <c r="V1068" s="3" t="n">
        <v>1</v>
      </c>
      <c r="W1068" s="1" t="n">
        <v>1061</v>
      </c>
      <c r="X1068" s="1" t="n">
        <v>0</v>
      </c>
    </row>
    <row r="1069">
      <c r="B1069" s="3" t="n">
        <v>8323</v>
      </c>
      <c r="C1069" s="3" t="n">
        <v>3</v>
      </c>
      <c r="D1069" s="1" t="inlineStr">
        <is>
          <t>Khó 8-32</t>
        </is>
      </c>
      <c r="E1069" s="3" t="n">
        <v>8333</v>
      </c>
      <c r="F1069" s="3" t="n">
        <v>199</v>
      </c>
      <c r="G1069" s="3" t="n"/>
      <c r="H1069" s="3" t="n">
        <v>0</v>
      </c>
      <c r="I1069" s="1" t="n">
        <v>52062</v>
      </c>
      <c r="J1069" s="11">
        <f>J1064</f>
        <v/>
      </c>
      <c r="K1069" s="11" t="n">
        <v>10100</v>
      </c>
      <c r="L1069" s="1" t="inlineStr">
        <is>
          <t>30#20001#20003#20011#20016#20002#20018#20000#750001#116#117#118</t>
        </is>
      </c>
      <c r="M1069" s="11" t="inlineStr">
        <is>
          <t>17#1720|3#3375|14#3530|79#19</t>
        </is>
      </c>
      <c r="N1069" s="6" t="inlineStr">
        <is>
          <t>60100#1|60125#1|60135#1|60140#1|100#949</t>
        </is>
      </c>
      <c r="O1069" s="1" t="n">
        <v>1004</v>
      </c>
      <c r="P1069" s="1" t="n">
        <v>20</v>
      </c>
      <c r="Q1069" s="1" t="inlineStr">
        <is>
          <t>601011#400|601012#600</t>
        </is>
      </c>
      <c r="R1069" s="1" t="inlineStr">
        <is>
          <t>601011#210101|601012#210101</t>
        </is>
      </c>
      <c r="S1069" s="1" t="n">
        <v>90</v>
      </c>
      <c r="T1069" s="1" t="n">
        <v>10800</v>
      </c>
      <c r="U1069" s="3" t="inlineStr">
        <is>
          <t>392#-42</t>
        </is>
      </c>
      <c r="V1069" s="3" t="n">
        <v>1</v>
      </c>
      <c r="W1069" s="1" t="n">
        <v>1062</v>
      </c>
      <c r="X1069" s="1" t="n">
        <v>0</v>
      </c>
    </row>
    <row r="1070">
      <c r="B1070" s="3" t="n">
        <v>8333</v>
      </c>
      <c r="C1070" s="3" t="n">
        <v>3</v>
      </c>
      <c r="D1070" s="1" t="inlineStr">
        <is>
          <t>Khó 8-33</t>
        </is>
      </c>
      <c r="E1070" s="3" t="n">
        <v>8343</v>
      </c>
      <c r="F1070" s="3" t="n">
        <v>199</v>
      </c>
      <c r="G1070" s="3" t="n"/>
      <c r="H1070" s="3" t="n">
        <v>0</v>
      </c>
      <c r="I1070" s="1" t="n">
        <v>52063</v>
      </c>
      <c r="J1070" s="11">
        <f>J1065</f>
        <v/>
      </c>
      <c r="K1070" s="11" t="n">
        <v>10100</v>
      </c>
      <c r="L1070" s="1" t="inlineStr">
        <is>
          <t>30#20001#20003#20011#20016#20002#20018#20000#750001#116#117#118</t>
        </is>
      </c>
      <c r="M1070" s="11" t="inlineStr">
        <is>
          <t>17#1720|3#3375|14#3530|79#19</t>
        </is>
      </c>
      <c r="N1070" s="6" t="inlineStr">
        <is>
          <t>60100#1|60125#1|60135#1|60140#1|100#950</t>
        </is>
      </c>
      <c r="O1070" s="1" t="n">
        <v>1004</v>
      </c>
      <c r="P1070" s="1" t="n">
        <v>20</v>
      </c>
      <c r="Q1070" s="1" t="inlineStr">
        <is>
          <t>601011#400|601012#600</t>
        </is>
      </c>
      <c r="R1070" s="1" t="inlineStr">
        <is>
          <t>601011#210101|601012#210101</t>
        </is>
      </c>
      <c r="S1070" s="1" t="n">
        <v>90</v>
      </c>
      <c r="T1070" s="1" t="n">
        <v>10800</v>
      </c>
      <c r="U1070" s="3" t="inlineStr">
        <is>
          <t>326#-27</t>
        </is>
      </c>
      <c r="V1070" s="3" t="n">
        <v>1</v>
      </c>
      <c r="W1070" s="1" t="n">
        <v>1063</v>
      </c>
      <c r="X1070" s="1" t="n">
        <v>0</v>
      </c>
    </row>
    <row r="1071">
      <c r="B1071" s="3" t="n">
        <v>8343</v>
      </c>
      <c r="C1071" s="3" t="n">
        <v>3</v>
      </c>
      <c r="D1071" s="1" t="inlineStr">
        <is>
          <t>Khó 8-34</t>
        </is>
      </c>
      <c r="E1071" s="3" t="n">
        <v>8353</v>
      </c>
      <c r="F1071" s="3" t="n">
        <v>199</v>
      </c>
      <c r="G1071" s="3" t="n"/>
      <c r="H1071" s="3" t="n">
        <v>0</v>
      </c>
      <c r="I1071" s="1" t="n">
        <v>52064</v>
      </c>
      <c r="J1071" s="11">
        <f>J1066</f>
        <v/>
      </c>
      <c r="K1071" s="11" t="n">
        <v>10100</v>
      </c>
      <c r="L1071" s="1" t="inlineStr">
        <is>
          <t>30#20001#20003#20011#20016#20002#20018#20000#750001#116#117#118</t>
        </is>
      </c>
      <c r="M1071" s="11" t="inlineStr">
        <is>
          <t>17#1720|3#3375|14#3530|79#19</t>
        </is>
      </c>
      <c r="N1071" s="6" t="inlineStr">
        <is>
          <t>60100#1|60125#1|60135#1|60140#1|100#951</t>
        </is>
      </c>
      <c r="O1071" s="1" t="n">
        <v>1004</v>
      </c>
      <c r="P1071" s="1" t="n">
        <v>20</v>
      </c>
      <c r="Q1071" s="1" t="inlineStr">
        <is>
          <t>601011#400|601012#600</t>
        </is>
      </c>
      <c r="R1071" s="1" t="inlineStr">
        <is>
          <t>601011#210101|601012#210101</t>
        </is>
      </c>
      <c r="S1071" s="1" t="n">
        <v>90</v>
      </c>
      <c r="T1071" s="1" t="n">
        <v>10800</v>
      </c>
      <c r="U1071" s="3" t="inlineStr">
        <is>
          <t>259#-28</t>
        </is>
      </c>
      <c r="V1071" s="3" t="n">
        <v>1</v>
      </c>
      <c r="W1071" s="1" t="n">
        <v>1064</v>
      </c>
      <c r="X1071" s="1" t="n">
        <v>0</v>
      </c>
    </row>
    <row r="1072">
      <c r="B1072" s="3" t="n">
        <v>8353</v>
      </c>
      <c r="C1072" s="3" t="n">
        <v>3</v>
      </c>
      <c r="D1072" s="1" t="inlineStr">
        <is>
          <t>Khó 8-35</t>
        </is>
      </c>
      <c r="E1072" s="3" t="n">
        <v>8363</v>
      </c>
      <c r="F1072" s="3" t="n">
        <v>199</v>
      </c>
      <c r="G1072" s="3" t="n"/>
      <c r="H1072" s="3" t="n">
        <v>0</v>
      </c>
      <c r="I1072" s="1" t="n">
        <v>52065</v>
      </c>
      <c r="J1072" s="11">
        <f>J1067</f>
        <v/>
      </c>
      <c r="K1072" s="11" t="n">
        <v>10100</v>
      </c>
      <c r="L1072" s="1" t="inlineStr">
        <is>
          <t>30#20001#20003#20011#20016#20002#20018#20000#750001#116#117#118</t>
        </is>
      </c>
      <c r="M1072" s="11" t="inlineStr">
        <is>
          <t>17#1720|3#3375|14#3530|79#19</t>
        </is>
      </c>
      <c r="N1072" s="6" t="inlineStr">
        <is>
          <t>60100#1|60125#1|60135#1|60140#1|100#952</t>
        </is>
      </c>
      <c r="O1072" s="1" t="n">
        <v>1004</v>
      </c>
      <c r="P1072" s="1" t="n">
        <v>20</v>
      </c>
      <c r="Q1072" s="1" t="inlineStr">
        <is>
          <t>601011#400|601012#600</t>
        </is>
      </c>
      <c r="R1072" s="1" t="inlineStr">
        <is>
          <t>601011#210101|601012#210101</t>
        </is>
      </c>
      <c r="S1072" s="1" t="n">
        <v>90</v>
      </c>
      <c r="T1072" s="1" t="n">
        <v>10800</v>
      </c>
      <c r="U1072" s="3" t="inlineStr">
        <is>
          <t>182#-19</t>
        </is>
      </c>
      <c r="V1072" s="3" t="n">
        <v>1</v>
      </c>
      <c r="W1072" s="1" t="n">
        <v>1065</v>
      </c>
      <c r="X1072" s="1" t="n">
        <v>1</v>
      </c>
    </row>
    <row r="1073">
      <c r="B1073" s="3" t="n">
        <v>8363</v>
      </c>
      <c r="C1073" s="3" t="n">
        <v>3</v>
      </c>
      <c r="D1073" s="1" t="inlineStr">
        <is>
          <t>Khó 8-36</t>
        </is>
      </c>
      <c r="E1073" s="3" t="n">
        <v>8373</v>
      </c>
      <c r="F1073" s="3" t="n">
        <v>199</v>
      </c>
      <c r="G1073" s="3" t="n"/>
      <c r="H1073" s="3" t="n">
        <v>0</v>
      </c>
      <c r="I1073" s="1" t="n">
        <v>52066</v>
      </c>
      <c r="J1073" s="11">
        <f>J1068</f>
        <v/>
      </c>
      <c r="K1073" s="11" t="n">
        <v>10100</v>
      </c>
      <c r="L1073" s="1" t="inlineStr">
        <is>
          <t>30#20001#20003#20011#20016#20002#20018#20000#750001#116#117#118</t>
        </is>
      </c>
      <c r="M1073" s="11" t="inlineStr">
        <is>
          <t>17#1720|3#3375|14#3530|79#19</t>
        </is>
      </c>
      <c r="N1073" s="6" t="inlineStr">
        <is>
          <t>60100#1|60125#1|60135#1|60140#1|100#953</t>
        </is>
      </c>
      <c r="O1073" s="1" t="n">
        <v>1004</v>
      </c>
      <c r="P1073" s="1" t="n">
        <v>20</v>
      </c>
      <c r="Q1073" s="1" t="inlineStr">
        <is>
          <t>601011#400|601012#600</t>
        </is>
      </c>
      <c r="R1073" s="1" t="inlineStr">
        <is>
          <t>601011#210101|601012#210101</t>
        </is>
      </c>
      <c r="S1073" s="1" t="n">
        <v>90</v>
      </c>
      <c r="T1073" s="1" t="n">
        <v>10800</v>
      </c>
      <c r="U1073" s="3" t="inlineStr">
        <is>
          <t>136#23</t>
        </is>
      </c>
      <c r="V1073" s="3" t="n">
        <v>1</v>
      </c>
      <c r="W1073" s="1" t="n">
        <v>1066</v>
      </c>
      <c r="X1073" s="1" t="n">
        <v>0</v>
      </c>
    </row>
    <row r="1074">
      <c r="B1074" s="3" t="n">
        <v>8373</v>
      </c>
      <c r="C1074" s="3" t="n">
        <v>3</v>
      </c>
      <c r="D1074" s="1" t="inlineStr">
        <is>
          <t>Khó 8-37</t>
        </is>
      </c>
      <c r="E1074" s="3" t="n">
        <v>8383</v>
      </c>
      <c r="F1074" s="3" t="n">
        <v>199</v>
      </c>
      <c r="G1074" s="3" t="n"/>
      <c r="H1074" s="3" t="n">
        <v>0</v>
      </c>
      <c r="I1074" s="1" t="n">
        <v>52067</v>
      </c>
      <c r="J1074" s="11">
        <f>J1069</f>
        <v/>
      </c>
      <c r="K1074" s="11" t="n">
        <v>10100</v>
      </c>
      <c r="L1074" s="1" t="inlineStr">
        <is>
          <t>30#20001#20003#20011#20016#20002#20018#20000#750001#116#117#118</t>
        </is>
      </c>
      <c r="M1074" s="11" t="inlineStr">
        <is>
          <t>17#1720|3#3375|14#3530|79#19</t>
        </is>
      </c>
      <c r="N1074" s="6" t="inlineStr">
        <is>
          <t>60100#1|60125#1|60135#1|60140#1|100#954</t>
        </is>
      </c>
      <c r="O1074" s="1" t="n">
        <v>1004</v>
      </c>
      <c r="P1074" s="1" t="n">
        <v>20</v>
      </c>
      <c r="Q1074" s="1" t="inlineStr">
        <is>
          <t>601011#400|601012#600</t>
        </is>
      </c>
      <c r="R1074" s="1" t="inlineStr">
        <is>
          <t>601011#210101|601012#210101</t>
        </is>
      </c>
      <c r="S1074" s="1" t="n">
        <v>90</v>
      </c>
      <c r="T1074" s="1" t="n">
        <v>10800</v>
      </c>
      <c r="U1074" s="3" t="inlineStr">
        <is>
          <t>160#75</t>
        </is>
      </c>
      <c r="V1074" s="3" t="n">
        <v>2</v>
      </c>
      <c r="W1074" s="1" t="n">
        <v>1067</v>
      </c>
      <c r="X1074" s="1" t="n">
        <v>0</v>
      </c>
    </row>
    <row r="1075">
      <c r="B1075" s="3" t="n">
        <v>8383</v>
      </c>
      <c r="C1075" s="3" t="n">
        <v>3</v>
      </c>
      <c r="D1075" s="1" t="inlineStr">
        <is>
          <t>Khó 8-38</t>
        </is>
      </c>
      <c r="E1075" s="3" t="n">
        <v>8393</v>
      </c>
      <c r="F1075" s="3" t="n">
        <v>199</v>
      </c>
      <c r="G1075" s="3" t="n"/>
      <c r="H1075" s="3" t="n">
        <v>0</v>
      </c>
      <c r="I1075" s="1" t="n">
        <v>52068</v>
      </c>
      <c r="J1075" s="11">
        <f>J1070</f>
        <v/>
      </c>
      <c r="K1075" s="11" t="n">
        <v>10100</v>
      </c>
      <c r="L1075" s="1" t="inlineStr">
        <is>
          <t>30#20001#20003#20011#20016#20002#20018#20000#750001#116#117#118</t>
        </is>
      </c>
      <c r="M1075" s="11" t="inlineStr">
        <is>
          <t>17#1720|3#3375|14#3530|79#19</t>
        </is>
      </c>
      <c r="N1075" s="6" t="inlineStr">
        <is>
          <t>60100#1|60125#1|60135#1|60140#1|100#955</t>
        </is>
      </c>
      <c r="O1075" s="1" t="n">
        <v>1004</v>
      </c>
      <c r="P1075" s="1" t="n">
        <v>20</v>
      </c>
      <c r="Q1075" s="1" t="inlineStr">
        <is>
          <t>601011#400|601012#600</t>
        </is>
      </c>
      <c r="R1075" s="1" t="inlineStr">
        <is>
          <t>601011#210101|601012#210101</t>
        </is>
      </c>
      <c r="S1075" s="1" t="n">
        <v>90</v>
      </c>
      <c r="T1075" s="1" t="n">
        <v>10800</v>
      </c>
      <c r="U1075" s="3" t="inlineStr">
        <is>
          <t>219#99</t>
        </is>
      </c>
      <c r="V1075" s="3" t="n">
        <v>2</v>
      </c>
      <c r="W1075" s="1" t="n">
        <v>1068</v>
      </c>
      <c r="X1075" s="1" t="n">
        <v>0</v>
      </c>
    </row>
    <row r="1076">
      <c r="B1076" s="3" t="n">
        <v>8393</v>
      </c>
      <c r="C1076" s="3" t="n">
        <v>3</v>
      </c>
      <c r="D1076" s="1" t="inlineStr">
        <is>
          <t>Khó 8-39</t>
        </is>
      </c>
      <c r="E1076" s="3" t="n">
        <v>8403</v>
      </c>
      <c r="F1076" s="3" t="n">
        <v>199</v>
      </c>
      <c r="G1076" s="3" t="n"/>
      <c r="H1076" s="3" t="n">
        <v>0</v>
      </c>
      <c r="I1076" s="1" t="n">
        <v>52069</v>
      </c>
      <c r="J1076" s="11">
        <f>J1071</f>
        <v/>
      </c>
      <c r="K1076" s="11" t="n">
        <v>10100</v>
      </c>
      <c r="L1076" s="1" t="inlineStr">
        <is>
          <t>30#20001#20003#20011#20016#20002#20018#20000#750001#116#117#118</t>
        </is>
      </c>
      <c r="M1076" s="11" t="inlineStr">
        <is>
          <t>17#1720|3#3375|14#3530|79#19</t>
        </is>
      </c>
      <c r="N1076" s="6" t="inlineStr">
        <is>
          <t>60100#1|60125#1|60135#1|60140#1|100#956</t>
        </is>
      </c>
      <c r="O1076" s="1" t="n">
        <v>1004</v>
      </c>
      <c r="P1076" s="1" t="n">
        <v>20</v>
      </c>
      <c r="Q1076" s="1" t="inlineStr">
        <is>
          <t>601011#400|601012#600</t>
        </is>
      </c>
      <c r="R1076" s="1" t="inlineStr">
        <is>
          <t>601011#210101|601012#210101</t>
        </is>
      </c>
      <c r="S1076" s="1" t="n">
        <v>90</v>
      </c>
      <c r="T1076" s="1" t="n">
        <v>10800</v>
      </c>
      <c r="U1076" s="3" t="inlineStr">
        <is>
          <t>286#108</t>
        </is>
      </c>
      <c r="V1076" s="3" t="n">
        <v>2</v>
      </c>
      <c r="W1076" s="1" t="n">
        <v>1069</v>
      </c>
      <c r="X1076" s="1" t="n">
        <v>0</v>
      </c>
    </row>
    <row r="1077">
      <c r="B1077" s="3" t="n">
        <v>8403</v>
      </c>
      <c r="C1077" s="3" t="n">
        <v>3</v>
      </c>
      <c r="D1077" s="1" t="inlineStr">
        <is>
          <t>Khó 8-40</t>
        </is>
      </c>
      <c r="E1077" s="3" t="n">
        <v>9013</v>
      </c>
      <c r="F1077" s="3" t="n">
        <v>199</v>
      </c>
      <c r="G1077" s="3" t="n"/>
      <c r="H1077" s="3" t="n">
        <v>0</v>
      </c>
      <c r="I1077" s="1" t="n">
        <v>52070</v>
      </c>
      <c r="J1077" s="11">
        <f>J1072</f>
        <v/>
      </c>
      <c r="K1077" s="11" t="n">
        <v>10100</v>
      </c>
      <c r="L1077" s="1" t="inlineStr">
        <is>
          <t>30#20001#20003#20011#20016#20002#20018#20000#750001#116#117#118</t>
        </is>
      </c>
      <c r="M1077" s="11" t="inlineStr">
        <is>
          <t>17#1720|3#3375|14#3530|79#19</t>
        </is>
      </c>
      <c r="N1077" s="6" t="inlineStr">
        <is>
          <t>60100#1|60125#1|60135#1|60140#1|100#957</t>
        </is>
      </c>
      <c r="O1077" s="1" t="n">
        <v>1004</v>
      </c>
      <c r="P1077" s="1" t="n">
        <v>20</v>
      </c>
      <c r="Q1077" s="1" t="inlineStr">
        <is>
          <t>601011#400|601012#600</t>
        </is>
      </c>
      <c r="R1077" s="1" t="inlineStr">
        <is>
          <t>601011#210101|601012#210101</t>
        </is>
      </c>
      <c r="S1077" s="1" t="n">
        <v>90</v>
      </c>
      <c r="T1077" s="1" t="n">
        <v>10800</v>
      </c>
      <c r="U1077" s="3" t="inlineStr">
        <is>
          <t>362#126</t>
        </is>
      </c>
      <c r="V1077" s="3" t="n">
        <v>2</v>
      </c>
      <c r="W1077" s="1" t="n">
        <v>1070</v>
      </c>
      <c r="X1077" s="1" t="n">
        <v>1</v>
      </c>
    </row>
    <row r="1078">
      <c r="B1078" s="3" t="n">
        <v>9013</v>
      </c>
      <c r="C1078" s="3" t="n">
        <v>3</v>
      </c>
      <c r="D1078" s="1" t="inlineStr">
        <is>
          <t>Khó 9-1</t>
        </is>
      </c>
      <c r="E1078" s="3" t="n">
        <v>9023</v>
      </c>
      <c r="F1078" s="3" t="n">
        <v>199</v>
      </c>
      <c r="G1078" s="3" t="n"/>
      <c r="H1078" s="3" t="n">
        <v>1</v>
      </c>
      <c r="I1078" s="1" t="n">
        <v>52071</v>
      </c>
      <c r="J1078" s="11">
        <f>J1073</f>
        <v/>
      </c>
      <c r="K1078" s="11" t="n">
        <v>10100</v>
      </c>
      <c r="L1078" s="1" t="inlineStr">
        <is>
          <t>30#20001#20003#20011#20016#20002#20018#20000#750001#116#117#118</t>
        </is>
      </c>
      <c r="M1078" s="11" t="inlineStr">
        <is>
          <t>17#1720|3#3375|14#3530|79#19</t>
        </is>
      </c>
      <c r="N1078" s="6" t="inlineStr">
        <is>
          <t>60100#1|60125#1|60135#1|60140#1|100#958</t>
        </is>
      </c>
      <c r="O1078" s="1" t="n">
        <v>1004</v>
      </c>
      <c r="P1078" s="1" t="n">
        <v>20</v>
      </c>
      <c r="Q1078" s="1" t="inlineStr">
        <is>
          <t>601011#400|601012#600</t>
        </is>
      </c>
      <c r="R1078" s="1" t="inlineStr">
        <is>
          <t>601011#210101|601012#210101</t>
        </is>
      </c>
      <c r="S1078" s="1" t="n">
        <v>90</v>
      </c>
      <c r="T1078" s="1" t="n">
        <v>10800</v>
      </c>
      <c r="U1078" s="3" t="inlineStr">
        <is>
          <t>415#-287</t>
        </is>
      </c>
      <c r="V1078" s="3" t="n">
        <v>2</v>
      </c>
      <c r="W1078" s="1" t="n">
        <v>1071</v>
      </c>
      <c r="X1078" s="1" t="n">
        <v>0</v>
      </c>
    </row>
    <row r="1079">
      <c r="B1079" s="3" t="n">
        <v>9023</v>
      </c>
      <c r="C1079" s="3" t="n">
        <v>3</v>
      </c>
      <c r="D1079" s="1" t="inlineStr">
        <is>
          <t>Khó 9-2</t>
        </is>
      </c>
      <c r="E1079" s="3" t="n">
        <v>9033</v>
      </c>
      <c r="F1079" s="3" t="n">
        <v>199</v>
      </c>
      <c r="G1079" s="3" t="n"/>
      <c r="H1079" s="3" t="n">
        <v>0</v>
      </c>
      <c r="I1079" s="1" t="n">
        <v>52072</v>
      </c>
      <c r="J1079" s="11">
        <f>J1074</f>
        <v/>
      </c>
      <c r="K1079" s="11" t="n">
        <v>10100</v>
      </c>
      <c r="L1079" s="1" t="inlineStr">
        <is>
          <t>30#20001#20003#20011#20016#20002#20018#20000#750001#116#117#118</t>
        </is>
      </c>
      <c r="M1079" s="11" t="inlineStr">
        <is>
          <t>17#1720|3#3375|14#3530|79#19</t>
        </is>
      </c>
      <c r="N1079" s="6" t="inlineStr">
        <is>
          <t>60100#1|60125#1|60135#1|60140#1|100#959</t>
        </is>
      </c>
      <c r="O1079" s="1" t="n">
        <v>1004</v>
      </c>
      <c r="P1079" s="1" t="n">
        <v>20</v>
      </c>
      <c r="Q1079" s="1" t="inlineStr">
        <is>
          <t>601011#400|601012#600</t>
        </is>
      </c>
      <c r="R1079" s="1" t="inlineStr">
        <is>
          <t>601011#210101|601012#210101</t>
        </is>
      </c>
      <c r="S1079" s="1" t="n">
        <v>90</v>
      </c>
      <c r="T1079" s="1" t="n">
        <v>10800</v>
      </c>
      <c r="U1079" s="3" t="inlineStr">
        <is>
          <t>500#-254</t>
        </is>
      </c>
      <c r="V1079" s="3" t="n">
        <v>2</v>
      </c>
      <c r="W1079" s="1" t="n">
        <v>1072</v>
      </c>
      <c r="X1079" s="1" t="n">
        <v>0</v>
      </c>
    </row>
    <row r="1080">
      <c r="B1080" s="3" t="n">
        <v>9033</v>
      </c>
      <c r="C1080" s="3" t="n">
        <v>3</v>
      </c>
      <c r="D1080" s="1" t="inlineStr">
        <is>
          <t>Khó 9-3</t>
        </is>
      </c>
      <c r="E1080" s="3" t="n">
        <v>9043</v>
      </c>
      <c r="F1080" s="3" t="n">
        <v>199</v>
      </c>
      <c r="G1080" s="3" t="n"/>
      <c r="H1080" s="3" t="n">
        <v>0</v>
      </c>
      <c r="I1080" s="1" t="n">
        <v>52073</v>
      </c>
      <c r="J1080" s="11">
        <f>J1075</f>
        <v/>
      </c>
      <c r="K1080" s="11" t="n">
        <v>10100</v>
      </c>
      <c r="L1080" s="1" t="inlineStr">
        <is>
          <t>30#20001#20003#20011#20016#20002#20018#20000#750001#116#117#118</t>
        </is>
      </c>
      <c r="M1080" s="11" t="inlineStr">
        <is>
          <t>17#1720|3#3375|14#3530|79#19</t>
        </is>
      </c>
      <c r="N1080" s="6" t="inlineStr">
        <is>
          <t>60100#1|60125#1|60135#1|60140#1|100#960</t>
        </is>
      </c>
      <c r="O1080" s="1" t="n">
        <v>1004</v>
      </c>
      <c r="P1080" s="1" t="n">
        <v>20</v>
      </c>
      <c r="Q1080" s="1" t="inlineStr">
        <is>
          <t>601011#400|601012#600</t>
        </is>
      </c>
      <c r="R1080" s="1" t="inlineStr">
        <is>
          <t>601011#210101|601012#210101</t>
        </is>
      </c>
      <c r="S1080" s="1" t="n">
        <v>90</v>
      </c>
      <c r="T1080" s="1" t="n">
        <v>10800</v>
      </c>
      <c r="U1080" s="3" t="inlineStr">
        <is>
          <t>466#-197</t>
        </is>
      </c>
      <c r="V1080" s="3" t="n">
        <v>1</v>
      </c>
      <c r="W1080" s="1" t="n">
        <v>1073</v>
      </c>
      <c r="X1080" s="1" t="n">
        <v>0</v>
      </c>
    </row>
    <row r="1081">
      <c r="B1081" s="3" t="n">
        <v>9043</v>
      </c>
      <c r="C1081" s="3" t="n">
        <v>3</v>
      </c>
      <c r="D1081" s="1" t="inlineStr">
        <is>
          <t>Khó 9-4</t>
        </is>
      </c>
      <c r="E1081" s="3" t="n">
        <v>9053</v>
      </c>
      <c r="F1081" s="3" t="n">
        <v>199</v>
      </c>
      <c r="G1081" s="3" t="n"/>
      <c r="H1081" s="3" t="n">
        <v>0</v>
      </c>
      <c r="I1081" s="1" t="n">
        <v>52074</v>
      </c>
      <c r="J1081" s="11">
        <f>J1076</f>
        <v/>
      </c>
      <c r="K1081" s="11" t="n">
        <v>10100</v>
      </c>
      <c r="L1081" s="1" t="inlineStr">
        <is>
          <t>30#20001#20003#20011#20016#20002#20018#20000#750001#116#117#118</t>
        </is>
      </c>
      <c r="M1081" s="11" t="inlineStr">
        <is>
          <t>17#1720|3#3375|14#3530|79#19</t>
        </is>
      </c>
      <c r="N1081" s="6" t="inlineStr">
        <is>
          <t>60100#1|60125#1|60135#1|60140#1|100#961</t>
        </is>
      </c>
      <c r="O1081" s="1" t="n">
        <v>1004</v>
      </c>
      <c r="P1081" s="1" t="n">
        <v>20</v>
      </c>
      <c r="Q1081" s="1" t="inlineStr">
        <is>
          <t>601011#400|601012#600</t>
        </is>
      </c>
      <c r="R1081" s="1" t="inlineStr">
        <is>
          <t>601011#210101|601012#210101</t>
        </is>
      </c>
      <c r="S1081" s="1" t="n">
        <v>90</v>
      </c>
      <c r="T1081" s="1" t="n">
        <v>10800</v>
      </c>
      <c r="U1081" s="3" t="inlineStr">
        <is>
          <t>373#-197</t>
        </is>
      </c>
      <c r="V1081" s="3" t="n">
        <v>1</v>
      </c>
      <c r="W1081" s="1" t="n">
        <v>1074</v>
      </c>
      <c r="X1081" s="1" t="n">
        <v>0</v>
      </c>
    </row>
    <row r="1082">
      <c r="B1082" s="3" t="n">
        <v>9053</v>
      </c>
      <c r="C1082" s="3" t="n">
        <v>3</v>
      </c>
      <c r="D1082" s="1" t="inlineStr">
        <is>
          <t>Khó 9-5</t>
        </is>
      </c>
      <c r="E1082" s="3" t="n">
        <v>9063</v>
      </c>
      <c r="F1082" s="3" t="n">
        <v>199</v>
      </c>
      <c r="G1082" s="3" t="n"/>
      <c r="H1082" s="3" t="n">
        <v>0</v>
      </c>
      <c r="I1082" s="1" t="n">
        <v>52075</v>
      </c>
      <c r="J1082" s="11">
        <f>J1077</f>
        <v/>
      </c>
      <c r="K1082" s="11" t="n">
        <v>10100</v>
      </c>
      <c r="L1082" s="1" t="inlineStr">
        <is>
          <t>30#20001#20003#20011#20016#20002#20018#20000#750001#116#117#118</t>
        </is>
      </c>
      <c r="M1082" s="11" t="inlineStr">
        <is>
          <t>17#1720|3#3375|14#3530|79#19</t>
        </is>
      </c>
      <c r="N1082" s="6" t="inlineStr">
        <is>
          <t>60100#1|60125#1|60135#1|60140#1|100#962</t>
        </is>
      </c>
      <c r="O1082" s="1" t="n">
        <v>1004</v>
      </c>
      <c r="P1082" s="1" t="n">
        <v>20</v>
      </c>
      <c r="Q1082" s="1" t="inlineStr">
        <is>
          <t>601011#400|601012#600</t>
        </is>
      </c>
      <c r="R1082" s="1" t="inlineStr">
        <is>
          <t>601011#210101|601012#210101</t>
        </is>
      </c>
      <c r="S1082" s="1" t="n">
        <v>90</v>
      </c>
      <c r="T1082" s="1" t="n">
        <v>10800</v>
      </c>
      <c r="U1082" s="3" t="inlineStr">
        <is>
          <t>276#-213</t>
        </is>
      </c>
      <c r="V1082" s="3" t="n">
        <v>1</v>
      </c>
      <c r="W1082" s="1" t="n">
        <v>1075</v>
      </c>
      <c r="X1082" s="1" t="n">
        <v>1</v>
      </c>
    </row>
    <row r="1083">
      <c r="B1083" s="3" t="n">
        <v>9063</v>
      </c>
      <c r="C1083" s="3" t="n">
        <v>3</v>
      </c>
      <c r="D1083" s="1" t="inlineStr">
        <is>
          <t>Khó 9-6</t>
        </is>
      </c>
      <c r="E1083" s="3" t="n">
        <v>9073</v>
      </c>
      <c r="F1083" s="3" t="n">
        <v>199</v>
      </c>
      <c r="G1083" s="3" t="n"/>
      <c r="H1083" s="3" t="n">
        <v>0</v>
      </c>
      <c r="I1083" s="1" t="n">
        <v>52076</v>
      </c>
      <c r="J1083" s="11">
        <f>J1078</f>
        <v/>
      </c>
      <c r="K1083" s="11" t="n">
        <v>10100</v>
      </c>
      <c r="L1083" s="1" t="inlineStr">
        <is>
          <t>30#20001#20003#20011#20016#20002#20018#20000#750001#116#117#118</t>
        </is>
      </c>
      <c r="M1083" s="11" t="inlineStr">
        <is>
          <t>17#1720|3#3375|14#3530|79#19</t>
        </is>
      </c>
      <c r="N1083" s="6" t="inlineStr">
        <is>
          <t>60100#1|60125#1|60135#1|60140#1|100#963</t>
        </is>
      </c>
      <c r="O1083" s="1" t="n">
        <v>1004</v>
      </c>
      <c r="P1083" s="1" t="n">
        <v>20</v>
      </c>
      <c r="Q1083" s="1" t="inlineStr">
        <is>
          <t>601011#400|601012#600</t>
        </is>
      </c>
      <c r="R1083" s="1" t="inlineStr">
        <is>
          <t>601011#210101|601012#210101</t>
        </is>
      </c>
      <c r="S1083" s="1" t="n">
        <v>90</v>
      </c>
      <c r="T1083" s="1" t="n">
        <v>10800</v>
      </c>
      <c r="U1083" s="3" t="inlineStr">
        <is>
          <t>192#-258</t>
        </is>
      </c>
      <c r="V1083" s="3" t="n">
        <v>1</v>
      </c>
      <c r="W1083" s="1" t="n">
        <v>1076</v>
      </c>
      <c r="X1083" s="1" t="n">
        <v>0</v>
      </c>
    </row>
    <row r="1084">
      <c r="B1084" s="3" t="n">
        <v>9073</v>
      </c>
      <c r="C1084" s="3" t="n">
        <v>3</v>
      </c>
      <c r="D1084" s="1" t="inlineStr">
        <is>
          <t>Khó 9-7</t>
        </is>
      </c>
      <c r="E1084" s="3" t="n">
        <v>9083</v>
      </c>
      <c r="F1084" s="3" t="n">
        <v>199</v>
      </c>
      <c r="G1084" s="3" t="n"/>
      <c r="H1084" s="3" t="n">
        <v>0</v>
      </c>
      <c r="I1084" s="1" t="n">
        <v>52077</v>
      </c>
      <c r="J1084" s="11">
        <f>J1079</f>
        <v/>
      </c>
      <c r="K1084" s="11" t="n">
        <v>10100</v>
      </c>
      <c r="L1084" s="1" t="inlineStr">
        <is>
          <t>30#20001#20003#20011#20016#20002#20018#20000#750001#116#117#118</t>
        </is>
      </c>
      <c r="M1084" s="11" t="inlineStr">
        <is>
          <t>17#1720|3#3375|14#3530|79#19</t>
        </is>
      </c>
      <c r="N1084" s="6" t="inlineStr">
        <is>
          <t>60100#1|60125#1|60135#1|60140#1|100#964</t>
        </is>
      </c>
      <c r="O1084" s="1" t="n">
        <v>1004</v>
      </c>
      <c r="P1084" s="1" t="n">
        <v>20</v>
      </c>
      <c r="Q1084" s="1" t="inlineStr">
        <is>
          <t>601011#400|601012#600</t>
        </is>
      </c>
      <c r="R1084" s="1" t="inlineStr">
        <is>
          <t>601011#210101|601012#210101</t>
        </is>
      </c>
      <c r="S1084" s="1" t="n">
        <v>90</v>
      </c>
      <c r="T1084" s="1" t="n">
        <v>10800</v>
      </c>
      <c r="U1084" s="3" t="inlineStr">
        <is>
          <t>109#-292</t>
        </is>
      </c>
      <c r="V1084" s="3" t="n">
        <v>1</v>
      </c>
      <c r="W1084" s="1" t="n">
        <v>1077</v>
      </c>
      <c r="X1084" s="1" t="n">
        <v>0</v>
      </c>
    </row>
    <row r="1085">
      <c r="B1085" s="3" t="n">
        <v>9083</v>
      </c>
      <c r="C1085" s="3" t="n">
        <v>3</v>
      </c>
      <c r="D1085" s="1" t="inlineStr">
        <is>
          <t>Khó 9-8</t>
        </is>
      </c>
      <c r="E1085" s="3" t="n">
        <v>9093</v>
      </c>
      <c r="F1085" s="3" t="n">
        <v>199</v>
      </c>
      <c r="G1085" s="3" t="n"/>
      <c r="H1085" s="3" t="n">
        <v>0</v>
      </c>
      <c r="I1085" s="1" t="n">
        <v>52078</v>
      </c>
      <c r="J1085" s="11">
        <f>J1080</f>
        <v/>
      </c>
      <c r="K1085" s="11" t="n">
        <v>10100</v>
      </c>
      <c r="L1085" s="1" t="inlineStr">
        <is>
          <t>30#20001#20003#20011#20016#20002#20018#20000#750001#116#117#118</t>
        </is>
      </c>
      <c r="M1085" s="11" t="inlineStr">
        <is>
          <t>17#1720|3#3375|14#3530|79#19</t>
        </is>
      </c>
      <c r="N1085" s="6" t="inlineStr">
        <is>
          <t>60100#1|60125#1|60135#1|60140#1|100#965</t>
        </is>
      </c>
      <c r="O1085" s="1" t="n">
        <v>1004</v>
      </c>
      <c r="P1085" s="1" t="n">
        <v>20</v>
      </c>
      <c r="Q1085" s="1" t="inlineStr">
        <is>
          <t>601011#400|601012#600</t>
        </is>
      </c>
      <c r="R1085" s="1" t="inlineStr">
        <is>
          <t>601011#210101|601012#210101</t>
        </is>
      </c>
      <c r="S1085" s="1" t="n">
        <v>90</v>
      </c>
      <c r="T1085" s="1" t="n">
        <v>10800</v>
      </c>
      <c r="U1085" s="3" t="inlineStr">
        <is>
          <t>18#-311</t>
        </is>
      </c>
      <c r="V1085" s="3" t="n">
        <v>1</v>
      </c>
      <c r="W1085" s="1" t="n">
        <v>1078</v>
      </c>
      <c r="X1085" s="1" t="n">
        <v>0</v>
      </c>
    </row>
    <row r="1086">
      <c r="B1086" s="3" t="n">
        <v>9093</v>
      </c>
      <c r="C1086" s="3" t="n">
        <v>3</v>
      </c>
      <c r="D1086" s="1" t="inlineStr">
        <is>
          <t>Khó 9-9</t>
        </is>
      </c>
      <c r="E1086" s="3" t="n">
        <v>9103</v>
      </c>
      <c r="F1086" s="3" t="n">
        <v>199</v>
      </c>
      <c r="G1086" s="3" t="n"/>
      <c r="H1086" s="3" t="n">
        <v>0</v>
      </c>
      <c r="I1086" s="1" t="n">
        <v>52079</v>
      </c>
      <c r="J1086" s="11">
        <f>J1081</f>
        <v/>
      </c>
      <c r="K1086" s="11" t="n">
        <v>10100</v>
      </c>
      <c r="L1086" s="1" t="inlineStr">
        <is>
          <t>30#20001#20003#20011#20016#20002#20018#20000#750001#116#117#118</t>
        </is>
      </c>
      <c r="M1086" s="11" t="inlineStr">
        <is>
          <t>17#1720|3#3375|14#3530|79#19</t>
        </is>
      </c>
      <c r="N1086" s="6" t="inlineStr">
        <is>
          <t>60100#1|60125#1|60135#1|60140#1|100#966</t>
        </is>
      </c>
      <c r="O1086" s="1" t="n">
        <v>1004</v>
      </c>
      <c r="P1086" s="1" t="n">
        <v>20</v>
      </c>
      <c r="Q1086" s="1" t="inlineStr">
        <is>
          <t>601011#400|601012#600</t>
        </is>
      </c>
      <c r="R1086" s="1" t="inlineStr">
        <is>
          <t>601011#210101|601012#210101</t>
        </is>
      </c>
      <c r="S1086" s="1" t="n">
        <v>90</v>
      </c>
      <c r="T1086" s="1" t="n">
        <v>10800</v>
      </c>
      <c r="U1086" s="3" t="inlineStr">
        <is>
          <t>-72#-317</t>
        </is>
      </c>
      <c r="V1086" s="3" t="n">
        <v>1</v>
      </c>
      <c r="W1086" s="1" t="n">
        <v>1079</v>
      </c>
      <c r="X1086" s="1" t="n">
        <v>0</v>
      </c>
    </row>
    <row r="1087">
      <c r="B1087" s="3" t="n">
        <v>9103</v>
      </c>
      <c r="C1087" s="3" t="n">
        <v>3</v>
      </c>
      <c r="D1087" s="1" t="inlineStr">
        <is>
          <t>Khó 9-10</t>
        </is>
      </c>
      <c r="E1087" s="3" t="n">
        <v>9113</v>
      </c>
      <c r="F1087" s="3" t="n">
        <v>199</v>
      </c>
      <c r="G1087" s="3" t="n"/>
      <c r="H1087" s="3" t="n">
        <v>0</v>
      </c>
      <c r="I1087" s="1" t="n">
        <v>52080</v>
      </c>
      <c r="J1087" s="11">
        <f>J1082</f>
        <v/>
      </c>
      <c r="K1087" s="11" t="n">
        <v>10100</v>
      </c>
      <c r="L1087" s="1" t="inlineStr">
        <is>
          <t>30#20001#20003#20011#20016#20002#20018#20000#750001#116#117#118</t>
        </is>
      </c>
      <c r="M1087" s="11" t="inlineStr">
        <is>
          <t>17#1720|3#3375|14#3530|79#19</t>
        </is>
      </c>
      <c r="N1087" s="6" t="inlineStr">
        <is>
          <t>60100#1|60125#1|60135#1|60140#1|100#967</t>
        </is>
      </c>
      <c r="O1087" s="1" t="n">
        <v>1004</v>
      </c>
      <c r="P1087" s="1" t="n">
        <v>20</v>
      </c>
      <c r="Q1087" s="1" t="inlineStr">
        <is>
          <t>601011#400|601012#600</t>
        </is>
      </c>
      <c r="R1087" s="1" t="inlineStr">
        <is>
          <t>601011#210101|601012#210101</t>
        </is>
      </c>
      <c r="S1087" s="1" t="n">
        <v>90</v>
      </c>
      <c r="T1087" s="1" t="n">
        <v>10800</v>
      </c>
      <c r="U1087" s="3" t="inlineStr">
        <is>
          <t>-148#-285</t>
        </is>
      </c>
      <c r="V1087" s="3" t="n">
        <v>1</v>
      </c>
      <c r="W1087" s="1" t="n">
        <v>1080</v>
      </c>
      <c r="X1087" s="1" t="n">
        <v>1</v>
      </c>
    </row>
    <row r="1088">
      <c r="B1088" s="3" t="n">
        <v>9113</v>
      </c>
      <c r="C1088" s="3" t="n">
        <v>3</v>
      </c>
      <c r="D1088" s="1" t="inlineStr">
        <is>
          <t>Khó 9-11</t>
        </is>
      </c>
      <c r="E1088" s="3" t="n">
        <v>9123</v>
      </c>
      <c r="F1088" s="3" t="n">
        <v>199</v>
      </c>
      <c r="G1088" s="3" t="n"/>
      <c r="H1088" s="3" t="n">
        <v>0</v>
      </c>
      <c r="I1088" s="1" t="n">
        <v>52081</v>
      </c>
      <c r="J1088" s="11">
        <f>J1083</f>
        <v/>
      </c>
      <c r="K1088" s="11" t="n">
        <v>10100</v>
      </c>
      <c r="L1088" s="1" t="inlineStr">
        <is>
          <t>30#20001#20003#20011#20016#20002#20018#20000#750001#116#117#118</t>
        </is>
      </c>
      <c r="M1088" s="11" t="inlineStr">
        <is>
          <t>17#1720|3#3375|14#3530|79#19</t>
        </is>
      </c>
      <c r="N1088" s="6" t="inlineStr">
        <is>
          <t>60100#1|60125#1|60135#1|60140#1|100#968</t>
        </is>
      </c>
      <c r="O1088" s="1" t="n">
        <v>1004</v>
      </c>
      <c r="P1088" s="1" t="n">
        <v>20</v>
      </c>
      <c r="Q1088" s="1" t="inlineStr">
        <is>
          <t>601011#400|601012#600</t>
        </is>
      </c>
      <c r="R1088" s="1" t="inlineStr">
        <is>
          <t>601011#210101|601012#210101</t>
        </is>
      </c>
      <c r="S1088" s="1" t="n">
        <v>90</v>
      </c>
      <c r="T1088" s="1" t="n">
        <v>10800</v>
      </c>
      <c r="U1088" s="3" t="inlineStr">
        <is>
          <t>-72#-234</t>
        </is>
      </c>
      <c r="V1088" s="3" t="n">
        <v>2</v>
      </c>
      <c r="W1088" s="1" t="n">
        <v>1081</v>
      </c>
      <c r="X1088" s="1" t="n">
        <v>0</v>
      </c>
    </row>
    <row r="1089">
      <c r="B1089" s="3" t="n">
        <v>9123</v>
      </c>
      <c r="C1089" s="3" t="n">
        <v>3</v>
      </c>
      <c r="D1089" s="1" t="inlineStr">
        <is>
          <t>Khó 9-12</t>
        </is>
      </c>
      <c r="E1089" s="3" t="n">
        <v>9133</v>
      </c>
      <c r="F1089" s="3" t="n">
        <v>199</v>
      </c>
      <c r="G1089" s="3" t="n"/>
      <c r="H1089" s="3" t="n">
        <v>0</v>
      </c>
      <c r="I1089" s="1" t="n">
        <v>52082</v>
      </c>
      <c r="J1089" s="11">
        <f>J1084</f>
        <v/>
      </c>
      <c r="K1089" s="11" t="n">
        <v>10100</v>
      </c>
      <c r="L1089" s="1" t="inlineStr">
        <is>
          <t>30#20001#20003#20011#20016#20002#20018#20000#750001#116#117#118</t>
        </is>
      </c>
      <c r="M1089" s="11" t="inlineStr">
        <is>
          <t>17#1720|3#3375|14#3530|79#19</t>
        </is>
      </c>
      <c r="N1089" s="6" t="inlineStr">
        <is>
          <t>60100#1|60125#1|60135#1|60140#1|100#969</t>
        </is>
      </c>
      <c r="O1089" s="1" t="n">
        <v>1004</v>
      </c>
      <c r="P1089" s="1" t="n">
        <v>20</v>
      </c>
      <c r="Q1089" s="1" t="inlineStr">
        <is>
          <t>601011#400|601012#600</t>
        </is>
      </c>
      <c r="R1089" s="1" t="inlineStr">
        <is>
          <t>601011#210101|601012#210101</t>
        </is>
      </c>
      <c r="S1089" s="1" t="n">
        <v>90</v>
      </c>
      <c r="T1089" s="1" t="n">
        <v>10800</v>
      </c>
      <c r="U1089" s="3" t="inlineStr">
        <is>
          <t>20#-234</t>
        </is>
      </c>
      <c r="V1089" s="3" t="n">
        <v>2</v>
      </c>
      <c r="W1089" s="1" t="n">
        <v>1082</v>
      </c>
      <c r="X1089" s="1" t="n">
        <v>0</v>
      </c>
    </row>
    <row r="1090">
      <c r="B1090" s="3" t="n">
        <v>9133</v>
      </c>
      <c r="C1090" s="3" t="n">
        <v>3</v>
      </c>
      <c r="D1090" s="1" t="inlineStr">
        <is>
          <t>Khó 9-13</t>
        </is>
      </c>
      <c r="E1090" s="3" t="n">
        <v>9143</v>
      </c>
      <c r="F1090" s="3" t="n">
        <v>199</v>
      </c>
      <c r="G1090" s="3" t="n"/>
      <c r="H1090" s="3" t="n">
        <v>0</v>
      </c>
      <c r="I1090" s="1" t="n">
        <v>52083</v>
      </c>
      <c r="J1090" s="11">
        <f>J1085</f>
        <v/>
      </c>
      <c r="K1090" s="11" t="n">
        <v>10100</v>
      </c>
      <c r="L1090" s="1" t="inlineStr">
        <is>
          <t>30#20001#20003#20011#20016#20002#20018#20000#750001#116#117#118</t>
        </is>
      </c>
      <c r="M1090" s="11" t="inlineStr">
        <is>
          <t>17#1720|3#3375|14#3530|79#19</t>
        </is>
      </c>
      <c r="N1090" s="6" t="inlineStr">
        <is>
          <t>60100#1|60125#1|60135#1|60140#1|100#970</t>
        </is>
      </c>
      <c r="O1090" s="1" t="n">
        <v>1004</v>
      </c>
      <c r="P1090" s="1" t="n">
        <v>20</v>
      </c>
      <c r="Q1090" s="1" t="inlineStr">
        <is>
          <t>601011#400|601012#600</t>
        </is>
      </c>
      <c r="R1090" s="1" t="inlineStr">
        <is>
          <t>601011#210101|601012#210101</t>
        </is>
      </c>
      <c r="S1090" s="1" t="n">
        <v>90</v>
      </c>
      <c r="T1090" s="1" t="n">
        <v>10800</v>
      </c>
      <c r="U1090" s="3" t="inlineStr">
        <is>
          <t>117#-229</t>
        </is>
      </c>
      <c r="V1090" s="3" t="n">
        <v>2</v>
      </c>
      <c r="W1090" s="1" t="n">
        <v>1083</v>
      </c>
      <c r="X1090" s="1" t="n">
        <v>0</v>
      </c>
    </row>
    <row r="1091">
      <c r="B1091" s="3" t="n">
        <v>9143</v>
      </c>
      <c r="C1091" s="3" t="n">
        <v>3</v>
      </c>
      <c r="D1091" s="1" t="inlineStr">
        <is>
          <t>Khó 9-14</t>
        </is>
      </c>
      <c r="E1091" s="3" t="n">
        <v>9153</v>
      </c>
      <c r="F1091" s="3" t="n">
        <v>199</v>
      </c>
      <c r="G1091" s="3" t="n"/>
      <c r="H1091" s="3" t="n">
        <v>0</v>
      </c>
      <c r="I1091" s="1" t="n">
        <v>52084</v>
      </c>
      <c r="J1091" s="11">
        <f>J1086</f>
        <v/>
      </c>
      <c r="K1091" s="11" t="n">
        <v>10100</v>
      </c>
      <c r="L1091" s="1" t="inlineStr">
        <is>
          <t>30#20001#20003#20011#20016#20002#20018#20000#750001#116#117#118</t>
        </is>
      </c>
      <c r="M1091" s="11" t="inlineStr">
        <is>
          <t>17#1720|3#3375|14#3530|79#19</t>
        </is>
      </c>
      <c r="N1091" s="6" t="inlineStr">
        <is>
          <t>60100#1|60125#1|60135#1|60140#1|100#971</t>
        </is>
      </c>
      <c r="O1091" s="1" t="n">
        <v>1004</v>
      </c>
      <c r="P1091" s="1" t="n">
        <v>20</v>
      </c>
      <c r="Q1091" s="1" t="inlineStr">
        <is>
          <t>601011#400|601012#600</t>
        </is>
      </c>
      <c r="R1091" s="1" t="inlineStr">
        <is>
          <t>601011#210101|601012#210101</t>
        </is>
      </c>
      <c r="S1091" s="1" t="n">
        <v>90</v>
      </c>
      <c r="T1091" s="1" t="n">
        <v>10800</v>
      </c>
      <c r="U1091" s="3" t="inlineStr">
        <is>
          <t>206#-200</t>
        </is>
      </c>
      <c r="V1091" s="3" t="n">
        <v>2</v>
      </c>
      <c r="W1091" s="1" t="n">
        <v>1084</v>
      </c>
      <c r="X1091" s="1" t="n">
        <v>0</v>
      </c>
    </row>
    <row r="1092">
      <c r="B1092" s="3" t="n">
        <v>9153</v>
      </c>
      <c r="C1092" s="3" t="n">
        <v>3</v>
      </c>
      <c r="D1092" s="1" t="inlineStr">
        <is>
          <t>Khó 9-15</t>
        </is>
      </c>
      <c r="E1092" s="3" t="n">
        <v>9163</v>
      </c>
      <c r="F1092" s="3" t="n">
        <v>199</v>
      </c>
      <c r="G1092" s="3" t="n"/>
      <c r="H1092" s="3" t="n">
        <v>0</v>
      </c>
      <c r="I1092" s="1" t="n">
        <v>52085</v>
      </c>
      <c r="J1092" s="11">
        <f>J1087</f>
        <v/>
      </c>
      <c r="K1092" s="11" t="n">
        <v>10100</v>
      </c>
      <c r="L1092" s="1" t="inlineStr">
        <is>
          <t>30#20001#20003#20011#20016#20002#20018#20000#750001#116#117#118</t>
        </is>
      </c>
      <c r="M1092" s="11" t="inlineStr">
        <is>
          <t>17#1720|3#3375|14#3530|79#19</t>
        </is>
      </c>
      <c r="N1092" s="6" t="inlineStr">
        <is>
          <t>60100#1|60125#1|60135#1|60140#1|100#972</t>
        </is>
      </c>
      <c r="O1092" s="1" t="n">
        <v>1004</v>
      </c>
      <c r="P1092" s="1" t="n">
        <v>20</v>
      </c>
      <c r="Q1092" s="1" t="inlineStr">
        <is>
          <t>601011#400|601012#600</t>
        </is>
      </c>
      <c r="R1092" s="1" t="inlineStr">
        <is>
          <t>601011#210101|601012#210101</t>
        </is>
      </c>
      <c r="S1092" s="1" t="n">
        <v>90</v>
      </c>
      <c r="T1092" s="1" t="n">
        <v>10800</v>
      </c>
      <c r="U1092" s="3" t="inlineStr">
        <is>
          <t>156#-140</t>
        </is>
      </c>
      <c r="V1092" s="3" t="n">
        <v>2</v>
      </c>
      <c r="W1092" s="1" t="n">
        <v>1085</v>
      </c>
      <c r="X1092" s="1" t="n">
        <v>1</v>
      </c>
    </row>
    <row r="1093">
      <c r="B1093" s="3" t="n">
        <v>9163</v>
      </c>
      <c r="C1093" s="3" t="n">
        <v>3</v>
      </c>
      <c r="D1093" s="1" t="inlineStr">
        <is>
          <t>Khó 9-16</t>
        </is>
      </c>
      <c r="E1093" s="3" t="n">
        <v>9173</v>
      </c>
      <c r="F1093" s="3" t="n">
        <v>199</v>
      </c>
      <c r="G1093" s="3" t="n"/>
      <c r="H1093" s="3" t="n">
        <v>0</v>
      </c>
      <c r="I1093" s="1" t="n">
        <v>52086</v>
      </c>
      <c r="J1093" s="11">
        <f>J1088</f>
        <v/>
      </c>
      <c r="K1093" s="11" t="n">
        <v>10100</v>
      </c>
      <c r="L1093" s="1" t="inlineStr">
        <is>
          <t>30#20001#20003#20011#20016#20002#20018#20000#750001#116#117#118</t>
        </is>
      </c>
      <c r="M1093" s="11" t="inlineStr">
        <is>
          <t>17#1720|3#3375|14#3530|79#19</t>
        </is>
      </c>
      <c r="N1093" s="6" t="inlineStr">
        <is>
          <t>60100#1|60125#1|60135#1|60140#1|100#973</t>
        </is>
      </c>
      <c r="O1093" s="1" t="n">
        <v>1004</v>
      </c>
      <c r="P1093" s="1" t="n">
        <v>20</v>
      </c>
      <c r="Q1093" s="1" t="inlineStr">
        <is>
          <t>601011#400|601012#600</t>
        </is>
      </c>
      <c r="R1093" s="1" t="inlineStr">
        <is>
          <t>601011#210101|601012#210101</t>
        </is>
      </c>
      <c r="S1093" s="1" t="n">
        <v>90</v>
      </c>
      <c r="T1093" s="1" t="n">
        <v>10800</v>
      </c>
      <c r="U1093" s="3" t="inlineStr">
        <is>
          <t>234#-96</t>
        </is>
      </c>
      <c r="V1093" s="3" t="n">
        <v>2</v>
      </c>
      <c r="W1093" s="1" t="n">
        <v>1086</v>
      </c>
      <c r="X1093" s="1" t="n">
        <v>0</v>
      </c>
    </row>
    <row r="1094">
      <c r="B1094" s="3" t="n">
        <v>9173</v>
      </c>
      <c r="C1094" s="3" t="n">
        <v>3</v>
      </c>
      <c r="D1094" s="1" t="inlineStr">
        <is>
          <t>Khó 9-17</t>
        </is>
      </c>
      <c r="E1094" s="3" t="n">
        <v>9183</v>
      </c>
      <c r="F1094" s="3" t="n">
        <v>199</v>
      </c>
      <c r="G1094" s="3" t="n"/>
      <c r="H1094" s="3" t="n">
        <v>0</v>
      </c>
      <c r="I1094" s="1" t="n">
        <v>52087</v>
      </c>
      <c r="J1094" s="11">
        <f>J1089</f>
        <v/>
      </c>
      <c r="K1094" s="11" t="n">
        <v>10100</v>
      </c>
      <c r="L1094" s="1" t="inlineStr">
        <is>
          <t>30#20001#20003#20011#20016#20002#20018#20000#750001#116#117#118</t>
        </is>
      </c>
      <c r="M1094" s="11" t="inlineStr">
        <is>
          <t>17#1720|3#3375|14#3530|79#19</t>
        </is>
      </c>
      <c r="N1094" s="6" t="inlineStr">
        <is>
          <t>60100#1|60125#1|60135#1|60140#1|100#974</t>
        </is>
      </c>
      <c r="O1094" s="1" t="n">
        <v>1004</v>
      </c>
      <c r="P1094" s="1" t="n">
        <v>20</v>
      </c>
      <c r="Q1094" s="1" t="inlineStr">
        <is>
          <t>601011#400|601012#600</t>
        </is>
      </c>
      <c r="R1094" s="1" t="inlineStr">
        <is>
          <t>601011#210101|601012#210101</t>
        </is>
      </c>
      <c r="S1094" s="1" t="n">
        <v>90</v>
      </c>
      <c r="T1094" s="1" t="n">
        <v>10800</v>
      </c>
      <c r="U1094" s="3" t="inlineStr">
        <is>
          <t>262#-55</t>
        </is>
      </c>
      <c r="V1094" s="3" t="n">
        <v>1</v>
      </c>
      <c r="W1094" s="1" t="n">
        <v>1087</v>
      </c>
      <c r="X1094" s="1" t="n">
        <v>0</v>
      </c>
    </row>
    <row r="1095">
      <c r="B1095" s="3" t="n">
        <v>9183</v>
      </c>
      <c r="C1095" s="3" t="n">
        <v>3</v>
      </c>
      <c r="D1095" s="1" t="inlineStr">
        <is>
          <t>Khó 9-18</t>
        </is>
      </c>
      <c r="E1095" s="3" t="n">
        <v>9193</v>
      </c>
      <c r="F1095" s="3" t="n">
        <v>199</v>
      </c>
      <c r="G1095" s="3" t="n"/>
      <c r="H1095" s="3" t="n">
        <v>0</v>
      </c>
      <c r="I1095" s="1" t="n">
        <v>52088</v>
      </c>
      <c r="J1095" s="11">
        <f>J1090</f>
        <v/>
      </c>
      <c r="K1095" s="11" t="n">
        <v>10100</v>
      </c>
      <c r="L1095" s="1" t="inlineStr">
        <is>
          <t>30#20001#20003#20011#20016#20002#20018#20000#750001#116#117#118</t>
        </is>
      </c>
      <c r="M1095" s="11" t="inlineStr">
        <is>
          <t>17#1720|3#3375|14#3530|79#19</t>
        </is>
      </c>
      <c r="N1095" s="6" t="inlineStr">
        <is>
          <t>60100#1|60125#1|60135#1|60140#1|100#975</t>
        </is>
      </c>
      <c r="O1095" s="1" t="n">
        <v>1004</v>
      </c>
      <c r="P1095" s="1" t="n">
        <v>20</v>
      </c>
      <c r="Q1095" s="1" t="inlineStr">
        <is>
          <t>601011#400|601012#600</t>
        </is>
      </c>
      <c r="R1095" s="1" t="inlineStr">
        <is>
          <t>601011#210101|601012#210101</t>
        </is>
      </c>
      <c r="S1095" s="1" t="n">
        <v>90</v>
      </c>
      <c r="T1095" s="1" t="n">
        <v>10800</v>
      </c>
      <c r="U1095" s="3" t="inlineStr">
        <is>
          <t>184#-96</t>
        </is>
      </c>
      <c r="V1095" s="3" t="n">
        <v>1</v>
      </c>
      <c r="W1095" s="1" t="n">
        <v>1088</v>
      </c>
      <c r="X1095" s="1" t="n">
        <v>0</v>
      </c>
    </row>
    <row r="1096">
      <c r="B1096" s="3" t="n">
        <v>9193</v>
      </c>
      <c r="C1096" s="3" t="n">
        <v>3</v>
      </c>
      <c r="D1096" s="1" t="inlineStr">
        <is>
          <t>Khó 9-19</t>
        </is>
      </c>
      <c r="E1096" s="3" t="n">
        <v>9203</v>
      </c>
      <c r="F1096" s="3" t="n">
        <v>199</v>
      </c>
      <c r="G1096" s="3" t="n"/>
      <c r="H1096" s="3" t="n">
        <v>0</v>
      </c>
      <c r="I1096" s="1" t="n">
        <v>52089</v>
      </c>
      <c r="J1096" s="11">
        <f>J1091</f>
        <v/>
      </c>
      <c r="K1096" s="11" t="n">
        <v>10100</v>
      </c>
      <c r="L1096" s="1" t="inlineStr">
        <is>
          <t>30#20001#20003#20011#20016#20002#20018#20000#750001#116#117#118</t>
        </is>
      </c>
      <c r="M1096" s="11" t="inlineStr">
        <is>
          <t>17#1720|3#3375|14#3530|79#19</t>
        </is>
      </c>
      <c r="N1096" s="6" t="inlineStr">
        <is>
          <t>60100#1|60125#1|60135#1|60140#1|100#976</t>
        </is>
      </c>
      <c r="O1096" s="1" t="n">
        <v>1004</v>
      </c>
      <c r="P1096" s="1" t="n">
        <v>20</v>
      </c>
      <c r="Q1096" s="1" t="inlineStr">
        <is>
          <t>601011#400|601012#600</t>
        </is>
      </c>
      <c r="R1096" s="1" t="inlineStr">
        <is>
          <t>601011#210101|601012#210101</t>
        </is>
      </c>
      <c r="S1096" s="1" t="n">
        <v>90</v>
      </c>
      <c r="T1096" s="1" t="n">
        <v>10800</v>
      </c>
      <c r="U1096" s="3" t="inlineStr">
        <is>
          <t>102#-127</t>
        </is>
      </c>
      <c r="V1096" s="3" t="n">
        <v>1</v>
      </c>
      <c r="W1096" s="1" t="n">
        <v>1089</v>
      </c>
      <c r="X1096" s="1" t="n">
        <v>0</v>
      </c>
    </row>
    <row r="1097">
      <c r="B1097" s="3" t="n">
        <v>9203</v>
      </c>
      <c r="C1097" s="3" t="n">
        <v>3</v>
      </c>
      <c r="D1097" s="1" t="inlineStr">
        <is>
          <t>Khó 9-20</t>
        </is>
      </c>
      <c r="E1097" s="3" t="n">
        <v>9213</v>
      </c>
      <c r="F1097" s="3" t="n">
        <v>199</v>
      </c>
      <c r="G1097" s="3" t="n"/>
      <c r="H1097" s="3" t="n">
        <v>0</v>
      </c>
      <c r="I1097" s="1" t="n">
        <v>52090</v>
      </c>
      <c r="J1097" s="11">
        <f>J1092</f>
        <v/>
      </c>
      <c r="K1097" s="11" t="n">
        <v>10100</v>
      </c>
      <c r="L1097" s="1" t="inlineStr">
        <is>
          <t>30#20001#20003#20011#20016#20002#20018#20000#750001#116#117#118</t>
        </is>
      </c>
      <c r="M1097" s="11" t="inlineStr">
        <is>
          <t>17#1720|3#3375|14#3530|79#19</t>
        </is>
      </c>
      <c r="N1097" s="6" t="inlineStr">
        <is>
          <t>60100#1|60125#1|60135#1|60140#1|100#977</t>
        </is>
      </c>
      <c r="O1097" s="1" t="n">
        <v>1004</v>
      </c>
      <c r="P1097" s="1" t="n">
        <v>20</v>
      </c>
      <c r="Q1097" s="1" t="inlineStr">
        <is>
          <t>601011#400|601012#600</t>
        </is>
      </c>
      <c r="R1097" s="1" t="inlineStr">
        <is>
          <t>601011#210101|601012#210101</t>
        </is>
      </c>
      <c r="S1097" s="1" t="n">
        <v>90</v>
      </c>
      <c r="T1097" s="1" t="n">
        <v>10800</v>
      </c>
      <c r="U1097" s="3" t="inlineStr">
        <is>
          <t>13#-119</t>
        </is>
      </c>
      <c r="V1097" s="3" t="n">
        <v>1</v>
      </c>
      <c r="W1097" s="1" t="n">
        <v>1090</v>
      </c>
      <c r="X1097" s="1" t="n">
        <v>1</v>
      </c>
    </row>
    <row r="1098">
      <c r="B1098" s="3" t="n">
        <v>9213</v>
      </c>
      <c r="C1098" s="3" t="n">
        <v>3</v>
      </c>
      <c r="D1098" s="1" t="inlineStr">
        <is>
          <t>Khó 9-21</t>
        </is>
      </c>
      <c r="E1098" s="3" t="n">
        <v>9223</v>
      </c>
      <c r="F1098" s="3" t="n">
        <v>199</v>
      </c>
      <c r="G1098" s="3" t="n"/>
      <c r="H1098" s="3" t="n">
        <v>0</v>
      </c>
      <c r="I1098" s="1" t="n">
        <v>52091</v>
      </c>
      <c r="J1098" s="11">
        <f>J1093</f>
        <v/>
      </c>
      <c r="K1098" s="11" t="n">
        <v>10100</v>
      </c>
      <c r="L1098" s="1" t="inlineStr">
        <is>
          <t>30#20001#20003#20011#20016#20002#20018#20000#750001#116#117#118</t>
        </is>
      </c>
      <c r="M1098" s="11" t="inlineStr">
        <is>
          <t>17#1720|3#3375|14#3530|79#19</t>
        </is>
      </c>
      <c r="N1098" s="6" t="inlineStr">
        <is>
          <t>60100#1|60125#1|60135#1|60140#1|100#978</t>
        </is>
      </c>
      <c r="O1098" s="1" t="n">
        <v>1004</v>
      </c>
      <c r="P1098" s="1" t="n">
        <v>20</v>
      </c>
      <c r="Q1098" s="1" t="inlineStr">
        <is>
          <t>601011#400|601012#600</t>
        </is>
      </c>
      <c r="R1098" s="1" t="inlineStr">
        <is>
          <t>601011#210101|601012#210101</t>
        </is>
      </c>
      <c r="S1098" s="1" t="n">
        <v>90</v>
      </c>
      <c r="T1098" s="1" t="n">
        <v>10800</v>
      </c>
      <c r="U1098" s="3" t="inlineStr">
        <is>
          <t>-81#-141</t>
        </is>
      </c>
      <c r="V1098" s="3" t="n">
        <v>1</v>
      </c>
      <c r="W1098" s="1" t="n">
        <v>1091</v>
      </c>
      <c r="X1098" s="1" t="n">
        <v>0</v>
      </c>
    </row>
    <row r="1099">
      <c r="B1099" s="3" t="n">
        <v>9223</v>
      </c>
      <c r="C1099" s="3" t="n">
        <v>3</v>
      </c>
      <c r="D1099" s="1" t="inlineStr">
        <is>
          <t>Khó 9-22</t>
        </is>
      </c>
      <c r="E1099" s="3" t="n">
        <v>9233</v>
      </c>
      <c r="F1099" s="3" t="n">
        <v>199</v>
      </c>
      <c r="G1099" s="3" t="n"/>
      <c r="H1099" s="3" t="n">
        <v>0</v>
      </c>
      <c r="I1099" s="1" t="n">
        <v>52092</v>
      </c>
      <c r="J1099" s="11">
        <f>J1094</f>
        <v/>
      </c>
      <c r="K1099" s="11" t="n">
        <v>10100</v>
      </c>
      <c r="L1099" s="1" t="inlineStr">
        <is>
          <t>30#20001#20003#20011#20016#20002#20018#20000#750001#116#117#118</t>
        </is>
      </c>
      <c r="M1099" s="11" t="inlineStr">
        <is>
          <t>17#1720|3#3375|14#3530|79#19</t>
        </is>
      </c>
      <c r="N1099" s="6" t="inlineStr">
        <is>
          <t>60100#1|60125#1|60135#1|60140#1|100#979</t>
        </is>
      </c>
      <c r="O1099" s="1" t="n">
        <v>1004</v>
      </c>
      <c r="P1099" s="1" t="n">
        <v>20</v>
      </c>
      <c r="Q1099" s="1" t="inlineStr">
        <is>
          <t>601011#400|601012#600</t>
        </is>
      </c>
      <c r="R1099" s="1" t="inlineStr">
        <is>
          <t>601011#210101|601012#210101</t>
        </is>
      </c>
      <c r="S1099" s="1" t="n">
        <v>90</v>
      </c>
      <c r="T1099" s="1" t="n">
        <v>10800</v>
      </c>
      <c r="U1099" s="3" t="inlineStr">
        <is>
          <t>-165#-162</t>
        </is>
      </c>
      <c r="V1099" s="3" t="n">
        <v>1</v>
      </c>
      <c r="W1099" s="1" t="n">
        <v>1092</v>
      </c>
      <c r="X1099" s="1" t="n">
        <v>0</v>
      </c>
    </row>
    <row r="1100">
      <c r="B1100" s="3" t="n">
        <v>9233</v>
      </c>
      <c r="C1100" s="3" t="n">
        <v>3</v>
      </c>
      <c r="D1100" s="1" t="inlineStr">
        <is>
          <t>Khó 9-23</t>
        </is>
      </c>
      <c r="E1100" s="3" t="n">
        <v>9243</v>
      </c>
      <c r="F1100" s="3" t="n">
        <v>199</v>
      </c>
      <c r="G1100" s="3" t="n"/>
      <c r="H1100" s="3" t="n">
        <v>0</v>
      </c>
      <c r="I1100" s="1" t="n">
        <v>52093</v>
      </c>
      <c r="J1100" s="11">
        <f>J1095</f>
        <v/>
      </c>
      <c r="K1100" s="11" t="n">
        <v>10100</v>
      </c>
      <c r="L1100" s="1" t="inlineStr">
        <is>
          <t>30#20001#20003#20011#20016#20002#20018#20000#750001#116#117#118</t>
        </is>
      </c>
      <c r="M1100" s="11" t="inlineStr">
        <is>
          <t>17#1720|3#3375|14#3530|79#19</t>
        </is>
      </c>
      <c r="N1100" s="6" t="inlineStr">
        <is>
          <t>60100#1|60125#1|60135#1|60140#1|100#980</t>
        </is>
      </c>
      <c r="O1100" s="1" t="n">
        <v>1004</v>
      </c>
      <c r="P1100" s="1" t="n">
        <v>20</v>
      </c>
      <c r="Q1100" s="1" t="inlineStr">
        <is>
          <t>601011#400|601012#600</t>
        </is>
      </c>
      <c r="R1100" s="1" t="inlineStr">
        <is>
          <t>601011#210101|601012#210101</t>
        </is>
      </c>
      <c r="S1100" s="1" t="n">
        <v>90</v>
      </c>
      <c r="T1100" s="1" t="n">
        <v>10800</v>
      </c>
      <c r="U1100" s="3" t="inlineStr">
        <is>
          <t>-208#-142</t>
        </is>
      </c>
      <c r="V1100" s="3" t="n">
        <v>2</v>
      </c>
      <c r="W1100" s="1" t="n">
        <v>1093</v>
      </c>
      <c r="X1100" s="1" t="n">
        <v>0</v>
      </c>
    </row>
    <row r="1101">
      <c r="B1101" s="3" t="n">
        <v>9243</v>
      </c>
      <c r="C1101" s="3" t="n">
        <v>3</v>
      </c>
      <c r="D1101" s="1" t="inlineStr">
        <is>
          <t>Khó 9-24</t>
        </is>
      </c>
      <c r="E1101" s="3" t="n">
        <v>9253</v>
      </c>
      <c r="F1101" s="3" t="n">
        <v>199</v>
      </c>
      <c r="G1101" s="3" t="n"/>
      <c r="H1101" s="3" t="n">
        <v>0</v>
      </c>
      <c r="I1101" s="1" t="n">
        <v>52094</v>
      </c>
      <c r="J1101" s="11">
        <f>J1096</f>
        <v/>
      </c>
      <c r="K1101" s="11" t="n">
        <v>10100</v>
      </c>
      <c r="L1101" s="1" t="inlineStr">
        <is>
          <t>30#20001#20003#20011#20016#20002#20018#20000#750001#116#117#118</t>
        </is>
      </c>
      <c r="M1101" s="11" t="inlineStr">
        <is>
          <t>17#1720|3#3375|14#3530|79#19</t>
        </is>
      </c>
      <c r="N1101" s="6" t="inlineStr">
        <is>
          <t>60100#1|60125#1|60135#1|60140#1|100#981</t>
        </is>
      </c>
      <c r="O1101" s="1" t="n">
        <v>1004</v>
      </c>
      <c r="P1101" s="1" t="n">
        <v>20</v>
      </c>
      <c r="Q1101" s="1" t="inlineStr">
        <is>
          <t>601011#400|601012#600</t>
        </is>
      </c>
      <c r="R1101" s="1" t="inlineStr">
        <is>
          <t>601011#210101|601012#210101</t>
        </is>
      </c>
      <c r="S1101" s="1" t="n">
        <v>90</v>
      </c>
      <c r="T1101" s="1" t="n">
        <v>10800</v>
      </c>
      <c r="U1101" s="3" t="inlineStr">
        <is>
          <t>-194#-104</t>
        </is>
      </c>
      <c r="V1101" s="3" t="n">
        <v>1</v>
      </c>
      <c r="W1101" s="1" t="n">
        <v>1094</v>
      </c>
      <c r="X1101" s="1" t="n">
        <v>0</v>
      </c>
    </row>
    <row r="1102">
      <c r="B1102" s="3" t="n">
        <v>9253</v>
      </c>
      <c r="C1102" s="3" t="n">
        <v>3</v>
      </c>
      <c r="D1102" s="1" t="inlineStr">
        <is>
          <t>Khó 9-25</t>
        </is>
      </c>
      <c r="E1102" s="3" t="n">
        <v>9263</v>
      </c>
      <c r="F1102" s="3" t="n">
        <v>199</v>
      </c>
      <c r="G1102" s="3" t="n"/>
      <c r="H1102" s="3" t="n">
        <v>0</v>
      </c>
      <c r="I1102" s="1" t="n">
        <v>52095</v>
      </c>
      <c r="J1102" s="11">
        <f>J1097</f>
        <v/>
      </c>
      <c r="K1102" s="11" t="n">
        <v>10100</v>
      </c>
      <c r="L1102" s="1" t="inlineStr">
        <is>
          <t>30#20001#20003#20011#20016#20002#20018#20000#750001#116#117#118</t>
        </is>
      </c>
      <c r="M1102" s="11" t="inlineStr">
        <is>
          <t>17#1720|3#3375|14#3530|79#19</t>
        </is>
      </c>
      <c r="N1102" s="6" t="inlineStr">
        <is>
          <t>60100#1|60125#1|60135#1|60140#1|100#982</t>
        </is>
      </c>
      <c r="O1102" s="1" t="n">
        <v>1004</v>
      </c>
      <c r="P1102" s="1" t="n">
        <v>20</v>
      </c>
      <c r="Q1102" s="1" t="inlineStr">
        <is>
          <t>601011#400|601012#600</t>
        </is>
      </c>
      <c r="R1102" s="1" t="inlineStr">
        <is>
          <t>601011#210101|601012#210101</t>
        </is>
      </c>
      <c r="S1102" s="1" t="n">
        <v>90</v>
      </c>
      <c r="T1102" s="1" t="n">
        <v>10800</v>
      </c>
      <c r="U1102" s="3" t="inlineStr">
        <is>
          <t>-287#-110</t>
        </is>
      </c>
      <c r="V1102" s="3" t="n">
        <v>1</v>
      </c>
      <c r="W1102" s="1" t="n">
        <v>1095</v>
      </c>
      <c r="X1102" s="1" t="n">
        <v>1</v>
      </c>
    </row>
    <row r="1103">
      <c r="B1103" s="3" t="n">
        <v>9263</v>
      </c>
      <c r="C1103" s="3" t="n">
        <v>3</v>
      </c>
      <c r="D1103" s="1" t="inlineStr">
        <is>
          <t>Khó 9-26</t>
        </is>
      </c>
      <c r="E1103" s="3" t="n">
        <v>9273</v>
      </c>
      <c r="F1103" s="3" t="n">
        <v>199</v>
      </c>
      <c r="G1103" s="3" t="n"/>
      <c r="H1103" s="3" t="n">
        <v>0</v>
      </c>
      <c r="I1103" s="1" t="n">
        <v>52096</v>
      </c>
      <c r="J1103" s="11">
        <f>J1098</f>
        <v/>
      </c>
      <c r="K1103" s="11" t="n">
        <v>10100</v>
      </c>
      <c r="L1103" s="1" t="inlineStr">
        <is>
          <t>30#20001#20003#20011#20016#20002#20018#20000#750001#116#117#118</t>
        </is>
      </c>
      <c r="M1103" s="11" t="inlineStr">
        <is>
          <t>17#1720|3#3375|14#3530|79#19</t>
        </is>
      </c>
      <c r="N1103" s="6" t="inlineStr">
        <is>
          <t>60100#1|60125#1|60135#1|60140#1|100#983</t>
        </is>
      </c>
      <c r="O1103" s="1" t="n">
        <v>1004</v>
      </c>
      <c r="P1103" s="1" t="n">
        <v>20</v>
      </c>
      <c r="Q1103" s="1" t="inlineStr">
        <is>
          <t>601011#400|601012#600</t>
        </is>
      </c>
      <c r="R1103" s="1" t="inlineStr">
        <is>
          <t>601011#210101|601012#210101</t>
        </is>
      </c>
      <c r="S1103" s="1" t="n">
        <v>90</v>
      </c>
      <c r="T1103" s="1" t="n">
        <v>10800</v>
      </c>
      <c r="U1103" s="3" t="inlineStr">
        <is>
          <t>-370#-150</t>
        </is>
      </c>
      <c r="V1103" s="3" t="n">
        <v>1</v>
      </c>
      <c r="W1103" s="1" t="n">
        <v>1096</v>
      </c>
      <c r="X1103" s="1" t="n">
        <v>0</v>
      </c>
    </row>
    <row r="1104">
      <c r="B1104" s="3" t="n">
        <v>9273</v>
      </c>
      <c r="C1104" s="3" t="n">
        <v>3</v>
      </c>
      <c r="D1104" s="1" t="inlineStr">
        <is>
          <t>Khó 9-27</t>
        </is>
      </c>
      <c r="E1104" s="3" t="n">
        <v>9283</v>
      </c>
      <c r="F1104" s="3" t="n">
        <v>199</v>
      </c>
      <c r="G1104" s="3" t="n"/>
      <c r="H1104" s="3" t="n">
        <v>0</v>
      </c>
      <c r="I1104" s="1" t="n">
        <v>52097</v>
      </c>
      <c r="J1104" s="11">
        <f>J1099</f>
        <v/>
      </c>
      <c r="K1104" s="11" t="n">
        <v>10100</v>
      </c>
      <c r="L1104" s="1" t="inlineStr">
        <is>
          <t>30#20001#20003#20011#20016#20002#20018#20000#750001#116#117#118</t>
        </is>
      </c>
      <c r="M1104" s="11" t="inlineStr">
        <is>
          <t>17#1720|3#3375|14#3530|79#19</t>
        </is>
      </c>
      <c r="N1104" s="6" t="inlineStr">
        <is>
          <t>60100#1|60125#1|60135#1|60140#1|100#984</t>
        </is>
      </c>
      <c r="O1104" s="1" t="n">
        <v>1004</v>
      </c>
      <c r="P1104" s="1" t="n">
        <v>20</v>
      </c>
      <c r="Q1104" s="1" t="inlineStr">
        <is>
          <t>601011#400|601012#600</t>
        </is>
      </c>
      <c r="R1104" s="1" t="inlineStr">
        <is>
          <t>601011#210101|601012#210101</t>
        </is>
      </c>
      <c r="S1104" s="1" t="n">
        <v>90</v>
      </c>
      <c r="T1104" s="1" t="n">
        <v>10800</v>
      </c>
      <c r="U1104" s="3" t="inlineStr">
        <is>
          <t>-446#-168</t>
        </is>
      </c>
      <c r="V1104" s="3" t="n">
        <v>1</v>
      </c>
      <c r="W1104" s="1" t="n">
        <v>1097</v>
      </c>
      <c r="X1104" s="1" t="n">
        <v>0</v>
      </c>
    </row>
    <row r="1105">
      <c r="B1105" s="3" t="n">
        <v>9283</v>
      </c>
      <c r="C1105" s="3" t="n">
        <v>3</v>
      </c>
      <c r="D1105" s="1" t="inlineStr">
        <is>
          <t>Khó 9-28</t>
        </is>
      </c>
      <c r="E1105" s="3" t="n">
        <v>9293</v>
      </c>
      <c r="F1105" s="3" t="n">
        <v>199</v>
      </c>
      <c r="G1105" s="3" t="n"/>
      <c r="H1105" s="3" t="n">
        <v>0</v>
      </c>
      <c r="I1105" s="1" t="n">
        <v>52098</v>
      </c>
      <c r="J1105" s="11">
        <f>J1100</f>
        <v/>
      </c>
      <c r="K1105" s="11" t="n">
        <v>10100</v>
      </c>
      <c r="L1105" s="1" t="inlineStr">
        <is>
          <t>30#20001#20003#20011#20016#20002#20018#20000#750001#116#117#118</t>
        </is>
      </c>
      <c r="M1105" s="11" t="inlineStr">
        <is>
          <t>17#1720|3#3375|14#3530|79#19</t>
        </is>
      </c>
      <c r="N1105" s="6" t="inlineStr">
        <is>
          <t>60100#1|60125#1|60135#1|60140#1|100#985</t>
        </is>
      </c>
      <c r="O1105" s="1" t="n">
        <v>1004</v>
      </c>
      <c r="P1105" s="1" t="n">
        <v>20</v>
      </c>
      <c r="Q1105" s="1" t="inlineStr">
        <is>
          <t>601011#400|601012#600</t>
        </is>
      </c>
      <c r="R1105" s="1" t="inlineStr">
        <is>
          <t>601011#210101|601012#210101</t>
        </is>
      </c>
      <c r="S1105" s="1" t="n">
        <v>90</v>
      </c>
      <c r="T1105" s="1" t="n">
        <v>10800</v>
      </c>
      <c r="U1105" s="3" t="inlineStr">
        <is>
          <t>-515#-133</t>
        </is>
      </c>
      <c r="V1105" s="3" t="n">
        <v>1</v>
      </c>
      <c r="W1105" s="1" t="n">
        <v>1098</v>
      </c>
      <c r="X1105" s="1" t="n">
        <v>0</v>
      </c>
    </row>
    <row r="1106">
      <c r="B1106" s="3" t="n">
        <v>9293</v>
      </c>
      <c r="C1106" s="3" t="n">
        <v>3</v>
      </c>
      <c r="D1106" s="1" t="inlineStr">
        <is>
          <t>Khó 9-29</t>
        </is>
      </c>
      <c r="E1106" s="3" t="n">
        <v>9303</v>
      </c>
      <c r="F1106" s="3" t="n">
        <v>199</v>
      </c>
      <c r="G1106" s="3" t="n"/>
      <c r="H1106" s="3" t="n">
        <v>0</v>
      </c>
      <c r="I1106" s="1" t="n">
        <v>52099</v>
      </c>
      <c r="J1106" s="11">
        <f>J1101</f>
        <v/>
      </c>
      <c r="K1106" s="11" t="n">
        <v>10100</v>
      </c>
      <c r="L1106" s="1" t="inlineStr">
        <is>
          <t>30#20001#20003#20011#20016#20002#20018#20000#750001#116#117#118</t>
        </is>
      </c>
      <c r="M1106" s="11" t="inlineStr">
        <is>
          <t>17#1720|3#3375|14#3530|79#19</t>
        </is>
      </c>
      <c r="N1106" s="6" t="inlineStr">
        <is>
          <t>60100#1|60125#1|60135#1|60140#1|100#986</t>
        </is>
      </c>
      <c r="O1106" s="1" t="n">
        <v>1004</v>
      </c>
      <c r="P1106" s="1" t="n">
        <v>20</v>
      </c>
      <c r="Q1106" s="1" t="inlineStr">
        <is>
          <t>601011#400|601012#600</t>
        </is>
      </c>
      <c r="R1106" s="1" t="inlineStr">
        <is>
          <t>601011#210101|601012#210101</t>
        </is>
      </c>
      <c r="S1106" s="1" t="n">
        <v>90</v>
      </c>
      <c r="T1106" s="1" t="n">
        <v>10800</v>
      </c>
      <c r="U1106" s="3" t="inlineStr">
        <is>
          <t>-457#-98</t>
        </is>
      </c>
      <c r="V1106" s="3" t="n">
        <v>2</v>
      </c>
      <c r="W1106" s="1" t="n">
        <v>1099</v>
      </c>
      <c r="X1106" s="1" t="n">
        <v>0</v>
      </c>
    </row>
    <row r="1107">
      <c r="B1107" s="3" t="n">
        <v>9303</v>
      </c>
      <c r="C1107" s="3" t="n">
        <v>3</v>
      </c>
      <c r="D1107" s="1" t="inlineStr">
        <is>
          <t>Khó 9-30</t>
        </is>
      </c>
      <c r="E1107" s="3" t="n">
        <v>9313</v>
      </c>
      <c r="F1107" s="3" t="n">
        <v>199</v>
      </c>
      <c r="G1107" s="3" t="n"/>
      <c r="H1107" s="3" t="n">
        <v>0</v>
      </c>
      <c r="I1107" s="1" t="n">
        <v>52100</v>
      </c>
      <c r="J1107" s="11">
        <f>J1102</f>
        <v/>
      </c>
      <c r="K1107" s="11" t="n">
        <v>10100</v>
      </c>
      <c r="L1107" s="1" t="inlineStr">
        <is>
          <t>30#20001#20003#20011#20016#20002#20018#20000#750001#116#117#118</t>
        </is>
      </c>
      <c r="M1107" s="11" t="inlineStr">
        <is>
          <t>17#1720|3#3375|14#3530|79#19</t>
        </is>
      </c>
      <c r="N1107" s="6" t="inlineStr">
        <is>
          <t>60100#1|60125#1|60135#1|60140#1|100#987</t>
        </is>
      </c>
      <c r="O1107" s="1" t="n">
        <v>1004</v>
      </c>
      <c r="P1107" s="1" t="n">
        <v>20</v>
      </c>
      <c r="Q1107" s="1" t="inlineStr">
        <is>
          <t>601011#400|601012#600</t>
        </is>
      </c>
      <c r="R1107" s="1" t="inlineStr">
        <is>
          <t>601011#210101|601012#210101</t>
        </is>
      </c>
      <c r="S1107" s="1" t="n">
        <v>90</v>
      </c>
      <c r="T1107" s="1" t="n">
        <v>10800</v>
      </c>
      <c r="U1107" s="3" t="inlineStr">
        <is>
          <t>-380#-82</t>
        </is>
      </c>
      <c r="V1107" s="3" t="n">
        <v>2</v>
      </c>
      <c r="W1107" s="1" t="n">
        <v>1100</v>
      </c>
      <c r="X1107" s="1" t="n">
        <v>1</v>
      </c>
    </row>
    <row r="1108">
      <c r="B1108" s="3" t="n">
        <v>9313</v>
      </c>
      <c r="C1108" s="3" t="n">
        <v>3</v>
      </c>
      <c r="D1108" s="1" t="inlineStr">
        <is>
          <t>Khó 9-31</t>
        </is>
      </c>
      <c r="E1108" s="3" t="n">
        <v>9323</v>
      </c>
      <c r="F1108" s="3" t="n">
        <v>199</v>
      </c>
      <c r="G1108" s="3" t="n"/>
      <c r="H1108" s="3" t="n">
        <v>0</v>
      </c>
      <c r="I1108" s="1" t="n">
        <v>52101</v>
      </c>
      <c r="J1108" s="11">
        <f>J1103</f>
        <v/>
      </c>
      <c r="K1108" s="11" t="n">
        <v>10100</v>
      </c>
      <c r="L1108" s="1" t="inlineStr">
        <is>
          <t>30#20001#20003#20011#20016#20002#20018#20000#750001#116#117#118</t>
        </is>
      </c>
      <c r="M1108" s="11" t="inlineStr">
        <is>
          <t>17#1720|3#3375|14#3530|79#19</t>
        </is>
      </c>
      <c r="N1108" s="6" t="inlineStr">
        <is>
          <t>60100#1|60125#1|60135#1|60140#1|100#988</t>
        </is>
      </c>
      <c r="O1108" s="1" t="n">
        <v>1004</v>
      </c>
      <c r="P1108" s="1" t="n">
        <v>20</v>
      </c>
      <c r="Q1108" s="1" t="inlineStr">
        <is>
          <t>601011#400|601012#600</t>
        </is>
      </c>
      <c r="R1108" s="1" t="inlineStr">
        <is>
          <t>601011#210101|601012#210101</t>
        </is>
      </c>
      <c r="S1108" s="1" t="n">
        <v>90</v>
      </c>
      <c r="T1108" s="1" t="n">
        <v>10800</v>
      </c>
      <c r="U1108" s="3" t="inlineStr">
        <is>
          <t>-302#-53</t>
        </is>
      </c>
      <c r="V1108" s="3" t="n">
        <v>2</v>
      </c>
      <c r="W1108" s="1" t="n">
        <v>1101</v>
      </c>
      <c r="X1108" s="1" t="n">
        <v>0</v>
      </c>
    </row>
    <row r="1109">
      <c r="B1109" s="3" t="n">
        <v>9323</v>
      </c>
      <c r="C1109" s="3" t="n">
        <v>3</v>
      </c>
      <c r="D1109" s="1" t="inlineStr">
        <is>
          <t>Khó 9-32</t>
        </is>
      </c>
      <c r="E1109" s="3" t="n">
        <v>9333</v>
      </c>
      <c r="F1109" s="3" t="n">
        <v>199</v>
      </c>
      <c r="G1109" s="3" t="n"/>
      <c r="H1109" s="3" t="n">
        <v>0</v>
      </c>
      <c r="I1109" s="1" t="n">
        <v>52102</v>
      </c>
      <c r="J1109" s="11">
        <f>J1104</f>
        <v/>
      </c>
      <c r="K1109" s="11" t="n">
        <v>10100</v>
      </c>
      <c r="L1109" s="1" t="inlineStr">
        <is>
          <t>30#20001#20003#20011#20016#20002#20018#20000#750001#116#117#118</t>
        </is>
      </c>
      <c r="M1109" s="11" t="inlineStr">
        <is>
          <t>17#1720|3#3375|14#3530|79#19</t>
        </is>
      </c>
      <c r="N1109" s="6" t="inlineStr">
        <is>
          <t>60100#1|60125#1|60135#1|60140#1|100#989</t>
        </is>
      </c>
      <c r="O1109" s="1" t="n">
        <v>1004</v>
      </c>
      <c r="P1109" s="1" t="n">
        <v>20</v>
      </c>
      <c r="Q1109" s="1" t="inlineStr">
        <is>
          <t>601011#400|601012#600</t>
        </is>
      </c>
      <c r="R1109" s="1" t="inlineStr">
        <is>
          <t>601011#210101|601012#210101</t>
        </is>
      </c>
      <c r="S1109" s="1" t="n">
        <v>90</v>
      </c>
      <c r="T1109" s="1" t="n">
        <v>10800</v>
      </c>
      <c r="U1109" s="3" t="inlineStr">
        <is>
          <t>-296#26</t>
        </is>
      </c>
      <c r="V1109" s="3" t="n">
        <v>2</v>
      </c>
      <c r="W1109" s="1" t="n">
        <v>1102</v>
      </c>
      <c r="X1109" s="1" t="n">
        <v>0</v>
      </c>
    </row>
    <row r="1110">
      <c r="B1110" s="3" t="n">
        <v>9333</v>
      </c>
      <c r="C1110" s="3" t="n">
        <v>3</v>
      </c>
      <c r="D1110" s="1" t="inlineStr">
        <is>
          <t>Khó 9-33</t>
        </is>
      </c>
      <c r="E1110" s="3" t="n">
        <v>9343</v>
      </c>
      <c r="F1110" s="3" t="n">
        <v>199</v>
      </c>
      <c r="G1110" s="3" t="n"/>
      <c r="H1110" s="3" t="n">
        <v>0</v>
      </c>
      <c r="I1110" s="1" t="n">
        <v>52103</v>
      </c>
      <c r="J1110" s="11">
        <f>J1105</f>
        <v/>
      </c>
      <c r="K1110" s="11" t="n">
        <v>10100</v>
      </c>
      <c r="L1110" s="1" t="inlineStr">
        <is>
          <t>30#20001#20003#20011#20016#20002#20018#20000#750001#116#117#118</t>
        </is>
      </c>
      <c r="M1110" s="11" t="inlineStr">
        <is>
          <t>17#1720|3#3375|14#3530|79#19</t>
        </is>
      </c>
      <c r="N1110" s="6" t="inlineStr">
        <is>
          <t>60100#1|60125#1|60135#1|60140#1|100#990</t>
        </is>
      </c>
      <c r="O1110" s="1" t="n">
        <v>1004</v>
      </c>
      <c r="P1110" s="1" t="n">
        <v>20</v>
      </c>
      <c r="Q1110" s="1" t="inlineStr">
        <is>
          <t>601011#400|601012#600</t>
        </is>
      </c>
      <c r="R1110" s="1" t="inlineStr">
        <is>
          <t>601011#210101|601012#210101</t>
        </is>
      </c>
      <c r="S1110" s="1" t="n">
        <v>90</v>
      </c>
      <c r="T1110" s="1" t="n">
        <v>10800</v>
      </c>
      <c r="U1110" s="3" t="inlineStr">
        <is>
          <t>-200#34</t>
        </is>
      </c>
      <c r="V1110" s="3" t="n">
        <v>2</v>
      </c>
      <c r="W1110" s="1" t="n">
        <v>1103</v>
      </c>
      <c r="X1110" s="1" t="n">
        <v>0</v>
      </c>
    </row>
    <row r="1111">
      <c r="B1111" s="3" t="n">
        <v>9343</v>
      </c>
      <c r="C1111" s="3" t="n">
        <v>3</v>
      </c>
      <c r="D1111" s="1" t="inlineStr">
        <is>
          <t>Khó 9-34</t>
        </is>
      </c>
      <c r="E1111" s="3" t="n">
        <v>9353</v>
      </c>
      <c r="F1111" s="3" t="n">
        <v>199</v>
      </c>
      <c r="G1111" s="3" t="n"/>
      <c r="H1111" s="3" t="n">
        <v>0</v>
      </c>
      <c r="I1111" s="1" t="n">
        <v>52104</v>
      </c>
      <c r="J1111" s="11">
        <f>J1106</f>
        <v/>
      </c>
      <c r="K1111" s="11" t="n">
        <v>10100</v>
      </c>
      <c r="L1111" s="1" t="inlineStr">
        <is>
          <t>30#20001#20003#20011#20016#20002#20018#20000#750001#116#117#118</t>
        </is>
      </c>
      <c r="M1111" s="11" t="inlineStr">
        <is>
          <t>17#1720|3#3375|14#3530|79#19</t>
        </is>
      </c>
      <c r="N1111" s="6" t="inlineStr">
        <is>
          <t>60100#1|60125#1|60135#1|60140#1|100#991</t>
        </is>
      </c>
      <c r="O1111" s="1" t="n">
        <v>1004</v>
      </c>
      <c r="P1111" s="1" t="n">
        <v>20</v>
      </c>
      <c r="Q1111" s="1" t="inlineStr">
        <is>
          <t>601011#400|601012#600</t>
        </is>
      </c>
      <c r="R1111" s="1" t="inlineStr">
        <is>
          <t>601011#210101|601012#210101</t>
        </is>
      </c>
      <c r="S1111" s="1" t="n">
        <v>90</v>
      </c>
      <c r="T1111" s="1" t="n">
        <v>10800</v>
      </c>
      <c r="U1111" s="3" t="inlineStr">
        <is>
          <t>-99#47</t>
        </is>
      </c>
      <c r="V1111" s="3" t="n">
        <v>2</v>
      </c>
      <c r="W1111" s="1" t="n">
        <v>1104</v>
      </c>
      <c r="X1111" s="1" t="n">
        <v>0</v>
      </c>
    </row>
    <row r="1112">
      <c r="B1112" s="3" t="n">
        <v>9353</v>
      </c>
      <c r="C1112" s="3" t="n">
        <v>3</v>
      </c>
      <c r="D1112" s="1" t="inlineStr">
        <is>
          <t>Khó 9-35</t>
        </is>
      </c>
      <c r="E1112" s="3" t="n">
        <v>9363</v>
      </c>
      <c r="F1112" s="3" t="n">
        <v>199</v>
      </c>
      <c r="G1112" s="3" t="n"/>
      <c r="H1112" s="3" t="n">
        <v>0</v>
      </c>
      <c r="I1112" s="1" t="n">
        <v>52105</v>
      </c>
      <c r="J1112" s="11">
        <f>J1107</f>
        <v/>
      </c>
      <c r="K1112" s="11" t="n">
        <v>10100</v>
      </c>
      <c r="L1112" s="1" t="inlineStr">
        <is>
          <t>30#20001#20003#20011#20016#20002#20018#20000#750001#116#117#118</t>
        </is>
      </c>
      <c r="M1112" s="11" t="inlineStr">
        <is>
          <t>17#1720|3#3375|14#3530|79#19</t>
        </is>
      </c>
      <c r="N1112" s="6" t="inlineStr">
        <is>
          <t>60100#1|60125#1|60135#1|60140#1|100#992</t>
        </is>
      </c>
      <c r="O1112" s="1" t="n">
        <v>1004</v>
      </c>
      <c r="P1112" s="1" t="n">
        <v>20</v>
      </c>
      <c r="Q1112" s="1" t="inlineStr">
        <is>
          <t>601011#400|601012#600</t>
        </is>
      </c>
      <c r="R1112" s="1" t="inlineStr">
        <is>
          <t>601011#210101|601012#210101</t>
        </is>
      </c>
      <c r="S1112" s="1" t="n">
        <v>90</v>
      </c>
      <c r="T1112" s="1" t="n">
        <v>10800</v>
      </c>
      <c r="U1112" s="3" t="inlineStr">
        <is>
          <t>-16#100</t>
        </is>
      </c>
      <c r="V1112" s="3" t="n">
        <v>2</v>
      </c>
      <c r="W1112" s="1" t="n">
        <v>1105</v>
      </c>
      <c r="X1112" s="1" t="n">
        <v>1</v>
      </c>
    </row>
    <row r="1113">
      <c r="B1113" s="3" t="n">
        <v>9363</v>
      </c>
      <c r="C1113" s="3" t="n">
        <v>3</v>
      </c>
      <c r="D1113" s="1" t="inlineStr">
        <is>
          <t>Khó 9-36</t>
        </is>
      </c>
      <c r="E1113" s="3" t="n">
        <v>9373</v>
      </c>
      <c r="F1113" s="3" t="n">
        <v>199</v>
      </c>
      <c r="G1113" s="3" t="n"/>
      <c r="H1113" s="3" t="n">
        <v>0</v>
      </c>
      <c r="I1113" s="1" t="n">
        <v>52106</v>
      </c>
      <c r="J1113" s="11">
        <f>J1108</f>
        <v/>
      </c>
      <c r="K1113" s="11" t="n">
        <v>10100</v>
      </c>
      <c r="L1113" s="1" t="inlineStr">
        <is>
          <t>30#20001#20003#20011#20016#20002#20018#20000#750001#116#117#118</t>
        </is>
      </c>
      <c r="M1113" s="11" t="inlineStr">
        <is>
          <t>17#1720|3#3375|14#3530|79#19</t>
        </is>
      </c>
      <c r="N1113" s="6" t="inlineStr">
        <is>
          <t>60100#1|60125#1|60135#1|60140#1|100#993</t>
        </is>
      </c>
      <c r="O1113" s="1" t="n">
        <v>1004</v>
      </c>
      <c r="P1113" s="1" t="n">
        <v>20</v>
      </c>
      <c r="Q1113" s="1" t="inlineStr">
        <is>
          <t>601011#400|601012#600</t>
        </is>
      </c>
      <c r="R1113" s="1" t="inlineStr">
        <is>
          <t>601011#210101|601012#210101</t>
        </is>
      </c>
      <c r="S1113" s="1" t="n">
        <v>90</v>
      </c>
      <c r="T1113" s="1" t="n">
        <v>10800</v>
      </c>
      <c r="U1113" s="3" t="inlineStr">
        <is>
          <t>62#43</t>
        </is>
      </c>
      <c r="V1113" s="3" t="n">
        <v>2</v>
      </c>
      <c r="W1113" s="1" t="n">
        <v>1106</v>
      </c>
      <c r="X1113" s="1" t="n">
        <v>0</v>
      </c>
    </row>
    <row r="1114">
      <c r="B1114" s="3" t="n">
        <v>9373</v>
      </c>
      <c r="C1114" s="3" t="n">
        <v>3</v>
      </c>
      <c r="D1114" s="1" t="inlineStr">
        <is>
          <t>Khó 9-37</t>
        </is>
      </c>
      <c r="E1114" s="3" t="n">
        <v>9383</v>
      </c>
      <c r="F1114" s="3" t="n">
        <v>199</v>
      </c>
      <c r="G1114" s="3" t="n"/>
      <c r="H1114" s="3" t="n">
        <v>0</v>
      </c>
      <c r="I1114" s="1" t="n">
        <v>52107</v>
      </c>
      <c r="J1114" s="11">
        <f>J1109</f>
        <v/>
      </c>
      <c r="K1114" s="11" t="n">
        <v>10100</v>
      </c>
      <c r="L1114" s="1" t="inlineStr">
        <is>
          <t>30#20001#20003#20011#20016#20002#20018#20000#750001#116#117#118</t>
        </is>
      </c>
      <c r="M1114" s="11" t="inlineStr">
        <is>
          <t>17#1720|3#3375|14#3530|79#19</t>
        </is>
      </c>
      <c r="N1114" s="6" t="inlineStr">
        <is>
          <t>60100#1|60125#1|60135#1|60140#1|100#994</t>
        </is>
      </c>
      <c r="O1114" s="1" t="n">
        <v>1004</v>
      </c>
      <c r="P1114" s="1" t="n">
        <v>20</v>
      </c>
      <c r="Q1114" s="1" t="inlineStr">
        <is>
          <t>601011#400|601012#600</t>
        </is>
      </c>
      <c r="R1114" s="1" t="inlineStr">
        <is>
          <t>601011#210101|601012#210101</t>
        </is>
      </c>
      <c r="S1114" s="1" t="n">
        <v>90</v>
      </c>
      <c r="T1114" s="1" t="n">
        <v>10800</v>
      </c>
      <c r="U1114" s="3" t="inlineStr">
        <is>
          <t>149#23</t>
        </is>
      </c>
      <c r="V1114" s="3" t="n">
        <v>2</v>
      </c>
      <c r="W1114" s="1" t="n">
        <v>1107</v>
      </c>
      <c r="X1114" s="1" t="n">
        <v>0</v>
      </c>
    </row>
    <row r="1115">
      <c r="B1115" s="3" t="n">
        <v>9383</v>
      </c>
      <c r="C1115" s="3" t="n">
        <v>3</v>
      </c>
      <c r="D1115" s="1" t="inlineStr">
        <is>
          <t>Khó 9-38</t>
        </is>
      </c>
      <c r="E1115" s="3" t="n">
        <v>9393</v>
      </c>
      <c r="F1115" s="3" t="n">
        <v>199</v>
      </c>
      <c r="G1115" s="3" t="n"/>
      <c r="H1115" s="3" t="n">
        <v>0</v>
      </c>
      <c r="I1115" s="1" t="n">
        <v>52108</v>
      </c>
      <c r="J1115" s="11">
        <f>J1110</f>
        <v/>
      </c>
      <c r="K1115" s="11" t="n">
        <v>10100</v>
      </c>
      <c r="L1115" s="1" t="inlineStr">
        <is>
          <t>30#20001#20003#20011#20016#20002#20018#20000#750001#116#117#118</t>
        </is>
      </c>
      <c r="M1115" s="11" t="inlineStr">
        <is>
          <t>17#1720|3#3375|14#3530|79#19</t>
        </is>
      </c>
      <c r="N1115" s="6" t="inlineStr">
        <is>
          <t>60100#1|60125#1|60135#1|60140#1|100#995</t>
        </is>
      </c>
      <c r="O1115" s="1" t="n">
        <v>1004</v>
      </c>
      <c r="P1115" s="1" t="n">
        <v>20</v>
      </c>
      <c r="Q1115" s="1" t="inlineStr">
        <is>
          <t>601011#400|601012#600</t>
        </is>
      </c>
      <c r="R1115" s="1" t="inlineStr">
        <is>
          <t>601011#210101|601012#210101</t>
        </is>
      </c>
      <c r="S1115" s="1" t="n">
        <v>90</v>
      </c>
      <c r="T1115" s="1" t="n">
        <v>10800</v>
      </c>
      <c r="U1115" s="3" t="inlineStr">
        <is>
          <t>226#14</t>
        </is>
      </c>
      <c r="V1115" s="3" t="n">
        <v>2</v>
      </c>
      <c r="W1115" s="1" t="n">
        <v>1108</v>
      </c>
      <c r="X1115" s="1" t="n">
        <v>0</v>
      </c>
    </row>
    <row r="1116">
      <c r="B1116" s="3" t="n">
        <v>9393</v>
      </c>
      <c r="C1116" s="3" t="n">
        <v>3</v>
      </c>
      <c r="D1116" s="1" t="inlineStr">
        <is>
          <t>Khó 9-39</t>
        </is>
      </c>
      <c r="E1116" s="3" t="n">
        <v>9403</v>
      </c>
      <c r="F1116" s="3" t="n">
        <v>199</v>
      </c>
      <c r="G1116" s="3" t="n"/>
      <c r="H1116" s="3" t="n">
        <v>0</v>
      </c>
      <c r="I1116" s="1" t="n">
        <v>52109</v>
      </c>
      <c r="J1116" s="11">
        <f>J1111</f>
        <v/>
      </c>
      <c r="K1116" s="11" t="n">
        <v>10100</v>
      </c>
      <c r="L1116" s="1" t="inlineStr">
        <is>
          <t>30#20001#20003#20011#20016#20002#20018#20000#750001#116#117#118</t>
        </is>
      </c>
      <c r="M1116" s="11" t="inlineStr">
        <is>
          <t>17#1720|3#3375|14#3530|79#19</t>
        </is>
      </c>
      <c r="N1116" s="6" t="inlineStr">
        <is>
          <t>60100#1|60125#1|60135#1|60140#1|100#996</t>
        </is>
      </c>
      <c r="O1116" s="1" t="n">
        <v>1004</v>
      </c>
      <c r="P1116" s="1" t="n">
        <v>20</v>
      </c>
      <c r="Q1116" s="1" t="inlineStr">
        <is>
          <t>601011#400|601012#600</t>
        </is>
      </c>
      <c r="R1116" s="1" t="inlineStr">
        <is>
          <t>601011#210101|601012#210101</t>
        </is>
      </c>
      <c r="S1116" s="1" t="n">
        <v>90</v>
      </c>
      <c r="T1116" s="1" t="n">
        <v>10800</v>
      </c>
      <c r="U1116" s="3" t="inlineStr">
        <is>
          <t>322#35</t>
        </is>
      </c>
      <c r="V1116" s="3" t="n">
        <v>2</v>
      </c>
      <c r="W1116" s="1" t="n">
        <v>1109</v>
      </c>
      <c r="X1116" s="1" t="n">
        <v>0</v>
      </c>
    </row>
    <row r="1117">
      <c r="B1117" s="3" t="n">
        <v>9403</v>
      </c>
      <c r="C1117" s="3" t="n">
        <v>3</v>
      </c>
      <c r="D1117" s="1" t="inlineStr">
        <is>
          <t>Khó 9-40</t>
        </is>
      </c>
      <c r="E1117" s="3" t="n">
        <v>10013</v>
      </c>
      <c r="F1117" s="3" t="n">
        <v>199</v>
      </c>
      <c r="G1117" s="3" t="n"/>
      <c r="H1117" s="3" t="n">
        <v>0</v>
      </c>
      <c r="I1117" s="1" t="n">
        <v>52110</v>
      </c>
      <c r="J1117" s="11">
        <f>J1112</f>
        <v/>
      </c>
      <c r="K1117" s="11" t="n">
        <v>10100</v>
      </c>
      <c r="L1117" s="1" t="inlineStr">
        <is>
          <t>30#20001#20003#20011#20016#20002#20018#20000#750001#116#117#118</t>
        </is>
      </c>
      <c r="M1117" s="11" t="inlineStr">
        <is>
          <t>17#1720|3#3375|14#3530|79#19</t>
        </is>
      </c>
      <c r="N1117" s="6" t="inlineStr">
        <is>
          <t>60100#1|60125#1|60135#1|60140#1|100#997</t>
        </is>
      </c>
      <c r="O1117" s="1" t="n">
        <v>1004</v>
      </c>
      <c r="P1117" s="1" t="n">
        <v>20</v>
      </c>
      <c r="Q1117" s="1" t="inlineStr">
        <is>
          <t>601011#400|601012#600</t>
        </is>
      </c>
      <c r="R1117" s="1" t="inlineStr">
        <is>
          <t>601011#210101|601012#210101</t>
        </is>
      </c>
      <c r="S1117" s="1" t="n">
        <v>90</v>
      </c>
      <c r="T1117" s="1" t="n">
        <v>10800</v>
      </c>
      <c r="U1117" s="3" t="inlineStr">
        <is>
          <t>421#61</t>
        </is>
      </c>
      <c r="V1117" s="3" t="n">
        <v>2</v>
      </c>
      <c r="W1117" s="1" t="n">
        <v>1110</v>
      </c>
      <c r="X1117" s="1" t="n">
        <v>1</v>
      </c>
    </row>
    <row r="1118">
      <c r="B1118" s="3" t="n">
        <v>10013</v>
      </c>
      <c r="C1118" s="3" t="n">
        <v>3</v>
      </c>
      <c r="D1118" s="1" t="inlineStr">
        <is>
          <t>Khó 10-1</t>
        </is>
      </c>
      <c r="E1118" s="3" t="n">
        <v>10023</v>
      </c>
      <c r="F1118" s="3" t="n">
        <v>199</v>
      </c>
      <c r="G1118" s="3" t="n"/>
      <c r="H1118" s="3" t="n">
        <v>1</v>
      </c>
      <c r="I1118" s="1" t="n">
        <v>52111</v>
      </c>
      <c r="J1118" s="11">
        <f>J1113</f>
        <v/>
      </c>
      <c r="K1118" s="11" t="n">
        <v>10100</v>
      </c>
      <c r="L1118" s="1" t="inlineStr">
        <is>
          <t>30#20001#20003#20011#20016#20002#20018#20000#750001#116#117#118</t>
        </is>
      </c>
      <c r="M1118" s="11" t="inlineStr">
        <is>
          <t>17#1720|3#3375|14#3530|79#19</t>
        </is>
      </c>
      <c r="N1118" s="6" t="inlineStr">
        <is>
          <t>60100#1|60125#1|60135#1|60140#1|100#998</t>
        </is>
      </c>
      <c r="O1118" s="1" t="n">
        <v>1004</v>
      </c>
      <c r="P1118" s="1" t="n">
        <v>20</v>
      </c>
      <c r="Q1118" s="1" t="inlineStr">
        <is>
          <t>601011#400|601012#600</t>
        </is>
      </c>
      <c r="R1118" s="1" t="inlineStr">
        <is>
          <t>601011#210101|601012#210101</t>
        </is>
      </c>
      <c r="S1118" s="1" t="n">
        <v>90</v>
      </c>
      <c r="T1118" s="1" t="n">
        <v>10800</v>
      </c>
      <c r="U1118" s="3" t="inlineStr">
        <is>
          <t>88#-544</t>
        </is>
      </c>
      <c r="V1118" s="3" t="n">
        <v>2</v>
      </c>
      <c r="W1118" s="1" t="n">
        <v>1111</v>
      </c>
      <c r="X1118" s="1" t="n">
        <v>0</v>
      </c>
    </row>
    <row r="1119">
      <c r="B1119" s="3" t="n">
        <v>10023</v>
      </c>
      <c r="C1119" s="3" t="n">
        <v>3</v>
      </c>
      <c r="D1119" s="1" t="inlineStr">
        <is>
          <t>Khó 10-2</t>
        </is>
      </c>
      <c r="E1119" s="3" t="n">
        <v>10033</v>
      </c>
      <c r="F1119" s="3" t="n">
        <v>199</v>
      </c>
      <c r="G1119" s="3" t="n"/>
      <c r="H1119" s="3" t="n">
        <v>0</v>
      </c>
      <c r="I1119" s="1" t="n">
        <v>52112</v>
      </c>
      <c r="J1119" s="11">
        <f>J1114</f>
        <v/>
      </c>
      <c r="K1119" s="11" t="n">
        <v>10100</v>
      </c>
      <c r="L1119" s="1" t="inlineStr">
        <is>
          <t>30#20001#20003#20011#20016#20002#20018#20000#750001#116#117#118</t>
        </is>
      </c>
      <c r="M1119" s="11" t="inlineStr">
        <is>
          <t>17#1720|3#3375|14#3530|79#19</t>
        </is>
      </c>
      <c r="N1119" s="6" t="inlineStr">
        <is>
          <t>60100#1|60125#1|60135#1|60140#1|100#999</t>
        </is>
      </c>
      <c r="O1119" s="1" t="n">
        <v>1004</v>
      </c>
      <c r="P1119" s="1" t="n">
        <v>20</v>
      </c>
      <c r="Q1119" s="1" t="inlineStr">
        <is>
          <t>601011#400|601012#600</t>
        </is>
      </c>
      <c r="R1119" s="1" t="inlineStr">
        <is>
          <t>601011#210101|601012#210101</t>
        </is>
      </c>
      <c r="S1119" s="1" t="n">
        <v>90</v>
      </c>
      <c r="T1119" s="1" t="n">
        <v>10800</v>
      </c>
      <c r="U1119" s="3" t="inlineStr">
        <is>
          <t>146#-561</t>
        </is>
      </c>
      <c r="V1119" s="3" t="n">
        <v>2</v>
      </c>
      <c r="W1119" s="1" t="n">
        <v>1112</v>
      </c>
      <c r="X1119" s="1" t="n">
        <v>0</v>
      </c>
    </row>
    <row r="1120">
      <c r="B1120" s="3" t="n">
        <v>10033</v>
      </c>
      <c r="C1120" s="3" t="n">
        <v>3</v>
      </c>
      <c r="D1120" s="1" t="inlineStr">
        <is>
          <t>Khó 10-3</t>
        </is>
      </c>
      <c r="E1120" s="3" t="n">
        <v>10043</v>
      </c>
      <c r="F1120" s="3" t="n">
        <v>199</v>
      </c>
      <c r="G1120" s="3" t="n"/>
      <c r="H1120" s="3" t="n">
        <v>0</v>
      </c>
      <c r="I1120" s="1" t="n">
        <v>52113</v>
      </c>
      <c r="J1120" s="11">
        <f>J1115</f>
        <v/>
      </c>
      <c r="K1120" s="11" t="n">
        <v>10100</v>
      </c>
      <c r="L1120" s="1" t="inlineStr">
        <is>
          <t>30#20001#20003#20011#20016#20002#20018#20000#750001#116#117#118</t>
        </is>
      </c>
      <c r="M1120" s="11" t="inlineStr">
        <is>
          <t>17#1720|3#3375|14#3530|79#19</t>
        </is>
      </c>
      <c r="N1120" s="6" t="inlineStr">
        <is>
          <t>60100#1|60125#1|60135#1|60140#1|100#1000</t>
        </is>
      </c>
      <c r="O1120" s="1" t="n">
        <v>1004</v>
      </c>
      <c r="P1120" s="1" t="n">
        <v>20</v>
      </c>
      <c r="Q1120" s="1" t="inlineStr">
        <is>
          <t>601011#400|601012#600</t>
        </is>
      </c>
      <c r="R1120" s="1" t="inlineStr">
        <is>
          <t>601011#210101|601012#210101</t>
        </is>
      </c>
      <c r="S1120" s="1" t="n">
        <v>90</v>
      </c>
      <c r="T1120" s="1" t="n">
        <v>10800</v>
      </c>
      <c r="U1120" s="3" t="inlineStr">
        <is>
          <t>202#-557</t>
        </is>
      </c>
      <c r="V1120" s="3" t="n">
        <v>2</v>
      </c>
      <c r="W1120" s="1" t="n">
        <v>1113</v>
      </c>
      <c r="X1120" s="1" t="n">
        <v>0</v>
      </c>
    </row>
    <row r="1121">
      <c r="B1121" s="3" t="n">
        <v>10043</v>
      </c>
      <c r="C1121" s="3" t="n">
        <v>3</v>
      </c>
      <c r="D1121" s="1" t="inlineStr">
        <is>
          <t>Khó 10-4</t>
        </is>
      </c>
      <c r="E1121" s="3" t="n">
        <v>10053</v>
      </c>
      <c r="F1121" s="3" t="n">
        <v>199</v>
      </c>
      <c r="G1121" s="3" t="n"/>
      <c r="H1121" s="3" t="n">
        <v>0</v>
      </c>
      <c r="I1121" s="1" t="n">
        <v>52114</v>
      </c>
      <c r="J1121" s="11">
        <f>J1116</f>
        <v/>
      </c>
      <c r="K1121" s="11" t="n">
        <v>10100</v>
      </c>
      <c r="L1121" s="1" t="inlineStr">
        <is>
          <t>30#20001#20003#20011#20016#20002#20018#20000#750001#116#117#118</t>
        </is>
      </c>
      <c r="M1121" s="11" t="inlineStr">
        <is>
          <t>17#1720|3#3375|14#3530|79#19</t>
        </is>
      </c>
      <c r="N1121" s="6" t="inlineStr">
        <is>
          <t>60100#1|60125#1|60135#1|60140#1|100#1001</t>
        </is>
      </c>
      <c r="O1121" s="1" t="n">
        <v>1004</v>
      </c>
      <c r="P1121" s="1" t="n">
        <v>20</v>
      </c>
      <c r="Q1121" s="1" t="inlineStr">
        <is>
          <t>601011#400|601012#600</t>
        </is>
      </c>
      <c r="R1121" s="1" t="inlineStr">
        <is>
          <t>601011#210101|601012#210101</t>
        </is>
      </c>
      <c r="S1121" s="1" t="n">
        <v>90</v>
      </c>
      <c r="T1121" s="1" t="n">
        <v>10800</v>
      </c>
      <c r="U1121" s="3" t="inlineStr">
        <is>
          <t>253#-538</t>
        </is>
      </c>
      <c r="V1121" s="3" t="n">
        <v>2</v>
      </c>
      <c r="W1121" s="1" t="n">
        <v>1114</v>
      </c>
      <c r="X1121" s="1" t="n">
        <v>0</v>
      </c>
    </row>
    <row r="1122">
      <c r="B1122" s="3" t="n">
        <v>10053</v>
      </c>
      <c r="C1122" s="3" t="n">
        <v>3</v>
      </c>
      <c r="D1122" s="1" t="inlineStr">
        <is>
          <t>Khó 10-5</t>
        </is>
      </c>
      <c r="E1122" s="3" t="n">
        <v>10063</v>
      </c>
      <c r="F1122" s="3" t="n">
        <v>199</v>
      </c>
      <c r="G1122" s="3" t="n"/>
      <c r="H1122" s="3" t="n">
        <v>0</v>
      </c>
      <c r="I1122" s="1" t="n">
        <v>52115</v>
      </c>
      <c r="J1122" s="11">
        <f>J1117</f>
        <v/>
      </c>
      <c r="K1122" s="11" t="n">
        <v>10100</v>
      </c>
      <c r="L1122" s="1" t="inlineStr">
        <is>
          <t>30#20001#20003#20011#20016#20002#20018#20000#750001#116#117#118</t>
        </is>
      </c>
      <c r="M1122" s="11" t="inlineStr">
        <is>
          <t>17#1720|3#3375|14#3530|79#19</t>
        </is>
      </c>
      <c r="N1122" s="6" t="inlineStr">
        <is>
          <t>60100#1|60125#1|60135#1|60140#1|100#1002</t>
        </is>
      </c>
      <c r="O1122" s="1" t="n">
        <v>1004</v>
      </c>
      <c r="P1122" s="1" t="n">
        <v>20</v>
      </c>
      <c r="Q1122" s="1" t="inlineStr">
        <is>
          <t>601011#400|601012#600</t>
        </is>
      </c>
      <c r="R1122" s="1" t="inlineStr">
        <is>
          <t>601011#210101|601012#210101</t>
        </is>
      </c>
      <c r="S1122" s="1" t="n">
        <v>90</v>
      </c>
      <c r="T1122" s="1" t="n">
        <v>10800</v>
      </c>
      <c r="U1122" s="3" t="inlineStr">
        <is>
          <t>305#-511</t>
        </is>
      </c>
      <c r="V1122" s="3" t="n">
        <v>2</v>
      </c>
      <c r="W1122" s="1" t="n">
        <v>1115</v>
      </c>
      <c r="X1122" s="1" t="n">
        <v>1</v>
      </c>
    </row>
    <row r="1123">
      <c r="B1123" s="3" t="n">
        <v>10063</v>
      </c>
      <c r="C1123" s="3" t="n">
        <v>3</v>
      </c>
      <c r="D1123" s="1" t="inlineStr">
        <is>
          <t>Khó 10-6</t>
        </is>
      </c>
      <c r="E1123" s="3" t="n">
        <v>10073</v>
      </c>
      <c r="F1123" s="3" t="n">
        <v>199</v>
      </c>
      <c r="G1123" s="3" t="n"/>
      <c r="H1123" s="3" t="n">
        <v>0</v>
      </c>
      <c r="I1123" s="1" t="n">
        <v>52116</v>
      </c>
      <c r="J1123" s="11">
        <f>J1118</f>
        <v/>
      </c>
      <c r="K1123" s="11" t="n">
        <v>10100</v>
      </c>
      <c r="L1123" s="1" t="inlineStr">
        <is>
          <t>30#20001#20003#20011#20016#20002#20018#20000#750001#116#117#118</t>
        </is>
      </c>
      <c r="M1123" s="11" t="inlineStr">
        <is>
          <t>17#1720|3#3375|14#3530|79#19</t>
        </is>
      </c>
      <c r="N1123" s="6" t="inlineStr">
        <is>
          <t>60100#1|60125#1|60135#1|60140#1|100#1003</t>
        </is>
      </c>
      <c r="O1123" s="1" t="n">
        <v>1004</v>
      </c>
      <c r="P1123" s="1" t="n">
        <v>20</v>
      </c>
      <c r="Q1123" s="1" t="inlineStr">
        <is>
          <t>601011#400|601012#600</t>
        </is>
      </c>
      <c r="R1123" s="1" t="inlineStr">
        <is>
          <t>601011#210101|601012#210101</t>
        </is>
      </c>
      <c r="S1123" s="1" t="n">
        <v>90</v>
      </c>
      <c r="T1123" s="1" t="n">
        <v>10800</v>
      </c>
      <c r="U1123" s="3" t="inlineStr">
        <is>
          <t>362#-503</t>
        </is>
      </c>
      <c r="V1123" s="3" t="n">
        <v>2</v>
      </c>
      <c r="W1123" s="1" t="n">
        <v>1116</v>
      </c>
      <c r="X1123" s="1" t="n">
        <v>0</v>
      </c>
    </row>
    <row r="1124">
      <c r="B1124" s="3" t="n">
        <v>10073</v>
      </c>
      <c r="C1124" s="3" t="n">
        <v>3</v>
      </c>
      <c r="D1124" s="1" t="inlineStr">
        <is>
          <t>Khó 10-7</t>
        </is>
      </c>
      <c r="E1124" s="3" t="n">
        <v>10083</v>
      </c>
      <c r="F1124" s="3" t="n">
        <v>199</v>
      </c>
      <c r="G1124" s="3" t="n"/>
      <c r="H1124" s="3" t="n">
        <v>0</v>
      </c>
      <c r="I1124" s="1" t="n">
        <v>52117</v>
      </c>
      <c r="J1124" s="11">
        <f>J1119</f>
        <v/>
      </c>
      <c r="K1124" s="11" t="n">
        <v>10100</v>
      </c>
      <c r="L1124" s="1" t="inlineStr">
        <is>
          <t>30#20001#20003#20011#20016#20002#20018#20000#750001#116#117#118</t>
        </is>
      </c>
      <c r="M1124" s="11" t="inlineStr">
        <is>
          <t>17#1720|3#3375|14#3530|79#19</t>
        </is>
      </c>
      <c r="N1124" s="6" t="inlineStr">
        <is>
          <t>60100#1|60125#1|60135#1|60140#1|100#1004</t>
        </is>
      </c>
      <c r="O1124" s="1" t="n">
        <v>1004</v>
      </c>
      <c r="P1124" s="1" t="n">
        <v>20</v>
      </c>
      <c r="Q1124" s="1" t="inlineStr">
        <is>
          <t>601011#400|601012#600</t>
        </is>
      </c>
      <c r="R1124" s="1" t="inlineStr">
        <is>
          <t>601011#210101|601012#210101</t>
        </is>
      </c>
      <c r="S1124" s="1" t="n">
        <v>90</v>
      </c>
      <c r="T1124" s="1" t="n">
        <v>10800</v>
      </c>
      <c r="U1124" s="3" t="inlineStr">
        <is>
          <t>417#-492</t>
        </is>
      </c>
      <c r="V1124" s="3" t="n">
        <v>2</v>
      </c>
      <c r="W1124" s="1" t="n">
        <v>1117</v>
      </c>
      <c r="X1124" s="1" t="n">
        <v>0</v>
      </c>
    </row>
    <row r="1125">
      <c r="B1125" s="3" t="n">
        <v>10083</v>
      </c>
      <c r="C1125" s="3" t="n">
        <v>3</v>
      </c>
      <c r="D1125" s="1" t="inlineStr">
        <is>
          <t>Khó 10-8</t>
        </is>
      </c>
      <c r="E1125" s="3" t="n">
        <v>10093</v>
      </c>
      <c r="F1125" s="3" t="n">
        <v>199</v>
      </c>
      <c r="G1125" s="3" t="n"/>
      <c r="H1125" s="3" t="n">
        <v>0</v>
      </c>
      <c r="I1125" s="1" t="n">
        <v>52118</v>
      </c>
      <c r="J1125" s="11">
        <f>J1120</f>
        <v/>
      </c>
      <c r="K1125" s="11" t="n">
        <v>10100</v>
      </c>
      <c r="L1125" s="1" t="inlineStr">
        <is>
          <t>30#20001#20003#20011#20016#20002#20018#20000#750001#116#117#118</t>
        </is>
      </c>
      <c r="M1125" s="11" t="inlineStr">
        <is>
          <t>17#1720|3#3375|14#3530|79#19</t>
        </is>
      </c>
      <c r="N1125" s="6" t="inlineStr">
        <is>
          <t>60100#1|60125#1|60135#1|60140#1|100#1005</t>
        </is>
      </c>
      <c r="O1125" s="1" t="n">
        <v>1004</v>
      </c>
      <c r="P1125" s="1" t="n">
        <v>20</v>
      </c>
      <c r="Q1125" s="1" t="inlineStr">
        <is>
          <t>601011#400|601012#600</t>
        </is>
      </c>
      <c r="R1125" s="1" t="inlineStr">
        <is>
          <t>601011#210101|601012#210101</t>
        </is>
      </c>
      <c r="S1125" s="1" t="n">
        <v>90</v>
      </c>
      <c r="T1125" s="1" t="n">
        <v>10800</v>
      </c>
      <c r="U1125" s="3" t="inlineStr">
        <is>
          <t>462#-457</t>
        </is>
      </c>
      <c r="V1125" s="3" t="n">
        <v>2</v>
      </c>
      <c r="W1125" s="1" t="n">
        <v>1118</v>
      </c>
      <c r="X1125" s="1" t="n">
        <v>0</v>
      </c>
    </row>
    <row r="1126">
      <c r="B1126" s="3" t="n">
        <v>10093</v>
      </c>
      <c r="C1126" s="3" t="n">
        <v>3</v>
      </c>
      <c r="D1126" s="1" t="inlineStr">
        <is>
          <t>Khó 10-9</t>
        </is>
      </c>
      <c r="E1126" s="3" t="n">
        <v>10103</v>
      </c>
      <c r="F1126" s="3" t="n">
        <v>199</v>
      </c>
      <c r="G1126" s="3" t="n"/>
      <c r="H1126" s="3" t="n">
        <v>0</v>
      </c>
      <c r="I1126" s="1" t="n">
        <v>52119</v>
      </c>
      <c r="J1126" s="11">
        <f>J1121</f>
        <v/>
      </c>
      <c r="K1126" s="11" t="n">
        <v>10100</v>
      </c>
      <c r="L1126" s="1" t="inlineStr">
        <is>
          <t>30#20001#20003#20011#20016#20002#20018#20000#750001#116#117#118</t>
        </is>
      </c>
      <c r="M1126" s="11" t="inlineStr">
        <is>
          <t>17#1720|3#3375|14#3530|79#19</t>
        </is>
      </c>
      <c r="N1126" s="6" t="inlineStr">
        <is>
          <t>60100#1|60125#1|60135#1|60140#1|100#1006</t>
        </is>
      </c>
      <c r="O1126" s="1" t="n">
        <v>1004</v>
      </c>
      <c r="P1126" s="1" t="n">
        <v>20</v>
      </c>
      <c r="Q1126" s="1" t="inlineStr">
        <is>
          <t>601011#400|601012#600</t>
        </is>
      </c>
      <c r="R1126" s="1" t="inlineStr">
        <is>
          <t>601011#210101|601012#210101</t>
        </is>
      </c>
      <c r="S1126" s="1" t="n">
        <v>90</v>
      </c>
      <c r="T1126" s="1" t="n">
        <v>10800</v>
      </c>
      <c r="U1126" s="3" t="inlineStr">
        <is>
          <t>456#-406</t>
        </is>
      </c>
      <c r="V1126" s="3" t="n">
        <v>1</v>
      </c>
      <c r="W1126" s="1" t="n">
        <v>1119</v>
      </c>
      <c r="X1126" s="1" t="n">
        <v>0</v>
      </c>
    </row>
    <row r="1127">
      <c r="B1127" s="3" t="n">
        <v>10103</v>
      </c>
      <c r="C1127" s="3" t="n">
        <v>3</v>
      </c>
      <c r="D1127" s="1" t="inlineStr">
        <is>
          <t>Khó 10-10</t>
        </is>
      </c>
      <c r="E1127" s="3" t="n">
        <v>10113</v>
      </c>
      <c r="F1127" s="3" t="n">
        <v>199</v>
      </c>
      <c r="G1127" s="3" t="n"/>
      <c r="H1127" s="3" t="n">
        <v>0</v>
      </c>
      <c r="I1127" s="1" t="n">
        <v>52120</v>
      </c>
      <c r="J1127" s="11">
        <f>J1122</f>
        <v/>
      </c>
      <c r="K1127" s="11" t="n">
        <v>10100</v>
      </c>
      <c r="L1127" s="1" t="inlineStr">
        <is>
          <t>30#20001#20003#20011#20016#20002#20018#20000#750001#116#117#118</t>
        </is>
      </c>
      <c r="M1127" s="11" t="inlineStr">
        <is>
          <t>17#1720|3#3375|14#3530|79#19</t>
        </is>
      </c>
      <c r="N1127" s="6" t="inlineStr">
        <is>
          <t>60100#1|60125#1|60135#1|60140#1|100#1007</t>
        </is>
      </c>
      <c r="O1127" s="1" t="n">
        <v>1004</v>
      </c>
      <c r="P1127" s="1" t="n">
        <v>20</v>
      </c>
      <c r="Q1127" s="1" t="inlineStr">
        <is>
          <t>601011#400|601012#600</t>
        </is>
      </c>
      <c r="R1127" s="1" t="inlineStr">
        <is>
          <t>601011#210101|601012#210101</t>
        </is>
      </c>
      <c r="S1127" s="1" t="n">
        <v>90</v>
      </c>
      <c r="T1127" s="1" t="n">
        <v>10800</v>
      </c>
      <c r="U1127" s="3" t="inlineStr">
        <is>
          <t>404#-376</t>
        </is>
      </c>
      <c r="V1127" s="3" t="n">
        <v>1</v>
      </c>
      <c r="W1127" s="1" t="n">
        <v>1120</v>
      </c>
      <c r="X1127" s="1" t="n">
        <v>1</v>
      </c>
    </row>
    <row r="1128">
      <c r="B1128" s="3" t="n">
        <v>10113</v>
      </c>
      <c r="C1128" s="3" t="n">
        <v>3</v>
      </c>
      <c r="D1128" s="1" t="inlineStr">
        <is>
          <t>Khó 10-11</t>
        </is>
      </c>
      <c r="E1128" s="3" t="n">
        <v>10123</v>
      </c>
      <c r="F1128" s="3" t="n">
        <v>199</v>
      </c>
      <c r="G1128" s="3" t="n"/>
      <c r="H1128" s="3" t="n">
        <v>0</v>
      </c>
      <c r="I1128" s="1" t="n">
        <v>52121</v>
      </c>
      <c r="J1128" s="11">
        <f>J1123</f>
        <v/>
      </c>
      <c r="K1128" s="11" t="n">
        <v>10100</v>
      </c>
      <c r="L1128" s="1" t="inlineStr">
        <is>
          <t>30#20001#20003#20011#20016#20002#20018#20000#750001#116#117#118</t>
        </is>
      </c>
      <c r="M1128" s="11" t="inlineStr">
        <is>
          <t>17#1720|3#3375|14#3530|79#19</t>
        </is>
      </c>
      <c r="N1128" s="6" t="inlineStr">
        <is>
          <t>60100#1|60125#1|60135#1|60140#1|100#1008</t>
        </is>
      </c>
      <c r="O1128" s="1" t="n">
        <v>1004</v>
      </c>
      <c r="P1128" s="1" t="n">
        <v>20</v>
      </c>
      <c r="Q1128" s="1" t="inlineStr">
        <is>
          <t>601011#400|601012#600</t>
        </is>
      </c>
      <c r="R1128" s="1" t="inlineStr">
        <is>
          <t>601011#210101|601012#210101</t>
        </is>
      </c>
      <c r="S1128" s="1" t="n">
        <v>90</v>
      </c>
      <c r="T1128" s="1" t="n">
        <v>10800</v>
      </c>
      <c r="U1128" s="3" t="inlineStr">
        <is>
          <t>343#-370</t>
        </is>
      </c>
      <c r="V1128" s="3" t="n">
        <v>1</v>
      </c>
      <c r="W1128" s="1" t="n">
        <v>1121</v>
      </c>
      <c r="X1128" s="1" t="n">
        <v>0</v>
      </c>
    </row>
    <row r="1129">
      <c r="B1129" s="3" t="n">
        <v>10123</v>
      </c>
      <c r="C1129" s="3" t="n">
        <v>3</v>
      </c>
      <c r="D1129" s="1" t="inlineStr">
        <is>
          <t>Khó 10-12</t>
        </is>
      </c>
      <c r="E1129" s="3" t="n">
        <v>10133</v>
      </c>
      <c r="F1129" s="3" t="n">
        <v>199</v>
      </c>
      <c r="G1129" s="3" t="n"/>
      <c r="H1129" s="3" t="n">
        <v>0</v>
      </c>
      <c r="I1129" s="1" t="n">
        <v>52122</v>
      </c>
      <c r="J1129" s="11">
        <f>J1124</f>
        <v/>
      </c>
      <c r="K1129" s="11" t="n">
        <v>10100</v>
      </c>
      <c r="L1129" s="1" t="inlineStr">
        <is>
          <t>30#20001#20003#20011#20016#20002#20018#20000#750001#116#117#118</t>
        </is>
      </c>
      <c r="M1129" s="11" t="inlineStr">
        <is>
          <t>17#1720|3#3375|14#3530|79#19</t>
        </is>
      </c>
      <c r="N1129" s="6" t="inlineStr">
        <is>
          <t>60100#1|60125#1|60135#1|60140#1|100#1009</t>
        </is>
      </c>
      <c r="O1129" s="1" t="n">
        <v>1004</v>
      </c>
      <c r="P1129" s="1" t="n">
        <v>20</v>
      </c>
      <c r="Q1129" s="1" t="inlineStr">
        <is>
          <t>601011#400|601012#600</t>
        </is>
      </c>
      <c r="R1129" s="1" t="inlineStr">
        <is>
          <t>601011#210101|601012#210101</t>
        </is>
      </c>
      <c r="S1129" s="1" t="n">
        <v>90</v>
      </c>
      <c r="T1129" s="1" t="n">
        <v>10800</v>
      </c>
      <c r="U1129" s="3" t="inlineStr">
        <is>
          <t>291#-349</t>
        </is>
      </c>
      <c r="V1129" s="3" t="n">
        <v>1</v>
      </c>
      <c r="W1129" s="1" t="n">
        <v>1122</v>
      </c>
      <c r="X1129" s="1" t="n">
        <v>0</v>
      </c>
    </row>
    <row r="1130">
      <c r="B1130" s="3" t="n">
        <v>10133</v>
      </c>
      <c r="C1130" s="3" t="n">
        <v>3</v>
      </c>
      <c r="D1130" s="1" t="inlineStr">
        <is>
          <t>Khó 10-13</t>
        </is>
      </c>
      <c r="E1130" s="3" t="n">
        <v>10143</v>
      </c>
      <c r="F1130" s="3" t="n">
        <v>199</v>
      </c>
      <c r="G1130" s="3" t="n"/>
      <c r="H1130" s="3" t="n">
        <v>0</v>
      </c>
      <c r="I1130" s="1" t="n">
        <v>52123</v>
      </c>
      <c r="J1130" s="11">
        <f>J1125</f>
        <v/>
      </c>
      <c r="K1130" s="11" t="n">
        <v>10100</v>
      </c>
      <c r="L1130" s="1" t="inlineStr">
        <is>
          <t>30#20001#20003#20011#20016#20002#20018#20000#750001#116#117#118</t>
        </is>
      </c>
      <c r="M1130" s="11" t="inlineStr">
        <is>
          <t>17#1720|3#3375|14#3530|79#19</t>
        </is>
      </c>
      <c r="N1130" s="6" t="inlineStr">
        <is>
          <t>60100#1|60125#1|60135#1|60140#1|100#1010</t>
        </is>
      </c>
      <c r="O1130" s="1" t="n">
        <v>1004</v>
      </c>
      <c r="P1130" s="1" t="n">
        <v>20</v>
      </c>
      <c r="Q1130" s="1" t="inlineStr">
        <is>
          <t>601011#400|601012#600</t>
        </is>
      </c>
      <c r="R1130" s="1" t="inlineStr">
        <is>
          <t>601011#210101|601012#210101</t>
        </is>
      </c>
      <c r="S1130" s="1" t="n">
        <v>90</v>
      </c>
      <c r="T1130" s="1" t="n">
        <v>10800</v>
      </c>
      <c r="U1130" s="3" t="inlineStr">
        <is>
          <t>250#-304</t>
        </is>
      </c>
      <c r="V1130" s="3" t="n">
        <v>1</v>
      </c>
      <c r="W1130" s="1" t="n">
        <v>1123</v>
      </c>
      <c r="X1130" s="1" t="n">
        <v>0</v>
      </c>
    </row>
    <row r="1131">
      <c r="B1131" s="3" t="n">
        <v>10143</v>
      </c>
      <c r="C1131" s="3" t="n">
        <v>3</v>
      </c>
      <c r="D1131" s="1" t="inlineStr">
        <is>
          <t>Khó 10-14</t>
        </is>
      </c>
      <c r="E1131" s="3" t="n">
        <v>10153</v>
      </c>
      <c r="F1131" s="3" t="n">
        <v>199</v>
      </c>
      <c r="G1131" s="3" t="n"/>
      <c r="H1131" s="3" t="n">
        <v>0</v>
      </c>
      <c r="I1131" s="1" t="n">
        <v>52124</v>
      </c>
      <c r="J1131" s="11">
        <f>J1126</f>
        <v/>
      </c>
      <c r="K1131" s="11" t="n">
        <v>10100</v>
      </c>
      <c r="L1131" s="1" t="inlineStr">
        <is>
          <t>30#20001#20003#20011#20016#20002#20018#20000#750001#116#117#118</t>
        </is>
      </c>
      <c r="M1131" s="11" t="inlineStr">
        <is>
          <t>17#1720|3#3375|14#3530|79#19</t>
        </is>
      </c>
      <c r="N1131" s="6" t="inlineStr">
        <is>
          <t>60100#1|60125#1|60135#1|60140#1|100#1011</t>
        </is>
      </c>
      <c r="O1131" s="1" t="n">
        <v>1004</v>
      </c>
      <c r="P1131" s="1" t="n">
        <v>20</v>
      </c>
      <c r="Q1131" s="1" t="inlineStr">
        <is>
          <t>601011#400|601012#600</t>
        </is>
      </c>
      <c r="R1131" s="1" t="inlineStr">
        <is>
          <t>601011#210101|601012#210101</t>
        </is>
      </c>
      <c r="S1131" s="1" t="n">
        <v>90</v>
      </c>
      <c r="T1131" s="1" t="n">
        <v>10800</v>
      </c>
      <c r="U1131" s="3" t="inlineStr">
        <is>
          <t>197#-297</t>
        </is>
      </c>
      <c r="V1131" s="3" t="n">
        <v>1</v>
      </c>
      <c r="W1131" s="1" t="n">
        <v>1124</v>
      </c>
      <c r="X1131" s="1" t="n">
        <v>0</v>
      </c>
    </row>
    <row r="1132">
      <c r="B1132" s="3" t="n">
        <v>10153</v>
      </c>
      <c r="C1132" s="3" t="n">
        <v>3</v>
      </c>
      <c r="D1132" s="1" t="inlineStr">
        <is>
          <t>Khó 10-15</t>
        </is>
      </c>
      <c r="E1132" s="3" t="n">
        <v>10163</v>
      </c>
      <c r="F1132" s="3" t="n">
        <v>199</v>
      </c>
      <c r="G1132" s="3" t="n"/>
      <c r="H1132" s="3" t="n">
        <v>0</v>
      </c>
      <c r="I1132" s="1" t="n">
        <v>52125</v>
      </c>
      <c r="J1132" s="11">
        <f>J1127</f>
        <v/>
      </c>
      <c r="K1132" s="11" t="n">
        <v>10100</v>
      </c>
      <c r="L1132" s="1" t="inlineStr">
        <is>
          <t>30#20001#20003#20011#20016#20002#20018#20000#750001#116#117#118</t>
        </is>
      </c>
      <c r="M1132" s="11" t="inlineStr">
        <is>
          <t>17#1720|3#3375|14#3530|79#19</t>
        </is>
      </c>
      <c r="N1132" s="6" t="inlineStr">
        <is>
          <t>60100#1|60125#1|60135#1|60140#1|100#1012</t>
        </is>
      </c>
      <c r="O1132" s="1" t="n">
        <v>1004</v>
      </c>
      <c r="P1132" s="1" t="n">
        <v>20</v>
      </c>
      <c r="Q1132" s="1" t="inlineStr">
        <is>
          <t>601011#400|601012#600</t>
        </is>
      </c>
      <c r="R1132" s="1" t="inlineStr">
        <is>
          <t>601011#210101|601012#210101</t>
        </is>
      </c>
      <c r="S1132" s="1" t="n">
        <v>90</v>
      </c>
      <c r="T1132" s="1" t="n">
        <v>10800</v>
      </c>
      <c r="U1132" s="3" t="inlineStr">
        <is>
          <t>132#-311</t>
        </is>
      </c>
      <c r="V1132" s="3" t="n">
        <v>1</v>
      </c>
      <c r="W1132" s="1" t="n">
        <v>1125</v>
      </c>
      <c r="X1132" s="1" t="n">
        <v>1</v>
      </c>
    </row>
    <row r="1133">
      <c r="B1133" s="3" t="n">
        <v>10163</v>
      </c>
      <c r="C1133" s="3" t="n">
        <v>3</v>
      </c>
      <c r="D1133" s="1" t="inlineStr">
        <is>
          <t>Khó 10-16</t>
        </is>
      </c>
      <c r="E1133" s="3" t="n">
        <v>10173</v>
      </c>
      <c r="F1133" s="3" t="n">
        <v>199</v>
      </c>
      <c r="G1133" s="3" t="n"/>
      <c r="H1133" s="3" t="n">
        <v>0</v>
      </c>
      <c r="I1133" s="1" t="n">
        <v>52126</v>
      </c>
      <c r="J1133" s="11">
        <f>J1128</f>
        <v/>
      </c>
      <c r="K1133" s="11" t="n">
        <v>10100</v>
      </c>
      <c r="L1133" s="1" t="inlineStr">
        <is>
          <t>30#20001#20003#20011#20016#20002#20018#20000#750001#116#117#118</t>
        </is>
      </c>
      <c r="M1133" s="11" t="inlineStr">
        <is>
          <t>17#1720|3#3375|14#3530|79#19</t>
        </is>
      </c>
      <c r="N1133" s="6" t="inlineStr">
        <is>
          <t>60100#1|60125#1|60135#1|60140#1|100#1013</t>
        </is>
      </c>
      <c r="O1133" s="1" t="n">
        <v>1004</v>
      </c>
      <c r="P1133" s="1" t="n">
        <v>20</v>
      </c>
      <c r="Q1133" s="1" t="inlineStr">
        <is>
          <t>601011#400|601012#600</t>
        </is>
      </c>
      <c r="R1133" s="1" t="inlineStr">
        <is>
          <t>601011#210101|601012#210101</t>
        </is>
      </c>
      <c r="S1133" s="1" t="n">
        <v>90</v>
      </c>
      <c r="T1133" s="1" t="n">
        <v>10800</v>
      </c>
      <c r="U1133" s="3" t="inlineStr">
        <is>
          <t>128#-357</t>
        </is>
      </c>
      <c r="V1133" s="3" t="n">
        <v>2</v>
      </c>
      <c r="W1133" s="1" t="n">
        <v>1126</v>
      </c>
      <c r="X1133" s="1" t="n">
        <v>0</v>
      </c>
    </row>
    <row r="1134">
      <c r="B1134" s="3" t="n">
        <v>10173</v>
      </c>
      <c r="C1134" s="3" t="n">
        <v>3</v>
      </c>
      <c r="D1134" s="1" t="inlineStr">
        <is>
          <t>Khó 10-17</t>
        </is>
      </c>
      <c r="E1134" s="3" t="n">
        <v>10183</v>
      </c>
      <c r="F1134" s="3" t="n">
        <v>199</v>
      </c>
      <c r="G1134" s="3" t="n"/>
      <c r="H1134" s="3" t="n">
        <v>0</v>
      </c>
      <c r="I1134" s="1" t="n">
        <v>52127</v>
      </c>
      <c r="J1134" s="11">
        <f>J1129</f>
        <v/>
      </c>
      <c r="K1134" s="11" t="n">
        <v>10100</v>
      </c>
      <c r="L1134" s="1" t="inlineStr">
        <is>
          <t>30#20001#20003#20011#20016#20002#20018#20000#750001#116#117#118</t>
        </is>
      </c>
      <c r="M1134" s="11" t="inlineStr">
        <is>
          <t>17#1720|3#3375|14#3530|79#19</t>
        </is>
      </c>
      <c r="N1134" s="6" t="inlineStr">
        <is>
          <t>60100#1|60125#1|60135#1|60140#1|100#1014</t>
        </is>
      </c>
      <c r="O1134" s="1" t="n">
        <v>1004</v>
      </c>
      <c r="P1134" s="1" t="n">
        <v>20</v>
      </c>
      <c r="Q1134" s="1" t="inlineStr">
        <is>
          <t>601011#400|601012#600</t>
        </is>
      </c>
      <c r="R1134" s="1" t="inlineStr">
        <is>
          <t>601011#210101|601012#210101</t>
        </is>
      </c>
      <c r="S1134" s="1" t="n">
        <v>90</v>
      </c>
      <c r="T1134" s="1" t="n">
        <v>10800</v>
      </c>
      <c r="U1134" s="3" t="inlineStr">
        <is>
          <t>176#-376</t>
        </is>
      </c>
      <c r="V1134" s="3" t="n">
        <v>2</v>
      </c>
      <c r="W1134" s="1" t="n">
        <v>1127</v>
      </c>
      <c r="X1134" s="1" t="n">
        <v>0</v>
      </c>
    </row>
    <row r="1135">
      <c r="B1135" s="3" t="n">
        <v>10183</v>
      </c>
      <c r="C1135" s="3" t="n">
        <v>3</v>
      </c>
      <c r="D1135" s="1" t="inlineStr">
        <is>
          <t>Khó 10-18</t>
        </is>
      </c>
      <c r="E1135" s="3" t="n">
        <v>10193</v>
      </c>
      <c r="F1135" s="3" t="n">
        <v>199</v>
      </c>
      <c r="G1135" s="3" t="n"/>
      <c r="H1135" s="3" t="n">
        <v>0</v>
      </c>
      <c r="I1135" s="1" t="n">
        <v>52128</v>
      </c>
      <c r="J1135" s="11">
        <f>J1130</f>
        <v/>
      </c>
      <c r="K1135" s="11" t="n">
        <v>10100</v>
      </c>
      <c r="L1135" s="1" t="inlineStr">
        <is>
          <t>30#20001#20003#20011#20016#20002#20018#20000#750001#116#117#118</t>
        </is>
      </c>
      <c r="M1135" s="11" t="inlineStr">
        <is>
          <t>17#1720|3#3375|14#3530|79#19</t>
        </is>
      </c>
      <c r="N1135" s="6" t="inlineStr">
        <is>
          <t>60100#1|60125#1|60135#1|60140#1|100#1015</t>
        </is>
      </c>
      <c r="O1135" s="1" t="n">
        <v>1004</v>
      </c>
      <c r="P1135" s="1" t="n">
        <v>20</v>
      </c>
      <c r="Q1135" s="1" t="inlineStr">
        <is>
          <t>601011#400|601012#600</t>
        </is>
      </c>
      <c r="R1135" s="1" t="inlineStr">
        <is>
          <t>601011#210101|601012#210101</t>
        </is>
      </c>
      <c r="S1135" s="1" t="n">
        <v>90</v>
      </c>
      <c r="T1135" s="1" t="n">
        <v>10800</v>
      </c>
      <c r="U1135" s="3" t="inlineStr">
        <is>
          <t>182#-417</t>
        </is>
      </c>
      <c r="V1135" s="3" t="n">
        <v>1</v>
      </c>
      <c r="W1135" s="1" t="n">
        <v>1128</v>
      </c>
      <c r="X1135" s="1" t="n">
        <v>0</v>
      </c>
    </row>
    <row r="1136">
      <c r="B1136" s="3" t="n">
        <v>10193</v>
      </c>
      <c r="C1136" s="3" t="n">
        <v>3</v>
      </c>
      <c r="D1136" s="1" t="inlineStr">
        <is>
          <t>Khó 10-19</t>
        </is>
      </c>
      <c r="E1136" s="3" t="n">
        <v>10203</v>
      </c>
      <c r="F1136" s="3" t="n">
        <v>199</v>
      </c>
      <c r="G1136" s="3" t="n"/>
      <c r="H1136" s="3" t="n">
        <v>0</v>
      </c>
      <c r="I1136" s="1" t="n">
        <v>52129</v>
      </c>
      <c r="J1136" s="11">
        <f>J1131</f>
        <v/>
      </c>
      <c r="K1136" s="11" t="n">
        <v>10100</v>
      </c>
      <c r="L1136" s="1" t="inlineStr">
        <is>
          <t>30#20001#20003#20011#20016#20002#20018#20000#750001#116#117#118</t>
        </is>
      </c>
      <c r="M1136" s="11" t="inlineStr">
        <is>
          <t>17#1720|3#3375|14#3530|79#19</t>
        </is>
      </c>
      <c r="N1136" s="6" t="inlineStr">
        <is>
          <t>60100#1|60125#1|60135#1|60140#1|100#1016</t>
        </is>
      </c>
      <c r="O1136" s="1" t="n">
        <v>1004</v>
      </c>
      <c r="P1136" s="1" t="n">
        <v>20</v>
      </c>
      <c r="Q1136" s="1" t="inlineStr">
        <is>
          <t>601011#400|601012#600</t>
        </is>
      </c>
      <c r="R1136" s="1" t="inlineStr">
        <is>
          <t>601011#210101|601012#210101</t>
        </is>
      </c>
      <c r="S1136" s="1" t="n">
        <v>90</v>
      </c>
      <c r="T1136" s="1" t="n">
        <v>10800</v>
      </c>
      <c r="U1136" s="3" t="inlineStr">
        <is>
          <t>127#-421</t>
        </is>
      </c>
      <c r="V1136" s="3" t="n">
        <v>1</v>
      </c>
      <c r="W1136" s="1" t="n">
        <v>1129</v>
      </c>
      <c r="X1136" s="1" t="n">
        <v>0</v>
      </c>
    </row>
    <row r="1137">
      <c r="B1137" s="3" t="n">
        <v>10203</v>
      </c>
      <c r="C1137" s="3" t="n">
        <v>3</v>
      </c>
      <c r="D1137" s="1" t="inlineStr">
        <is>
          <t>Khó 10-20</t>
        </is>
      </c>
      <c r="E1137" s="3" t="n">
        <v>10213</v>
      </c>
      <c r="F1137" s="3" t="n">
        <v>199</v>
      </c>
      <c r="G1137" s="3" t="n"/>
      <c r="H1137" s="3" t="n">
        <v>0</v>
      </c>
      <c r="I1137" s="1" t="n">
        <v>52130</v>
      </c>
      <c r="J1137" s="11">
        <f>J1132</f>
        <v/>
      </c>
      <c r="K1137" s="11" t="n">
        <v>10100</v>
      </c>
      <c r="L1137" s="1" t="inlineStr">
        <is>
          <t>30#20001#20003#20011#20016#20002#20018#20000#750001#116#117#118</t>
        </is>
      </c>
      <c r="M1137" s="11" t="inlineStr">
        <is>
          <t>17#1720|3#3375|14#3530|79#19</t>
        </is>
      </c>
      <c r="N1137" s="6" t="inlineStr">
        <is>
          <t>60100#1|60125#1|60135#1|60140#1|100#1017</t>
        </is>
      </c>
      <c r="O1137" s="1" t="n">
        <v>1004</v>
      </c>
      <c r="P1137" s="1" t="n">
        <v>20</v>
      </c>
      <c r="Q1137" s="1" t="inlineStr">
        <is>
          <t>601011#400|601012#600</t>
        </is>
      </c>
      <c r="R1137" s="1" t="inlineStr">
        <is>
          <t>601011#210101|601012#210101</t>
        </is>
      </c>
      <c r="S1137" s="1" t="n">
        <v>90</v>
      </c>
      <c r="T1137" s="1" t="n">
        <v>10800</v>
      </c>
      <c r="U1137" s="3" t="inlineStr">
        <is>
          <t>71#-403</t>
        </is>
      </c>
      <c r="V1137" s="3" t="n">
        <v>1</v>
      </c>
      <c r="W1137" s="1" t="n">
        <v>1130</v>
      </c>
      <c r="X1137" s="1" t="n">
        <v>1</v>
      </c>
    </row>
    <row r="1138">
      <c r="B1138" s="3" t="n">
        <v>10213</v>
      </c>
      <c r="C1138" s="3" t="n">
        <v>3</v>
      </c>
      <c r="D1138" s="1" t="inlineStr">
        <is>
          <t>Khó 10-21</t>
        </is>
      </c>
      <c r="E1138" s="3" t="n">
        <v>10223</v>
      </c>
      <c r="F1138" s="3" t="n">
        <v>199</v>
      </c>
      <c r="G1138" s="3" t="n"/>
      <c r="H1138" s="3" t="n">
        <v>0</v>
      </c>
      <c r="I1138" s="1" t="n">
        <v>52131</v>
      </c>
      <c r="J1138" s="11">
        <f>J1133</f>
        <v/>
      </c>
      <c r="K1138" s="11" t="n">
        <v>10100</v>
      </c>
      <c r="L1138" s="1" t="inlineStr">
        <is>
          <t>30#20001#20003#20011#20016#20002#20018#20000#750001#116#117#118</t>
        </is>
      </c>
      <c r="M1138" s="11" t="inlineStr">
        <is>
          <t>17#1720|3#3375|14#3530|79#19</t>
        </is>
      </c>
      <c r="N1138" s="6" t="inlineStr">
        <is>
          <t>60100#1|60125#1|60135#1|60140#1|100#1018</t>
        </is>
      </c>
      <c r="O1138" s="1" t="n">
        <v>1004</v>
      </c>
      <c r="P1138" s="1" t="n">
        <v>20</v>
      </c>
      <c r="Q1138" s="1" t="inlineStr">
        <is>
          <t>601011#400|601012#600</t>
        </is>
      </c>
      <c r="R1138" s="1" t="inlineStr">
        <is>
          <t>601011#210101|601012#210101</t>
        </is>
      </c>
      <c r="S1138" s="1" t="n">
        <v>90</v>
      </c>
      <c r="T1138" s="1" t="n">
        <v>10800</v>
      </c>
      <c r="U1138" s="3" t="inlineStr">
        <is>
          <t>13#-406</t>
        </is>
      </c>
      <c r="V1138" s="3" t="n">
        <v>1</v>
      </c>
      <c r="W1138" s="1" t="n">
        <v>1131</v>
      </c>
      <c r="X1138" s="1" t="n">
        <v>0</v>
      </c>
    </row>
    <row r="1139">
      <c r="B1139" s="3" t="n">
        <v>10223</v>
      </c>
      <c r="C1139" s="3" t="n">
        <v>3</v>
      </c>
      <c r="D1139" s="1" t="inlineStr">
        <is>
          <t>Khó 10-22</t>
        </is>
      </c>
      <c r="E1139" s="3" t="n">
        <v>10233</v>
      </c>
      <c r="F1139" s="3" t="n">
        <v>199</v>
      </c>
      <c r="G1139" s="3" t="n"/>
      <c r="H1139" s="3" t="n">
        <v>0</v>
      </c>
      <c r="I1139" s="1" t="n">
        <v>52132</v>
      </c>
      <c r="J1139" s="11">
        <f>J1134</f>
        <v/>
      </c>
      <c r="K1139" s="11" t="n">
        <v>10100</v>
      </c>
      <c r="L1139" s="1" t="inlineStr">
        <is>
          <t>30#20001#20003#20011#20016#20002#20018#20000#750001#116#117#118</t>
        </is>
      </c>
      <c r="M1139" s="11" t="inlineStr">
        <is>
          <t>17#1720|3#3375|14#3530|79#19</t>
        </is>
      </c>
      <c r="N1139" s="6" t="inlineStr">
        <is>
          <t>60100#1|60125#1|60135#1|60140#1|100#1019</t>
        </is>
      </c>
      <c r="O1139" s="1" t="n">
        <v>1004</v>
      </c>
      <c r="P1139" s="1" t="n">
        <v>20</v>
      </c>
      <c r="Q1139" s="1" t="inlineStr">
        <is>
          <t>601011#400|601012#600</t>
        </is>
      </c>
      <c r="R1139" s="1" t="inlineStr">
        <is>
          <t>601011#210101|601012#210101</t>
        </is>
      </c>
      <c r="S1139" s="1" t="n">
        <v>90</v>
      </c>
      <c r="T1139" s="1" t="n">
        <v>10800</v>
      </c>
      <c r="U1139" s="3" t="inlineStr">
        <is>
          <t>-41#-434</t>
        </is>
      </c>
      <c r="V1139" s="3" t="n">
        <v>1</v>
      </c>
      <c r="W1139" s="1" t="n">
        <v>1132</v>
      </c>
      <c r="X1139" s="1" t="n">
        <v>0</v>
      </c>
    </row>
    <row r="1140">
      <c r="B1140" s="3" t="n">
        <v>10233</v>
      </c>
      <c r="C1140" s="3" t="n">
        <v>3</v>
      </c>
      <c r="D1140" s="1" t="inlineStr">
        <is>
          <t>Khó 10-23</t>
        </is>
      </c>
      <c r="E1140" s="3" t="n">
        <v>10243</v>
      </c>
      <c r="F1140" s="3" t="n">
        <v>199</v>
      </c>
      <c r="G1140" s="3" t="n"/>
      <c r="H1140" s="3" t="n">
        <v>0</v>
      </c>
      <c r="I1140" s="1" t="n">
        <v>52133</v>
      </c>
      <c r="J1140" s="11">
        <f>J1135</f>
        <v/>
      </c>
      <c r="K1140" s="11" t="n">
        <v>10100</v>
      </c>
      <c r="L1140" s="1" t="inlineStr">
        <is>
          <t>30#20001#20003#20011#20016#20002#20018#20000#750001#116#117#118</t>
        </is>
      </c>
      <c r="M1140" s="11" t="inlineStr">
        <is>
          <t>17#1720|3#3375|14#3530|79#19</t>
        </is>
      </c>
      <c r="N1140" s="6" t="inlineStr">
        <is>
          <t>60100#1|60125#1|60135#1|60140#1|100#1020</t>
        </is>
      </c>
      <c r="O1140" s="1" t="n">
        <v>1004</v>
      </c>
      <c r="P1140" s="1" t="n">
        <v>20</v>
      </c>
      <c r="Q1140" s="1" t="inlineStr">
        <is>
          <t>601011#400|601012#600</t>
        </is>
      </c>
      <c r="R1140" s="1" t="inlineStr">
        <is>
          <t>601011#210101|601012#210101</t>
        </is>
      </c>
      <c r="S1140" s="1" t="n">
        <v>90</v>
      </c>
      <c r="T1140" s="1" t="n">
        <v>10800</v>
      </c>
      <c r="U1140" s="3" t="inlineStr">
        <is>
          <t>-91#-447</t>
        </is>
      </c>
      <c r="V1140" s="3" t="n">
        <v>1</v>
      </c>
      <c r="W1140" s="1" t="n">
        <v>1133</v>
      </c>
      <c r="X1140" s="1" t="n">
        <v>0</v>
      </c>
    </row>
    <row r="1141">
      <c r="B1141" s="3" t="n">
        <v>10243</v>
      </c>
      <c r="C1141" s="3" t="n">
        <v>3</v>
      </c>
      <c r="D1141" s="1" t="inlineStr">
        <is>
          <t>Khó 10-24</t>
        </is>
      </c>
      <c r="E1141" s="3" t="n">
        <v>10253</v>
      </c>
      <c r="F1141" s="3" t="n">
        <v>199</v>
      </c>
      <c r="G1141" s="3" t="n"/>
      <c r="H1141" s="3" t="n">
        <v>0</v>
      </c>
      <c r="I1141" s="1" t="n">
        <v>52134</v>
      </c>
      <c r="J1141" s="11">
        <f>J1136</f>
        <v/>
      </c>
      <c r="K1141" s="11" t="n">
        <v>10100</v>
      </c>
      <c r="L1141" s="1" t="inlineStr">
        <is>
          <t>30#20001#20003#20011#20016#20002#20018#20000#750001#116#117#118</t>
        </is>
      </c>
      <c r="M1141" s="11" t="inlineStr">
        <is>
          <t>17#1720|3#3375|14#3530|79#19</t>
        </is>
      </c>
      <c r="N1141" s="6" t="inlineStr">
        <is>
          <t>60100#1|60125#1|60135#1|60140#1|100#1021</t>
        </is>
      </c>
      <c r="O1141" s="1" t="n">
        <v>1004</v>
      </c>
      <c r="P1141" s="1" t="n">
        <v>20</v>
      </c>
      <c r="Q1141" s="1" t="inlineStr">
        <is>
          <t>601011#400|601012#600</t>
        </is>
      </c>
      <c r="R1141" s="1" t="inlineStr">
        <is>
          <t>601011#210101|601012#210101</t>
        </is>
      </c>
      <c r="S1141" s="1" t="n">
        <v>90</v>
      </c>
      <c r="T1141" s="1" t="n">
        <v>10800</v>
      </c>
      <c r="U1141" s="3" t="inlineStr">
        <is>
          <t>-142#-438</t>
        </is>
      </c>
      <c r="V1141" s="3" t="n">
        <v>1</v>
      </c>
      <c r="W1141" s="1" t="n">
        <v>1134</v>
      </c>
      <c r="X1141" s="1" t="n">
        <v>0</v>
      </c>
    </row>
    <row r="1142">
      <c r="B1142" s="3" t="n">
        <v>10253</v>
      </c>
      <c r="C1142" s="3" t="n">
        <v>3</v>
      </c>
      <c r="D1142" s="1" t="inlineStr">
        <is>
          <t>Khó 10-25</t>
        </is>
      </c>
      <c r="E1142" s="3" t="n">
        <v>10263</v>
      </c>
      <c r="F1142" s="3" t="n">
        <v>199</v>
      </c>
      <c r="G1142" s="3" t="n"/>
      <c r="H1142" s="3" t="n">
        <v>0</v>
      </c>
      <c r="I1142" s="1" t="n">
        <v>52135</v>
      </c>
      <c r="J1142" s="11">
        <f>J1137</f>
        <v/>
      </c>
      <c r="K1142" s="11" t="n">
        <v>10100</v>
      </c>
      <c r="L1142" s="1" t="inlineStr">
        <is>
          <t>30#20001#20003#20011#20016#20002#20018#20000#750001#116#117#118</t>
        </is>
      </c>
      <c r="M1142" s="11" t="inlineStr">
        <is>
          <t>17#1720|3#3375|14#3530|79#19</t>
        </is>
      </c>
      <c r="N1142" s="6" t="inlineStr">
        <is>
          <t>60100#1|60125#1|60135#1|60140#1|100#1022</t>
        </is>
      </c>
      <c r="O1142" s="1" t="n">
        <v>1004</v>
      </c>
      <c r="P1142" s="1" t="n">
        <v>20</v>
      </c>
      <c r="Q1142" s="1" t="inlineStr">
        <is>
          <t>601011#400|601012#600</t>
        </is>
      </c>
      <c r="R1142" s="1" t="inlineStr">
        <is>
          <t>601011#210101|601012#210101</t>
        </is>
      </c>
      <c r="S1142" s="1" t="n">
        <v>90</v>
      </c>
      <c r="T1142" s="1" t="n">
        <v>10800</v>
      </c>
      <c r="U1142" s="3" t="inlineStr">
        <is>
          <t>-182#-398</t>
        </is>
      </c>
      <c r="V1142" s="3" t="n">
        <v>1</v>
      </c>
      <c r="W1142" s="1" t="n">
        <v>1135</v>
      </c>
      <c r="X1142" s="1" t="n">
        <v>1</v>
      </c>
    </row>
    <row r="1143">
      <c r="B1143" s="3" t="n">
        <v>10263</v>
      </c>
      <c r="C1143" s="3" t="n">
        <v>3</v>
      </c>
      <c r="D1143" s="1" t="inlineStr">
        <is>
          <t>Khó 10-26</t>
        </is>
      </c>
      <c r="E1143" s="3" t="n">
        <v>10273</v>
      </c>
      <c r="F1143" s="3" t="n">
        <v>199</v>
      </c>
      <c r="G1143" s="3" t="n"/>
      <c r="H1143" s="3" t="n">
        <v>0</v>
      </c>
      <c r="I1143" s="1" t="n">
        <v>52136</v>
      </c>
      <c r="J1143" s="11">
        <f>J1138</f>
        <v/>
      </c>
      <c r="K1143" s="11" t="n">
        <v>10100</v>
      </c>
      <c r="L1143" s="1" t="inlineStr">
        <is>
          <t>30#20001#20003#20011#20016#20002#20018#20000#750001#116#117#118</t>
        </is>
      </c>
      <c r="M1143" s="11" t="inlineStr">
        <is>
          <t>17#1720|3#3375|14#3530|79#19</t>
        </is>
      </c>
      <c r="N1143" s="6" t="inlineStr">
        <is>
          <t>60100#1|60125#1|60135#1|60140#1|100#1023</t>
        </is>
      </c>
      <c r="O1143" s="1" t="n">
        <v>1004</v>
      </c>
      <c r="P1143" s="1" t="n">
        <v>20</v>
      </c>
      <c r="Q1143" s="1" t="inlineStr">
        <is>
          <t>601011#400|601012#600</t>
        </is>
      </c>
      <c r="R1143" s="1" t="inlineStr">
        <is>
          <t>601011#210101|601012#210101</t>
        </is>
      </c>
      <c r="S1143" s="1" t="n">
        <v>90</v>
      </c>
      <c r="T1143" s="1" t="n">
        <v>10800</v>
      </c>
      <c r="U1143" s="3" t="inlineStr">
        <is>
          <t>-238#-365</t>
        </is>
      </c>
      <c r="V1143" s="3" t="n">
        <v>1</v>
      </c>
      <c r="W1143" s="1" t="n">
        <v>1136</v>
      </c>
      <c r="X1143" s="1" t="n">
        <v>0</v>
      </c>
    </row>
    <row r="1144">
      <c r="B1144" s="3" t="n">
        <v>10273</v>
      </c>
      <c r="C1144" s="3" t="n">
        <v>3</v>
      </c>
      <c r="D1144" s="1" t="inlineStr">
        <is>
          <t>Khó 10-27</t>
        </is>
      </c>
      <c r="E1144" s="3" t="n">
        <v>10283</v>
      </c>
      <c r="F1144" s="3" t="n">
        <v>199</v>
      </c>
      <c r="G1144" s="3" t="n"/>
      <c r="H1144" s="3" t="n">
        <v>0</v>
      </c>
      <c r="I1144" s="1" t="n">
        <v>52137</v>
      </c>
      <c r="J1144" s="11">
        <f>J1139</f>
        <v/>
      </c>
      <c r="K1144" s="11" t="n">
        <v>10100</v>
      </c>
      <c r="L1144" s="1" t="inlineStr">
        <is>
          <t>30#20001#20003#20011#20016#20002#20018#20000#750001#116#117#118</t>
        </is>
      </c>
      <c r="M1144" s="11" t="inlineStr">
        <is>
          <t>17#1720|3#3375|14#3530|79#19</t>
        </is>
      </c>
      <c r="N1144" s="6" t="inlineStr">
        <is>
          <t>60100#1|60125#1|60135#1|60140#1|100#1024</t>
        </is>
      </c>
      <c r="O1144" s="1" t="n">
        <v>1004</v>
      </c>
      <c r="P1144" s="1" t="n">
        <v>20</v>
      </c>
      <c r="Q1144" s="1" t="inlineStr">
        <is>
          <t>601011#400|601012#600</t>
        </is>
      </c>
      <c r="R1144" s="1" t="inlineStr">
        <is>
          <t>601011#210101|601012#210101</t>
        </is>
      </c>
      <c r="S1144" s="1" t="n">
        <v>90</v>
      </c>
      <c r="T1144" s="1" t="n">
        <v>10800</v>
      </c>
      <c r="U1144" s="3" t="inlineStr">
        <is>
          <t>-290#-359</t>
        </is>
      </c>
      <c r="V1144" s="3" t="n">
        <v>1</v>
      </c>
      <c r="W1144" s="1" t="n">
        <v>1137</v>
      </c>
      <c r="X1144" s="1" t="n">
        <v>0</v>
      </c>
    </row>
    <row r="1145">
      <c r="B1145" s="3" t="n">
        <v>10283</v>
      </c>
      <c r="C1145" s="3" t="n">
        <v>3</v>
      </c>
      <c r="D1145" s="1" t="inlineStr">
        <is>
          <t>Khó 10-28</t>
        </is>
      </c>
      <c r="E1145" s="3" t="n">
        <v>10293</v>
      </c>
      <c r="F1145" s="3" t="n">
        <v>199</v>
      </c>
      <c r="G1145" s="3" t="n"/>
      <c r="H1145" s="3" t="n">
        <v>0</v>
      </c>
      <c r="I1145" s="1" t="n">
        <v>52138</v>
      </c>
      <c r="J1145" s="11">
        <f>J1140</f>
        <v/>
      </c>
      <c r="K1145" s="11" t="n">
        <v>10100</v>
      </c>
      <c r="L1145" s="1" t="inlineStr">
        <is>
          <t>30#20001#20003#20011#20016#20002#20018#20000#750001#116#117#118</t>
        </is>
      </c>
      <c r="M1145" s="11" t="inlineStr">
        <is>
          <t>17#1720|3#3375|14#3530|79#19</t>
        </is>
      </c>
      <c r="N1145" s="6" t="inlineStr">
        <is>
          <t>60100#1|60125#1|60135#1|60140#1|100#1025</t>
        </is>
      </c>
      <c r="O1145" s="1" t="n">
        <v>1004</v>
      </c>
      <c r="P1145" s="1" t="n">
        <v>20</v>
      </c>
      <c r="Q1145" s="1" t="inlineStr">
        <is>
          <t>601011#400|601012#600</t>
        </is>
      </c>
      <c r="R1145" s="1" t="inlineStr">
        <is>
          <t>601011#210101|601012#210101</t>
        </is>
      </c>
      <c r="S1145" s="1" t="n">
        <v>90</v>
      </c>
      <c r="T1145" s="1" t="n">
        <v>10800</v>
      </c>
      <c r="U1145" s="3" t="inlineStr">
        <is>
          <t>-337#-363</t>
        </is>
      </c>
      <c r="V1145" s="3" t="n">
        <v>1</v>
      </c>
      <c r="W1145" s="1" t="n">
        <v>1138</v>
      </c>
      <c r="X1145" s="1" t="n">
        <v>0</v>
      </c>
    </row>
    <row r="1146">
      <c r="B1146" s="3" t="n">
        <v>10293</v>
      </c>
      <c r="C1146" s="3" t="n">
        <v>3</v>
      </c>
      <c r="D1146" s="1" t="inlineStr">
        <is>
          <t>Khó 10-29</t>
        </is>
      </c>
      <c r="E1146" s="3" t="n">
        <v>10303</v>
      </c>
      <c r="F1146" s="3" t="n">
        <v>199</v>
      </c>
      <c r="G1146" s="3" t="n"/>
      <c r="H1146" s="3" t="n">
        <v>0</v>
      </c>
      <c r="I1146" s="1" t="n">
        <v>52139</v>
      </c>
      <c r="J1146" s="11">
        <f>J1141</f>
        <v/>
      </c>
      <c r="K1146" s="11" t="n">
        <v>10100</v>
      </c>
      <c r="L1146" s="1" t="inlineStr">
        <is>
          <t>30#20001#20003#20011#20016#20002#20018#20000#750001#116#117#118</t>
        </is>
      </c>
      <c r="M1146" s="11" t="inlineStr">
        <is>
          <t>17#1720|3#3375|14#3530|79#19</t>
        </is>
      </c>
      <c r="N1146" s="6" t="inlineStr">
        <is>
          <t>60100#1|60125#1|60135#1|60140#1|100#1026</t>
        </is>
      </c>
      <c r="O1146" s="1" t="n">
        <v>1004</v>
      </c>
      <c r="P1146" s="1" t="n">
        <v>20</v>
      </c>
      <c r="Q1146" s="1" t="inlineStr">
        <is>
          <t>601011#400|601012#600</t>
        </is>
      </c>
      <c r="R1146" s="1" t="inlineStr">
        <is>
          <t>601011#210101|601012#210101</t>
        </is>
      </c>
      <c r="S1146" s="1" t="n">
        <v>90</v>
      </c>
      <c r="T1146" s="1" t="n">
        <v>10800</v>
      </c>
      <c r="U1146" s="3" t="inlineStr">
        <is>
          <t>-368#-330</t>
        </is>
      </c>
      <c r="V1146" s="3" t="n">
        <v>1</v>
      </c>
      <c r="W1146" s="1" t="n">
        <v>1139</v>
      </c>
      <c r="X1146" s="1" t="n">
        <v>0</v>
      </c>
    </row>
    <row r="1147">
      <c r="B1147" s="3" t="n">
        <v>10303</v>
      </c>
      <c r="C1147" s="3" t="n">
        <v>3</v>
      </c>
      <c r="D1147" s="1" t="inlineStr">
        <is>
          <t>Khó 10-30</t>
        </is>
      </c>
      <c r="E1147" s="3" t="n">
        <v>10313</v>
      </c>
      <c r="F1147" s="3" t="n">
        <v>199</v>
      </c>
      <c r="G1147" s="3" t="n"/>
      <c r="H1147" s="3" t="n">
        <v>0</v>
      </c>
      <c r="I1147" s="1" t="n">
        <v>52140</v>
      </c>
      <c r="J1147" s="11">
        <f>J1142</f>
        <v/>
      </c>
      <c r="K1147" s="11" t="n">
        <v>10100</v>
      </c>
      <c r="L1147" s="1" t="inlineStr">
        <is>
          <t>30#20001#20003#20011#20016#20002#20018#20000#750001#116#117#118</t>
        </is>
      </c>
      <c r="M1147" s="11" t="inlineStr">
        <is>
          <t>17#1720|3#3375|14#3530|79#19</t>
        </is>
      </c>
      <c r="N1147" s="6" t="inlineStr">
        <is>
          <t>60100#1|60125#1|60135#1|60140#1|100#1027</t>
        </is>
      </c>
      <c r="O1147" s="1" t="n">
        <v>1004</v>
      </c>
      <c r="P1147" s="1" t="n">
        <v>20</v>
      </c>
      <c r="Q1147" s="1" t="inlineStr">
        <is>
          <t>601011#400|601012#600</t>
        </is>
      </c>
      <c r="R1147" s="1" t="inlineStr">
        <is>
          <t>601011#210101|601012#210101</t>
        </is>
      </c>
      <c r="S1147" s="1" t="n">
        <v>90</v>
      </c>
      <c r="T1147" s="1" t="n">
        <v>10800</v>
      </c>
      <c r="U1147" s="3" t="inlineStr">
        <is>
          <t>-345#-285</t>
        </is>
      </c>
      <c r="V1147" s="3" t="n">
        <v>2</v>
      </c>
      <c r="W1147" s="1" t="n">
        <v>1140</v>
      </c>
      <c r="X1147" s="1" t="n">
        <v>1</v>
      </c>
    </row>
    <row r="1148">
      <c r="B1148" s="3" t="n">
        <v>10313</v>
      </c>
      <c r="C1148" s="3" t="n">
        <v>3</v>
      </c>
      <c r="D1148" s="1" t="inlineStr">
        <is>
          <t>Khó 10-31</t>
        </is>
      </c>
      <c r="E1148" s="3" t="n">
        <v>10323</v>
      </c>
      <c r="F1148" s="3" t="n">
        <v>199</v>
      </c>
      <c r="G1148" s="3" t="n"/>
      <c r="H1148" s="3" t="n">
        <v>0</v>
      </c>
      <c r="I1148" s="1" t="n">
        <v>52141</v>
      </c>
      <c r="J1148" s="11">
        <f>J1143</f>
        <v/>
      </c>
      <c r="K1148" s="11" t="n">
        <v>10100</v>
      </c>
      <c r="L1148" s="1" t="inlineStr">
        <is>
          <t>30#20001#20003#20011#20016#20002#20018#20000#750001#116#117#118</t>
        </is>
      </c>
      <c r="M1148" s="11" t="inlineStr">
        <is>
          <t>17#1720|3#3375|14#3530|79#19</t>
        </is>
      </c>
      <c r="N1148" s="6" t="inlineStr">
        <is>
          <t>60100#1|60125#1|60135#1|60140#1|100#1028</t>
        </is>
      </c>
      <c r="O1148" s="1" t="n">
        <v>1004</v>
      </c>
      <c r="P1148" s="1" t="n">
        <v>20</v>
      </c>
      <c r="Q1148" s="1" t="inlineStr">
        <is>
          <t>601011#400|601012#600</t>
        </is>
      </c>
      <c r="R1148" s="1" t="inlineStr">
        <is>
          <t>601011#210101|601012#210101</t>
        </is>
      </c>
      <c r="S1148" s="1" t="n">
        <v>90</v>
      </c>
      <c r="T1148" s="1" t="n">
        <v>10800</v>
      </c>
      <c r="U1148" s="3" t="inlineStr">
        <is>
          <t>-285#-263</t>
        </is>
      </c>
      <c r="V1148" s="3" t="n">
        <v>2</v>
      </c>
      <c r="W1148" s="1" t="n">
        <v>1141</v>
      </c>
      <c r="X1148" s="1" t="n">
        <v>0</v>
      </c>
    </row>
    <row r="1149">
      <c r="B1149" s="3" t="n">
        <v>10323</v>
      </c>
      <c r="C1149" s="3" t="n">
        <v>3</v>
      </c>
      <c r="D1149" s="1" t="inlineStr">
        <is>
          <t>Khó 10-32</t>
        </is>
      </c>
      <c r="E1149" s="3" t="n">
        <v>10333</v>
      </c>
      <c r="F1149" s="3" t="n">
        <v>199</v>
      </c>
      <c r="G1149" s="3" t="n"/>
      <c r="H1149" s="3" t="n">
        <v>0</v>
      </c>
      <c r="I1149" s="1" t="n">
        <v>52142</v>
      </c>
      <c r="J1149" s="11">
        <f>J1144</f>
        <v/>
      </c>
      <c r="K1149" s="11" t="n">
        <v>10100</v>
      </c>
      <c r="L1149" s="1" t="inlineStr">
        <is>
          <t>30#20001#20003#20011#20016#20002#20018#20000#750001#116#117#118</t>
        </is>
      </c>
      <c r="M1149" s="11" t="inlineStr">
        <is>
          <t>17#1720|3#3375|14#3530|79#19</t>
        </is>
      </c>
      <c r="N1149" s="6" t="inlineStr">
        <is>
          <t>60100#1|60125#1|60135#1|60140#1|100#1029</t>
        </is>
      </c>
      <c r="O1149" s="1" t="n">
        <v>1004</v>
      </c>
      <c r="P1149" s="1" t="n">
        <v>20</v>
      </c>
      <c r="Q1149" s="1" t="inlineStr">
        <is>
          <t>601011#400|601012#600</t>
        </is>
      </c>
      <c r="R1149" s="1" t="inlineStr">
        <is>
          <t>601011#210101|601012#210101</t>
        </is>
      </c>
      <c r="S1149" s="1" t="n">
        <v>90</v>
      </c>
      <c r="T1149" s="1" t="n">
        <v>10800</v>
      </c>
      <c r="U1149" s="3" t="inlineStr">
        <is>
          <t>-232#-259</t>
        </is>
      </c>
      <c r="V1149" s="3" t="n">
        <v>2</v>
      </c>
      <c r="W1149" s="1" t="n">
        <v>1142</v>
      </c>
      <c r="X1149" s="1" t="n">
        <v>0</v>
      </c>
    </row>
    <row r="1150">
      <c r="B1150" s="3" t="n">
        <v>10333</v>
      </c>
      <c r="C1150" s="3" t="n">
        <v>3</v>
      </c>
      <c r="D1150" s="1" t="inlineStr">
        <is>
          <t>Khó 10-33</t>
        </is>
      </c>
      <c r="E1150" s="3" t="n">
        <v>10343</v>
      </c>
      <c r="F1150" s="3" t="n">
        <v>199</v>
      </c>
      <c r="G1150" s="3" t="n"/>
      <c r="H1150" s="3" t="n">
        <v>0</v>
      </c>
      <c r="I1150" s="1" t="n">
        <v>52143</v>
      </c>
      <c r="J1150" s="11">
        <f>J1145</f>
        <v/>
      </c>
      <c r="K1150" s="11" t="n">
        <v>10100</v>
      </c>
      <c r="L1150" s="1" t="inlineStr">
        <is>
          <t>30#20001#20003#20011#20016#20002#20018#20000#750001#116#117#118</t>
        </is>
      </c>
      <c r="M1150" s="11" t="inlineStr">
        <is>
          <t>17#1720|3#3375|14#3530|79#19</t>
        </is>
      </c>
      <c r="N1150" s="6" t="inlineStr">
        <is>
          <t>60100#1|60125#1|60135#1|60140#1|100#1030</t>
        </is>
      </c>
      <c r="O1150" s="1" t="n">
        <v>1004</v>
      </c>
      <c r="P1150" s="1" t="n">
        <v>20</v>
      </c>
      <c r="Q1150" s="1" t="inlineStr">
        <is>
          <t>601011#400|601012#600</t>
        </is>
      </c>
      <c r="R1150" s="1" t="inlineStr">
        <is>
          <t>601011#210101|601012#210101</t>
        </is>
      </c>
      <c r="S1150" s="1" t="n">
        <v>90</v>
      </c>
      <c r="T1150" s="1" t="n">
        <v>10800</v>
      </c>
      <c r="U1150" s="3" t="inlineStr">
        <is>
          <t>-193#-263</t>
        </is>
      </c>
      <c r="V1150" s="3" t="n">
        <v>2</v>
      </c>
      <c r="W1150" s="1" t="n">
        <v>1143</v>
      </c>
      <c r="X1150" s="1" t="n">
        <v>0</v>
      </c>
    </row>
    <row r="1151">
      <c r="B1151" s="3" t="n">
        <v>10343</v>
      </c>
      <c r="C1151" s="3" t="n">
        <v>3</v>
      </c>
      <c r="D1151" s="1" t="inlineStr">
        <is>
          <t>Khó 10-34</t>
        </is>
      </c>
      <c r="E1151" s="3" t="n">
        <v>10353</v>
      </c>
      <c r="F1151" s="3" t="n">
        <v>199</v>
      </c>
      <c r="G1151" s="3" t="n"/>
      <c r="H1151" s="3" t="n">
        <v>0</v>
      </c>
      <c r="I1151" s="1" t="n">
        <v>52144</v>
      </c>
      <c r="J1151" s="11">
        <f>J1146</f>
        <v/>
      </c>
      <c r="K1151" s="11" t="n">
        <v>10100</v>
      </c>
      <c r="L1151" s="1" t="inlineStr">
        <is>
          <t>30#20001#20003#20011#20016#20002#20018#20000#750001#116#117#118</t>
        </is>
      </c>
      <c r="M1151" s="11" t="inlineStr">
        <is>
          <t>17#1720|3#3375|14#3530|79#19</t>
        </is>
      </c>
      <c r="N1151" s="6" t="inlineStr">
        <is>
          <t>60100#1|60125#1|60135#1|60140#1|100#1031</t>
        </is>
      </c>
      <c r="O1151" s="1" t="n">
        <v>1004</v>
      </c>
      <c r="P1151" s="1" t="n">
        <v>20</v>
      </c>
      <c r="Q1151" s="1" t="inlineStr">
        <is>
          <t>601011#400|601012#600</t>
        </is>
      </c>
      <c r="R1151" s="1" t="inlineStr">
        <is>
          <t>601011#210101|601012#210101</t>
        </is>
      </c>
      <c r="S1151" s="1" t="n">
        <v>90</v>
      </c>
      <c r="T1151" s="1" t="n">
        <v>10800</v>
      </c>
      <c r="U1151" s="3" t="inlineStr">
        <is>
          <t>-141#-275</t>
        </is>
      </c>
      <c r="V1151" s="3" t="n">
        <v>2</v>
      </c>
      <c r="W1151" s="1" t="n">
        <v>1144</v>
      </c>
      <c r="X1151" s="1" t="n">
        <v>0</v>
      </c>
    </row>
    <row r="1152">
      <c r="B1152" s="3" t="n">
        <v>10353</v>
      </c>
      <c r="C1152" s="3" t="n">
        <v>3</v>
      </c>
      <c r="D1152" s="1" t="inlineStr">
        <is>
          <t>Khó 10-35</t>
        </is>
      </c>
      <c r="E1152" s="3" t="n">
        <v>10363</v>
      </c>
      <c r="F1152" s="3" t="n">
        <v>199</v>
      </c>
      <c r="G1152" s="3" t="n"/>
      <c r="H1152" s="3" t="n">
        <v>0</v>
      </c>
      <c r="I1152" s="1" t="n">
        <v>52145</v>
      </c>
      <c r="J1152" s="11">
        <f>J1147</f>
        <v/>
      </c>
      <c r="K1152" s="11" t="n">
        <v>10100</v>
      </c>
      <c r="L1152" s="1" t="inlineStr">
        <is>
          <t>30#20001#20003#20011#20016#20002#20018#20000#750001#116#117#118</t>
        </is>
      </c>
      <c r="M1152" s="11" t="inlineStr">
        <is>
          <t>17#1720|3#3375|14#3530|79#19</t>
        </is>
      </c>
      <c r="N1152" s="6" t="inlineStr">
        <is>
          <t>60100#1|60125#1|60135#1|60140#1|100#1032</t>
        </is>
      </c>
      <c r="O1152" s="1" t="n">
        <v>1004</v>
      </c>
      <c r="P1152" s="1" t="n">
        <v>20</v>
      </c>
      <c r="Q1152" s="1" t="inlineStr">
        <is>
          <t>601011#400|601012#600</t>
        </is>
      </c>
      <c r="R1152" s="1" t="inlineStr">
        <is>
          <t>601011#210101|601012#210101</t>
        </is>
      </c>
      <c r="S1152" s="1" t="n">
        <v>90</v>
      </c>
      <c r="T1152" s="1" t="n">
        <v>10800</v>
      </c>
      <c r="U1152" s="3" t="inlineStr">
        <is>
          <t>-91#-282</t>
        </is>
      </c>
      <c r="V1152" s="3" t="n">
        <v>2</v>
      </c>
      <c r="W1152" s="1" t="n">
        <v>1145</v>
      </c>
      <c r="X1152" s="1" t="n">
        <v>1</v>
      </c>
    </row>
    <row r="1153">
      <c r="B1153" s="3" t="n">
        <v>10363</v>
      </c>
      <c r="C1153" s="3" t="n">
        <v>3</v>
      </c>
      <c r="D1153" s="1" t="inlineStr">
        <is>
          <t>Khó 10-36</t>
        </is>
      </c>
      <c r="E1153" s="3" t="n">
        <v>10373</v>
      </c>
      <c r="F1153" s="3" t="n">
        <v>199</v>
      </c>
      <c r="G1153" s="3" t="n"/>
      <c r="H1153" s="3" t="n">
        <v>0</v>
      </c>
      <c r="I1153" s="1" t="n">
        <v>52146</v>
      </c>
      <c r="J1153" s="11">
        <f>J1148</f>
        <v/>
      </c>
      <c r="K1153" s="11" t="n">
        <v>10100</v>
      </c>
      <c r="L1153" s="1" t="inlineStr">
        <is>
          <t>30#20001#20003#20011#20016#20002#20018#20000#750001#116#117#118</t>
        </is>
      </c>
      <c r="M1153" s="11" t="inlineStr">
        <is>
          <t>17#1720|3#3375|14#3530|79#19</t>
        </is>
      </c>
      <c r="N1153" s="6" t="inlineStr">
        <is>
          <t>60100#1|60125#1|60135#1|60140#1|100#1033</t>
        </is>
      </c>
      <c r="O1153" s="1" t="n">
        <v>1004</v>
      </c>
      <c r="P1153" s="1" t="n">
        <v>20</v>
      </c>
      <c r="Q1153" s="1" t="inlineStr">
        <is>
          <t>601011#400|601012#600</t>
        </is>
      </c>
      <c r="R1153" s="1" t="inlineStr">
        <is>
          <t>601011#210101|601012#210101</t>
        </is>
      </c>
      <c r="S1153" s="1" t="n">
        <v>90</v>
      </c>
      <c r="T1153" s="1" t="n">
        <v>10800</v>
      </c>
      <c r="U1153" s="3" t="inlineStr">
        <is>
          <t>-41#-277</t>
        </is>
      </c>
      <c r="V1153" s="3" t="n">
        <v>2</v>
      </c>
      <c r="W1153" s="1" t="n">
        <v>1146</v>
      </c>
      <c r="X1153" s="1" t="n">
        <v>0</v>
      </c>
    </row>
    <row r="1154">
      <c r="B1154" s="3" t="n">
        <v>10373</v>
      </c>
      <c r="C1154" s="3" t="n">
        <v>3</v>
      </c>
      <c r="D1154" s="1" t="inlineStr">
        <is>
          <t>Khó 10-37</t>
        </is>
      </c>
      <c r="E1154" s="3" t="n">
        <v>10383</v>
      </c>
      <c r="F1154" s="3" t="n">
        <v>199</v>
      </c>
      <c r="G1154" s="3" t="n"/>
      <c r="H1154" s="3" t="n">
        <v>0</v>
      </c>
      <c r="I1154" s="1" t="n">
        <v>52147</v>
      </c>
      <c r="J1154" s="11">
        <f>J1149</f>
        <v/>
      </c>
      <c r="K1154" s="11" t="n">
        <v>10100</v>
      </c>
      <c r="L1154" s="1" t="inlineStr">
        <is>
          <t>30#20001#20003#20011#20016#20002#20018#20000#750001#116#117#118</t>
        </is>
      </c>
      <c r="M1154" s="11" t="inlineStr">
        <is>
          <t>17#1720|3#3375|14#3530|79#19</t>
        </is>
      </c>
      <c r="N1154" s="6" t="inlineStr">
        <is>
          <t>60100#1|60125#1|60135#1|60140#1|100#1034</t>
        </is>
      </c>
      <c r="O1154" s="1" t="n">
        <v>1004</v>
      </c>
      <c r="P1154" s="1" t="n">
        <v>20</v>
      </c>
      <c r="Q1154" s="1" t="inlineStr">
        <is>
          <t>601011#400|601012#600</t>
        </is>
      </c>
      <c r="R1154" s="1" t="inlineStr">
        <is>
          <t>601011#210101|601012#210101</t>
        </is>
      </c>
      <c r="S1154" s="1" t="n">
        <v>90</v>
      </c>
      <c r="T1154" s="1" t="n">
        <v>10800</v>
      </c>
      <c r="U1154" s="3" t="inlineStr">
        <is>
          <t>3#-259</t>
        </is>
      </c>
      <c r="V1154" s="3" t="n">
        <v>2</v>
      </c>
      <c r="W1154" s="1" t="n">
        <v>1147</v>
      </c>
      <c r="X1154" s="1" t="n">
        <v>0</v>
      </c>
    </row>
    <row r="1155">
      <c r="B1155" s="3" t="n">
        <v>10383</v>
      </c>
      <c r="C1155" s="3" t="n">
        <v>3</v>
      </c>
      <c r="D1155" s="1" t="inlineStr">
        <is>
          <t>Khó 10-38</t>
        </is>
      </c>
      <c r="E1155" s="3" t="n">
        <v>10393</v>
      </c>
      <c r="F1155" s="3" t="n">
        <v>199</v>
      </c>
      <c r="G1155" s="3" t="n"/>
      <c r="H1155" s="3" t="n">
        <v>0</v>
      </c>
      <c r="I1155" s="1" t="n">
        <v>52148</v>
      </c>
      <c r="J1155" s="11">
        <f>J1150</f>
        <v/>
      </c>
      <c r="K1155" s="11" t="n">
        <v>10100</v>
      </c>
      <c r="L1155" s="1" t="inlineStr">
        <is>
          <t>30#20001#20003#20011#20016#20002#20018#20000#750001#116#117#118</t>
        </is>
      </c>
      <c r="M1155" s="11" t="inlineStr">
        <is>
          <t>17#1720|3#3375|14#3530|79#19</t>
        </is>
      </c>
      <c r="N1155" s="6" t="inlineStr">
        <is>
          <t>60100#1|60125#1|60135#1|60140#1|100#1035</t>
        </is>
      </c>
      <c r="O1155" s="1" t="n">
        <v>1004</v>
      </c>
      <c r="P1155" s="1" t="n">
        <v>20</v>
      </c>
      <c r="Q1155" s="1" t="inlineStr">
        <is>
          <t>601011#400|601012#600</t>
        </is>
      </c>
      <c r="R1155" s="1" t="inlineStr">
        <is>
          <t>601011#210101|601012#210101</t>
        </is>
      </c>
      <c r="S1155" s="1" t="n">
        <v>90</v>
      </c>
      <c r="T1155" s="1" t="n">
        <v>10800</v>
      </c>
      <c r="U1155" s="3" t="inlineStr">
        <is>
          <t>41#-235</t>
        </is>
      </c>
      <c r="V1155" s="3" t="n">
        <v>2</v>
      </c>
      <c r="W1155" s="1" t="n">
        <v>1148</v>
      </c>
      <c r="X1155" s="1" t="n">
        <v>0</v>
      </c>
    </row>
    <row r="1156">
      <c r="B1156" s="3" t="n">
        <v>10393</v>
      </c>
      <c r="C1156" s="3" t="n">
        <v>3</v>
      </c>
      <c r="D1156" s="1" t="inlineStr">
        <is>
          <t>Khó 10-39</t>
        </is>
      </c>
      <c r="E1156" s="3" t="n">
        <v>10403</v>
      </c>
      <c r="F1156" s="3" t="n">
        <v>199</v>
      </c>
      <c r="G1156" s="3" t="n"/>
      <c r="H1156" s="3" t="n">
        <v>0</v>
      </c>
      <c r="I1156" s="1" t="n">
        <v>52149</v>
      </c>
      <c r="J1156" s="11">
        <f>J1151</f>
        <v/>
      </c>
      <c r="K1156" s="11" t="n">
        <v>10100</v>
      </c>
      <c r="L1156" s="1" t="inlineStr">
        <is>
          <t>30#20001#20003#20011#20016#20002#20018#20000#750001#116#117#118</t>
        </is>
      </c>
      <c r="M1156" s="11" t="inlineStr">
        <is>
          <t>17#1720|3#3375|14#3530|79#19</t>
        </is>
      </c>
      <c r="N1156" s="6" t="inlineStr">
        <is>
          <t>60100#1|60125#1|60135#1|60140#1|100#1036</t>
        </is>
      </c>
      <c r="O1156" s="1" t="n">
        <v>1004</v>
      </c>
      <c r="P1156" s="1" t="n">
        <v>20</v>
      </c>
      <c r="Q1156" s="1" t="inlineStr">
        <is>
          <t>601011#400|601012#600</t>
        </is>
      </c>
      <c r="R1156" s="1" t="inlineStr">
        <is>
          <t>601011#210101|601012#210101</t>
        </is>
      </c>
      <c r="S1156" s="1" t="n">
        <v>90</v>
      </c>
      <c r="T1156" s="1" t="n">
        <v>10800</v>
      </c>
      <c r="U1156" s="3" t="inlineStr">
        <is>
          <t>79#-213</t>
        </is>
      </c>
      <c r="V1156" s="3" t="n">
        <v>2</v>
      </c>
      <c r="W1156" s="1" t="n">
        <v>1149</v>
      </c>
      <c r="X1156" s="1" t="n">
        <v>0</v>
      </c>
    </row>
    <row r="1157">
      <c r="B1157" s="3" t="n">
        <v>10403</v>
      </c>
      <c r="C1157" s="3" t="n">
        <v>3</v>
      </c>
      <c r="D1157" s="1" t="inlineStr">
        <is>
          <t>Khó 10-40</t>
        </is>
      </c>
      <c r="E1157" s="3" t="n">
        <v>11013</v>
      </c>
      <c r="F1157" s="3" t="n">
        <v>199</v>
      </c>
      <c r="G1157" s="3" t="n"/>
      <c r="H1157" s="3" t="n">
        <v>0</v>
      </c>
      <c r="I1157" s="1" t="n">
        <v>52150</v>
      </c>
      <c r="J1157" s="11">
        <f>J1152</f>
        <v/>
      </c>
      <c r="K1157" s="11" t="n">
        <v>10100</v>
      </c>
      <c r="L1157" s="1" t="inlineStr">
        <is>
          <t>30#20001#20003#20011#20016#20002#20018#20000#750001#116#117#118</t>
        </is>
      </c>
      <c r="M1157" s="11" t="inlineStr">
        <is>
          <t>17#1720|3#3375|14#3530|79#19</t>
        </is>
      </c>
      <c r="N1157" s="6" t="inlineStr">
        <is>
          <t>60100#1|60125#1|60135#1|60140#1|100#1037</t>
        </is>
      </c>
      <c r="O1157" s="1" t="n">
        <v>1004</v>
      </c>
      <c r="P1157" s="1" t="n">
        <v>20</v>
      </c>
      <c r="Q1157" s="1" t="inlineStr">
        <is>
          <t>601011#400|601012#600</t>
        </is>
      </c>
      <c r="R1157" s="1" t="inlineStr">
        <is>
          <t>601011#210101|601012#210101</t>
        </is>
      </c>
      <c r="S1157" s="1" t="n">
        <v>90</v>
      </c>
      <c r="T1157" s="1" t="n">
        <v>10800</v>
      </c>
      <c r="U1157" s="15" t="inlineStr">
        <is>
          <t>123#-218</t>
        </is>
      </c>
      <c r="V1157" s="15" t="n">
        <v>2</v>
      </c>
      <c r="W1157" s="6" t="n">
        <v>1150</v>
      </c>
      <c r="X1157" s="1" t="n">
        <v>1</v>
      </c>
    </row>
    <row r="1158">
      <c r="B1158" s="3" t="n">
        <v>11013</v>
      </c>
      <c r="C1158" s="3" t="n">
        <v>3</v>
      </c>
      <c r="D1158" s="1" t="inlineStr">
        <is>
          <t>Khó 11-1</t>
        </is>
      </c>
      <c r="E1158" s="3" t="n">
        <v>11023</v>
      </c>
      <c r="F1158" s="3" t="n">
        <v>199</v>
      </c>
      <c r="G1158" s="3" t="n"/>
      <c r="H1158" s="3" t="n">
        <v>1</v>
      </c>
      <c r="I1158" s="1" t="n">
        <v>52151</v>
      </c>
      <c r="J1158" s="11">
        <f>J1153</f>
        <v/>
      </c>
      <c r="K1158" s="11" t="n">
        <v>10100</v>
      </c>
      <c r="L1158" s="1" t="inlineStr">
        <is>
          <t>30#20001#20003#20011#20016#20002#20018#20000#750001#116#117#118</t>
        </is>
      </c>
      <c r="M1158" s="11" t="inlineStr">
        <is>
          <t>17#1720|3#3375|14#3530|79#19</t>
        </is>
      </c>
      <c r="N1158" s="6" t="inlineStr">
        <is>
          <t>60100#1|60125#1|60135#1|60140#1|100#1038</t>
        </is>
      </c>
      <c r="O1158" s="1" t="n">
        <v>1004</v>
      </c>
      <c r="P1158" s="1" t="n">
        <v>20</v>
      </c>
      <c r="Q1158" s="1" t="inlineStr">
        <is>
          <t>601011#400|601012#600</t>
        </is>
      </c>
      <c r="R1158" s="1" t="inlineStr">
        <is>
          <t>601011#210101|601012#210101</t>
        </is>
      </c>
      <c r="S1158" s="1" t="n">
        <v>90</v>
      </c>
      <c r="T1158" s="1" t="n">
        <v>10800</v>
      </c>
      <c r="U1158" s="1" t="inlineStr">
        <is>
          <t>424#-262</t>
        </is>
      </c>
      <c r="V1158" s="1" t="n">
        <v>1</v>
      </c>
      <c r="W1158" s="1" t="n">
        <v>1151</v>
      </c>
      <c r="X1158" s="1" t="n">
        <v>0</v>
      </c>
    </row>
    <row r="1159">
      <c r="B1159" s="3" t="n">
        <v>11023</v>
      </c>
      <c r="C1159" s="3" t="n">
        <v>3</v>
      </c>
      <c r="D1159" s="1" t="inlineStr">
        <is>
          <t>Khó 11-2</t>
        </is>
      </c>
      <c r="E1159" s="3" t="n">
        <v>11033</v>
      </c>
      <c r="F1159" s="3" t="n">
        <v>199</v>
      </c>
      <c r="G1159" s="3" t="n"/>
      <c r="H1159" s="3" t="n">
        <v>0</v>
      </c>
      <c r="I1159" s="1" t="n">
        <v>52152</v>
      </c>
      <c r="J1159" s="11">
        <f>J1154</f>
        <v/>
      </c>
      <c r="K1159" s="11" t="n">
        <v>10100</v>
      </c>
      <c r="L1159" s="1" t="inlineStr">
        <is>
          <t>30#20001#20003#20011#20016#20002#20018#20000#750001#116#117#118</t>
        </is>
      </c>
      <c r="M1159" s="11" t="inlineStr">
        <is>
          <t>17#1720|3#3375|14#3530|79#19</t>
        </is>
      </c>
      <c r="N1159" s="6" t="inlineStr">
        <is>
          <t>60100#1|60125#1|60135#1|60140#1|100#1039</t>
        </is>
      </c>
      <c r="O1159" s="1" t="n">
        <v>1004</v>
      </c>
      <c r="P1159" s="1" t="n">
        <v>20</v>
      </c>
      <c r="Q1159" s="1" t="inlineStr">
        <is>
          <t>601011#400|601012#600</t>
        </is>
      </c>
      <c r="R1159" s="1" t="inlineStr">
        <is>
          <t>601011#210101|601012#210101</t>
        </is>
      </c>
      <c r="S1159" s="1" t="n">
        <v>90</v>
      </c>
      <c r="T1159" s="1" t="n">
        <v>10800</v>
      </c>
      <c r="U1159" s="1" t="inlineStr">
        <is>
          <t>360#-244</t>
        </is>
      </c>
      <c r="V1159" s="1" t="n">
        <v>1</v>
      </c>
      <c r="W1159" s="1" t="n">
        <v>1152</v>
      </c>
      <c r="X1159" s="1" t="n">
        <v>0</v>
      </c>
    </row>
    <row r="1160">
      <c r="B1160" s="3" t="n">
        <v>11033</v>
      </c>
      <c r="C1160" s="3" t="n">
        <v>3</v>
      </c>
      <c r="D1160" s="1" t="inlineStr">
        <is>
          <t>Khó 11-3</t>
        </is>
      </c>
      <c r="E1160" s="3" t="n">
        <v>11043</v>
      </c>
      <c r="F1160" s="3" t="n">
        <v>199</v>
      </c>
      <c r="G1160" s="3" t="n"/>
      <c r="H1160" s="3" t="n">
        <v>0</v>
      </c>
      <c r="I1160" s="1" t="n">
        <v>52153</v>
      </c>
      <c r="J1160" s="11">
        <f>J1155</f>
        <v/>
      </c>
      <c r="K1160" s="11" t="n">
        <v>10100</v>
      </c>
      <c r="L1160" s="1" t="inlineStr">
        <is>
          <t>30#20001#20003#20011#20016#20002#20018#20000#750001#116#117#118</t>
        </is>
      </c>
      <c r="M1160" s="11" t="inlineStr">
        <is>
          <t>17#1720|3#3375|14#3530|79#19</t>
        </is>
      </c>
      <c r="N1160" s="6" t="inlineStr">
        <is>
          <t>60100#1|60125#1|60135#1|60140#1|100#1040</t>
        </is>
      </c>
      <c r="O1160" s="1" t="n">
        <v>1004</v>
      </c>
      <c r="P1160" s="1" t="n">
        <v>20</v>
      </c>
      <c r="Q1160" s="1" t="inlineStr">
        <is>
          <t>601011#400|601012#600</t>
        </is>
      </c>
      <c r="R1160" s="1" t="inlineStr">
        <is>
          <t>601011#210101|601012#210101</t>
        </is>
      </c>
      <c r="S1160" s="1" t="n">
        <v>90</v>
      </c>
      <c r="T1160" s="1" t="n">
        <v>10800</v>
      </c>
      <c r="U1160" s="1" t="inlineStr">
        <is>
          <t>289#-238</t>
        </is>
      </c>
      <c r="V1160" s="1" t="n">
        <v>1</v>
      </c>
      <c r="W1160" s="1" t="n">
        <v>1153</v>
      </c>
      <c r="X1160" s="1" t="n">
        <v>0</v>
      </c>
    </row>
    <row r="1161">
      <c r="B1161" s="3" t="n">
        <v>11043</v>
      </c>
      <c r="C1161" s="3" t="n">
        <v>3</v>
      </c>
      <c r="D1161" s="1" t="inlineStr">
        <is>
          <t>Khó 11-4</t>
        </is>
      </c>
      <c r="E1161" s="3" t="n">
        <v>11053</v>
      </c>
      <c r="F1161" s="3" t="n">
        <v>199</v>
      </c>
      <c r="G1161" s="3" t="n"/>
      <c r="H1161" s="3" t="n">
        <v>0</v>
      </c>
      <c r="I1161" s="1" t="n">
        <v>52154</v>
      </c>
      <c r="J1161" s="11">
        <f>J1156</f>
        <v/>
      </c>
      <c r="K1161" s="11" t="n">
        <v>10100</v>
      </c>
      <c r="L1161" s="1" t="inlineStr">
        <is>
          <t>30#20001#20003#20011#20016#20002#20018#20000#750001#116#117#118</t>
        </is>
      </c>
      <c r="M1161" s="11" t="inlineStr">
        <is>
          <t>17#1720|3#3375|14#3530|79#19</t>
        </is>
      </c>
      <c r="N1161" s="6" t="inlineStr">
        <is>
          <t>60100#1|60125#1|60135#1|60140#1|100#1041</t>
        </is>
      </c>
      <c r="O1161" s="1" t="n">
        <v>1004</v>
      </c>
      <c r="P1161" s="1" t="n">
        <v>20</v>
      </c>
      <c r="Q1161" s="1" t="inlineStr">
        <is>
          <t>601011#400|601012#600</t>
        </is>
      </c>
      <c r="R1161" s="1" t="inlineStr">
        <is>
          <t>601011#210101|601012#210101</t>
        </is>
      </c>
      <c r="S1161" s="1" t="n">
        <v>90</v>
      </c>
      <c r="T1161" s="1" t="n">
        <v>10800</v>
      </c>
      <c r="U1161" s="1" t="inlineStr">
        <is>
          <t>231#-249</t>
        </is>
      </c>
      <c r="V1161" s="1" t="n">
        <v>1</v>
      </c>
      <c r="W1161" s="1" t="n">
        <v>1154</v>
      </c>
      <c r="X1161" s="1" t="n">
        <v>0</v>
      </c>
    </row>
    <row r="1162">
      <c r="B1162" s="3" t="n">
        <v>11053</v>
      </c>
      <c r="C1162" s="3" t="n">
        <v>3</v>
      </c>
      <c r="D1162" s="1" t="inlineStr">
        <is>
          <t>Khó 11-5</t>
        </is>
      </c>
      <c r="E1162" s="3" t="n">
        <v>11063</v>
      </c>
      <c r="F1162" s="3" t="n">
        <v>199</v>
      </c>
      <c r="G1162" s="3" t="n"/>
      <c r="H1162" s="3" t="n">
        <v>0</v>
      </c>
      <c r="I1162" s="1" t="n">
        <v>52155</v>
      </c>
      <c r="J1162" s="11">
        <f>J1157</f>
        <v/>
      </c>
      <c r="K1162" s="11" t="n">
        <v>10100</v>
      </c>
      <c r="L1162" s="1" t="inlineStr">
        <is>
          <t>30#20001#20003#20011#20016#20002#20018#20000#750001#116#117#118</t>
        </is>
      </c>
      <c r="M1162" s="11" t="inlineStr">
        <is>
          <t>17#1720|3#3375|14#3530|79#19</t>
        </is>
      </c>
      <c r="N1162" s="6" t="inlineStr">
        <is>
          <t>60100#1|60125#1|60135#1|60140#1|100#1042</t>
        </is>
      </c>
      <c r="O1162" s="1" t="n">
        <v>1004</v>
      </c>
      <c r="P1162" s="1" t="n">
        <v>20</v>
      </c>
      <c r="Q1162" s="1" t="inlineStr">
        <is>
          <t>601011#400|601012#600</t>
        </is>
      </c>
      <c r="R1162" s="1" t="inlineStr">
        <is>
          <t>601011#210101|601012#210101</t>
        </is>
      </c>
      <c r="S1162" s="1" t="n">
        <v>90</v>
      </c>
      <c r="T1162" s="1" t="n">
        <v>10800</v>
      </c>
      <c r="U1162" s="1" t="inlineStr">
        <is>
          <t>167#-276</t>
        </is>
      </c>
      <c r="V1162" s="1" t="n">
        <v>1</v>
      </c>
      <c r="W1162" s="1" t="n">
        <v>1155</v>
      </c>
      <c r="X1162" s="1" t="n">
        <v>1</v>
      </c>
    </row>
    <row r="1163">
      <c r="B1163" s="3" t="n">
        <v>11063</v>
      </c>
      <c r="C1163" s="3" t="n">
        <v>3</v>
      </c>
      <c r="D1163" s="1" t="inlineStr">
        <is>
          <t>Khó 11-6</t>
        </is>
      </c>
      <c r="E1163" s="3" t="n">
        <v>11073</v>
      </c>
      <c r="F1163" s="3" t="n">
        <v>199</v>
      </c>
      <c r="G1163" s="3" t="n"/>
      <c r="H1163" s="3" t="n">
        <v>0</v>
      </c>
      <c r="I1163" s="1" t="n">
        <v>52156</v>
      </c>
      <c r="J1163" s="11">
        <f>J1158</f>
        <v/>
      </c>
      <c r="K1163" s="11" t="n">
        <v>10100</v>
      </c>
      <c r="L1163" s="1" t="inlineStr">
        <is>
          <t>30#20001#20003#20011#20016#20002#20018#20000#750001#116#117#118</t>
        </is>
      </c>
      <c r="M1163" s="11" t="inlineStr">
        <is>
          <t>17#1720|3#3375|14#3530|79#19</t>
        </is>
      </c>
      <c r="N1163" s="6" t="inlineStr">
        <is>
          <t>60100#1|60125#1|60135#1|60140#1|100#1043</t>
        </is>
      </c>
      <c r="O1163" s="1" t="n">
        <v>1004</v>
      </c>
      <c r="P1163" s="1" t="n">
        <v>20</v>
      </c>
      <c r="Q1163" s="1" t="inlineStr">
        <is>
          <t>601011#400|601012#600</t>
        </is>
      </c>
      <c r="R1163" s="1" t="inlineStr">
        <is>
          <t>601011#210101|601012#210101</t>
        </is>
      </c>
      <c r="S1163" s="1" t="n">
        <v>90</v>
      </c>
      <c r="T1163" s="1" t="n">
        <v>10800</v>
      </c>
      <c r="U1163" s="1" t="inlineStr">
        <is>
          <t>108#-300</t>
        </is>
      </c>
      <c r="V1163" s="1" t="n">
        <v>1</v>
      </c>
      <c r="W1163" s="1" t="n">
        <v>1156</v>
      </c>
      <c r="X1163" s="1" t="n">
        <v>0</v>
      </c>
    </row>
    <row r="1164">
      <c r="B1164" s="3" t="n">
        <v>11073</v>
      </c>
      <c r="C1164" s="3" t="n">
        <v>3</v>
      </c>
      <c r="D1164" s="1" t="inlineStr">
        <is>
          <t>Khó 11-7</t>
        </is>
      </c>
      <c r="E1164" s="3" t="n">
        <v>11083</v>
      </c>
      <c r="F1164" s="3" t="n">
        <v>199</v>
      </c>
      <c r="G1164" s="3" t="n"/>
      <c r="H1164" s="3" t="n">
        <v>0</v>
      </c>
      <c r="I1164" s="1" t="n">
        <v>52157</v>
      </c>
      <c r="J1164" s="11">
        <f>J1159</f>
        <v/>
      </c>
      <c r="K1164" s="11" t="n">
        <v>10100</v>
      </c>
      <c r="L1164" s="1" t="inlineStr">
        <is>
          <t>30#20001#20003#20011#20016#20002#20018#20000#750001#116#117#118</t>
        </is>
      </c>
      <c r="M1164" s="11" t="inlineStr">
        <is>
          <t>17#1720|3#3375|14#3530|79#19</t>
        </is>
      </c>
      <c r="N1164" s="6" t="inlineStr">
        <is>
          <t>60100#1|60125#1|60135#1|60140#1|100#1044</t>
        </is>
      </c>
      <c r="O1164" s="1" t="n">
        <v>1004</v>
      </c>
      <c r="P1164" s="1" t="n">
        <v>20</v>
      </c>
      <c r="Q1164" s="1" t="inlineStr">
        <is>
          <t>601011#400|601012#600</t>
        </is>
      </c>
      <c r="R1164" s="1" t="inlineStr">
        <is>
          <t>601011#210101|601012#210101</t>
        </is>
      </c>
      <c r="S1164" s="1" t="n">
        <v>90</v>
      </c>
      <c r="T1164" s="1" t="n">
        <v>10800</v>
      </c>
      <c r="U1164" s="1" t="inlineStr">
        <is>
          <t>50#-309</t>
        </is>
      </c>
      <c r="V1164" s="1" t="n">
        <v>1</v>
      </c>
      <c r="W1164" s="1" t="n">
        <v>1157</v>
      </c>
      <c r="X1164" s="1" t="n">
        <v>0</v>
      </c>
    </row>
    <row r="1165">
      <c r="B1165" s="3" t="n">
        <v>11083</v>
      </c>
      <c r="C1165" s="3" t="n">
        <v>3</v>
      </c>
      <c r="D1165" s="1" t="inlineStr">
        <is>
          <t>Khó 11-8</t>
        </is>
      </c>
      <c r="E1165" s="3" t="n">
        <v>11093</v>
      </c>
      <c r="F1165" s="3" t="n">
        <v>199</v>
      </c>
      <c r="G1165" s="3" t="n"/>
      <c r="H1165" s="3" t="n">
        <v>0</v>
      </c>
      <c r="I1165" s="1" t="n">
        <v>52158</v>
      </c>
      <c r="J1165" s="11">
        <f>J1160</f>
        <v/>
      </c>
      <c r="K1165" s="11" t="n">
        <v>10100</v>
      </c>
      <c r="L1165" s="1" t="inlineStr">
        <is>
          <t>30#20001#20003#20011#20016#20002#20018#20000#750001#116#117#118</t>
        </is>
      </c>
      <c r="M1165" s="11" t="inlineStr">
        <is>
          <t>17#1720|3#3375|14#3530|79#19</t>
        </is>
      </c>
      <c r="N1165" s="6" t="inlineStr">
        <is>
          <t>60100#1|60125#1|60135#1|60140#1|100#1045</t>
        </is>
      </c>
      <c r="O1165" s="1" t="n">
        <v>1004</v>
      </c>
      <c r="P1165" s="1" t="n">
        <v>20</v>
      </c>
      <c r="Q1165" s="1" t="inlineStr">
        <is>
          <t>601011#400|601012#600</t>
        </is>
      </c>
      <c r="R1165" s="1" t="inlineStr">
        <is>
          <t>601011#210101|601012#210101</t>
        </is>
      </c>
      <c r="S1165" s="1" t="n">
        <v>90</v>
      </c>
      <c r="T1165" s="1" t="n">
        <v>10800</v>
      </c>
      <c r="U1165" s="1" t="inlineStr">
        <is>
          <t>-16#-308</t>
        </is>
      </c>
      <c r="V1165" s="1" t="n">
        <v>1</v>
      </c>
      <c r="W1165" s="1" t="n">
        <v>1158</v>
      </c>
      <c r="X1165" s="1" t="n">
        <v>0</v>
      </c>
    </row>
    <row r="1166">
      <c r="B1166" s="3" t="n">
        <v>11093</v>
      </c>
      <c r="C1166" s="3" t="n">
        <v>3</v>
      </c>
      <c r="D1166" s="1" t="inlineStr">
        <is>
          <t>Khó 11-9</t>
        </is>
      </c>
      <c r="E1166" s="3" t="n">
        <v>11103</v>
      </c>
      <c r="F1166" s="3" t="n">
        <v>199</v>
      </c>
      <c r="G1166" s="3" t="n"/>
      <c r="H1166" s="3" t="n">
        <v>0</v>
      </c>
      <c r="I1166" s="1" t="n">
        <v>52159</v>
      </c>
      <c r="J1166" s="11">
        <f>J1161</f>
        <v/>
      </c>
      <c r="K1166" s="11" t="n">
        <v>10100</v>
      </c>
      <c r="L1166" s="1" t="inlineStr">
        <is>
          <t>30#20001#20003#20011#20016#20002#20018#20000#750001#116#117#118</t>
        </is>
      </c>
      <c r="M1166" s="11" t="inlineStr">
        <is>
          <t>17#1720|3#3375|14#3530|79#19</t>
        </is>
      </c>
      <c r="N1166" s="6" t="inlineStr">
        <is>
          <t>60100#1|60125#1|60135#1|60140#1|100#1046</t>
        </is>
      </c>
      <c r="O1166" s="1" t="n">
        <v>1004</v>
      </c>
      <c r="P1166" s="1" t="n">
        <v>20</v>
      </c>
      <c r="Q1166" s="1" t="inlineStr">
        <is>
          <t>601011#400|601012#600</t>
        </is>
      </c>
      <c r="R1166" s="1" t="inlineStr">
        <is>
          <t>601011#210101|601012#210101</t>
        </is>
      </c>
      <c r="S1166" s="1" t="n">
        <v>90</v>
      </c>
      <c r="T1166" s="1" t="n">
        <v>10800</v>
      </c>
      <c r="U1166" s="1" t="inlineStr">
        <is>
          <t>-82#-291</t>
        </is>
      </c>
      <c r="V1166" s="1" t="n">
        <v>1</v>
      </c>
      <c r="W1166" s="1" t="n">
        <v>1159</v>
      </c>
      <c r="X1166" s="1" t="n">
        <v>0</v>
      </c>
    </row>
    <row r="1167">
      <c r="B1167" s="3" t="n">
        <v>11103</v>
      </c>
      <c r="C1167" s="3" t="n">
        <v>3</v>
      </c>
      <c r="D1167" s="1" t="inlineStr">
        <is>
          <t>Khó 11-10</t>
        </is>
      </c>
      <c r="E1167" s="3" t="n">
        <v>11113</v>
      </c>
      <c r="F1167" s="3" t="n">
        <v>199</v>
      </c>
      <c r="G1167" s="3" t="n"/>
      <c r="H1167" s="3" t="n">
        <v>0</v>
      </c>
      <c r="I1167" s="1" t="n">
        <v>52160</v>
      </c>
      <c r="J1167" s="11">
        <f>J1162</f>
        <v/>
      </c>
      <c r="K1167" s="11" t="n">
        <v>10100</v>
      </c>
      <c r="L1167" s="1" t="inlineStr">
        <is>
          <t>30#20001#20003#20011#20016#20002#20018#20000#750001#116#117#118</t>
        </is>
      </c>
      <c r="M1167" s="11" t="inlineStr">
        <is>
          <t>17#1720|3#3375|14#3530|79#19</t>
        </is>
      </c>
      <c r="N1167" s="6" t="inlineStr">
        <is>
          <t>60100#1|60125#1|60135#1|60140#1|100#1047</t>
        </is>
      </c>
      <c r="O1167" s="1" t="n">
        <v>1004</v>
      </c>
      <c r="P1167" s="1" t="n">
        <v>20</v>
      </c>
      <c r="Q1167" s="1" t="inlineStr">
        <is>
          <t>601011#400|601012#600</t>
        </is>
      </c>
      <c r="R1167" s="1" t="inlineStr">
        <is>
          <t>601011#210101|601012#210101</t>
        </is>
      </c>
      <c r="S1167" s="1" t="n">
        <v>90</v>
      </c>
      <c r="T1167" s="1" t="n">
        <v>10800</v>
      </c>
      <c r="U1167" s="1" t="inlineStr">
        <is>
          <t>-142#-268</t>
        </is>
      </c>
      <c r="V1167" s="1" t="n">
        <v>1</v>
      </c>
      <c r="W1167" s="1" t="n">
        <v>1160</v>
      </c>
      <c r="X1167" s="1" t="n">
        <v>1</v>
      </c>
    </row>
    <row r="1168">
      <c r="B1168" s="3" t="n">
        <v>11113</v>
      </c>
      <c r="C1168" s="3" t="n">
        <v>3</v>
      </c>
      <c r="D1168" s="1" t="inlineStr">
        <is>
          <t>Khó 11-11</t>
        </is>
      </c>
      <c r="E1168" s="3" t="n">
        <v>11123</v>
      </c>
      <c r="F1168" s="3" t="n">
        <v>199</v>
      </c>
      <c r="G1168" s="3" t="n"/>
      <c r="H1168" s="3" t="n">
        <v>0</v>
      </c>
      <c r="I1168" s="1" t="n">
        <v>52161</v>
      </c>
      <c r="J1168" s="11">
        <f>J1163</f>
        <v/>
      </c>
      <c r="K1168" s="11" t="n">
        <v>10100</v>
      </c>
      <c r="L1168" s="1" t="inlineStr">
        <is>
          <t>30#20001#20003#20011#20016#20002#20018#20000#750001#116#117#118</t>
        </is>
      </c>
      <c r="M1168" s="11" t="inlineStr">
        <is>
          <t>17#1720|3#3375|14#3530|79#19</t>
        </is>
      </c>
      <c r="N1168" s="6" t="inlineStr">
        <is>
          <t>60100#1|60125#1|60135#1|60140#1|100#1048</t>
        </is>
      </c>
      <c r="O1168" s="1" t="n">
        <v>1004</v>
      </c>
      <c r="P1168" s="1" t="n">
        <v>20</v>
      </c>
      <c r="Q1168" s="1" t="inlineStr">
        <is>
          <t>601011#400|601012#600</t>
        </is>
      </c>
      <c r="R1168" s="1" t="inlineStr">
        <is>
          <t>601011#210101|601012#210101</t>
        </is>
      </c>
      <c r="S1168" s="1" t="n">
        <v>90</v>
      </c>
      <c r="T1168" s="1" t="n">
        <v>10800</v>
      </c>
      <c r="U1168" s="1" t="inlineStr">
        <is>
          <t>-207#-247</t>
        </is>
      </c>
      <c r="V1168" s="1" t="n">
        <v>1</v>
      </c>
      <c r="W1168" s="1" t="n">
        <v>1161</v>
      </c>
      <c r="X1168" s="1" t="n">
        <v>0</v>
      </c>
    </row>
    <row r="1169">
      <c r="B1169" s="3" t="n">
        <v>11123</v>
      </c>
      <c r="C1169" s="3" t="n">
        <v>3</v>
      </c>
      <c r="D1169" s="1" t="inlineStr">
        <is>
          <t>Khó 11-12</t>
        </is>
      </c>
      <c r="E1169" s="3" t="n">
        <v>11133</v>
      </c>
      <c r="F1169" s="3" t="n">
        <v>199</v>
      </c>
      <c r="G1169" s="3" t="n"/>
      <c r="H1169" s="3" t="n">
        <v>0</v>
      </c>
      <c r="I1169" s="1" t="n">
        <v>52162</v>
      </c>
      <c r="J1169" s="11">
        <f>J1164</f>
        <v/>
      </c>
      <c r="K1169" s="11" t="n">
        <v>10100</v>
      </c>
      <c r="L1169" s="1" t="inlineStr">
        <is>
          <t>30#20001#20003#20011#20016#20002#20018#20000#750001#116#117#118</t>
        </is>
      </c>
      <c r="M1169" s="11" t="inlineStr">
        <is>
          <t>17#1720|3#3375|14#3530|79#19</t>
        </is>
      </c>
      <c r="N1169" s="6" t="inlineStr">
        <is>
          <t>60100#1|60125#1|60135#1|60140#1|100#1049</t>
        </is>
      </c>
      <c r="O1169" s="1" t="n">
        <v>1004</v>
      </c>
      <c r="P1169" s="1" t="n">
        <v>20</v>
      </c>
      <c r="Q1169" s="1" t="inlineStr">
        <is>
          <t>601011#400|601012#600</t>
        </is>
      </c>
      <c r="R1169" s="1" t="inlineStr">
        <is>
          <t>601011#210101|601012#210101</t>
        </is>
      </c>
      <c r="S1169" s="1" t="n">
        <v>90</v>
      </c>
      <c r="T1169" s="1" t="n">
        <v>10800</v>
      </c>
      <c r="U1169" s="1" t="inlineStr">
        <is>
          <t>-158#-220</t>
        </is>
      </c>
      <c r="V1169" s="1" t="n">
        <v>2</v>
      </c>
      <c r="W1169" s="1" t="n">
        <v>1162</v>
      </c>
      <c r="X1169" s="1" t="n">
        <v>0</v>
      </c>
    </row>
    <row r="1170">
      <c r="B1170" s="3" t="n">
        <v>11133</v>
      </c>
      <c r="C1170" s="3" t="n">
        <v>3</v>
      </c>
      <c r="D1170" s="1" t="inlineStr">
        <is>
          <t>Khó 11-13</t>
        </is>
      </c>
      <c r="E1170" s="3" t="n">
        <v>11143</v>
      </c>
      <c r="F1170" s="3" t="n">
        <v>199</v>
      </c>
      <c r="G1170" s="3" t="n"/>
      <c r="H1170" s="3" t="n">
        <v>0</v>
      </c>
      <c r="I1170" s="1" t="n">
        <v>52163</v>
      </c>
      <c r="J1170" s="11">
        <f>J1165</f>
        <v/>
      </c>
      <c r="K1170" s="11" t="n">
        <v>10100</v>
      </c>
      <c r="L1170" s="1" t="inlineStr">
        <is>
          <t>30#20001#20003#20011#20016#20002#20018#20000#750001#116#117#118</t>
        </is>
      </c>
      <c r="M1170" s="11" t="inlineStr">
        <is>
          <t>17#1720|3#3375|14#3530|79#19</t>
        </is>
      </c>
      <c r="N1170" s="6" t="inlineStr">
        <is>
          <t>60100#1|60125#1|60135#1|60140#1|100#1050</t>
        </is>
      </c>
      <c r="O1170" s="1" t="n">
        <v>1004</v>
      </c>
      <c r="P1170" s="1" t="n">
        <v>20</v>
      </c>
      <c r="Q1170" s="1" t="inlineStr">
        <is>
          <t>601011#400|601012#600</t>
        </is>
      </c>
      <c r="R1170" s="1" t="inlineStr">
        <is>
          <t>601011#210101|601012#210101</t>
        </is>
      </c>
      <c r="S1170" s="1" t="n">
        <v>90</v>
      </c>
      <c r="T1170" s="1" t="n">
        <v>10800</v>
      </c>
      <c r="U1170" s="1" t="inlineStr">
        <is>
          <t>-116#-202</t>
        </is>
      </c>
      <c r="V1170" s="1" t="n">
        <v>1</v>
      </c>
      <c r="W1170" s="1" t="n">
        <v>1163</v>
      </c>
      <c r="X1170" s="1" t="n">
        <v>0</v>
      </c>
    </row>
    <row r="1171">
      <c r="B1171" s="3" t="n">
        <v>11143</v>
      </c>
      <c r="C1171" s="3" t="n">
        <v>3</v>
      </c>
      <c r="D1171" s="1" t="inlineStr">
        <is>
          <t>Khó 11-14</t>
        </is>
      </c>
      <c r="E1171" s="3" t="n">
        <v>11153</v>
      </c>
      <c r="F1171" s="3" t="n">
        <v>199</v>
      </c>
      <c r="G1171" s="3" t="n"/>
      <c r="H1171" s="3" t="n">
        <v>0</v>
      </c>
      <c r="I1171" s="1" t="n">
        <v>52164</v>
      </c>
      <c r="J1171" s="11">
        <f>J1166</f>
        <v/>
      </c>
      <c r="K1171" s="11" t="n">
        <v>10100</v>
      </c>
      <c r="L1171" s="1" t="inlineStr">
        <is>
          <t>30#20001#20003#20011#20016#20002#20018#20000#750001#116#117#118</t>
        </is>
      </c>
      <c r="M1171" s="11" t="inlineStr">
        <is>
          <t>17#1720|3#3375|14#3530|79#19</t>
        </is>
      </c>
      <c r="N1171" s="6" t="inlineStr">
        <is>
          <t>60100#1|60125#1|60135#1|60140#1|100#1051</t>
        </is>
      </c>
      <c r="O1171" s="1" t="n">
        <v>1004</v>
      </c>
      <c r="P1171" s="1" t="n">
        <v>20</v>
      </c>
      <c r="Q1171" s="1" t="inlineStr">
        <is>
          <t>601011#400|601012#600</t>
        </is>
      </c>
      <c r="R1171" s="1" t="inlineStr">
        <is>
          <t>601011#210101|601012#210101</t>
        </is>
      </c>
      <c r="S1171" s="1" t="n">
        <v>90</v>
      </c>
      <c r="T1171" s="1" t="n">
        <v>10800</v>
      </c>
      <c r="U1171" s="1" t="inlineStr">
        <is>
          <t>-152#-161</t>
        </is>
      </c>
      <c r="V1171" s="1" t="n">
        <v>1</v>
      </c>
      <c r="W1171" s="1" t="n">
        <v>1164</v>
      </c>
      <c r="X1171" s="1" t="n">
        <v>0</v>
      </c>
    </row>
    <row r="1172">
      <c r="B1172" s="3" t="n">
        <v>11153</v>
      </c>
      <c r="C1172" s="3" t="n">
        <v>3</v>
      </c>
      <c r="D1172" s="1" t="inlineStr">
        <is>
          <t>Khó 11-15</t>
        </is>
      </c>
      <c r="E1172" s="3" t="n">
        <v>11163</v>
      </c>
      <c r="F1172" s="3" t="n">
        <v>199</v>
      </c>
      <c r="G1172" s="3" t="n"/>
      <c r="H1172" s="3" t="n">
        <v>0</v>
      </c>
      <c r="I1172" s="1" t="n">
        <v>52165</v>
      </c>
      <c r="J1172" s="11">
        <f>J1167</f>
        <v/>
      </c>
      <c r="K1172" s="11" t="n">
        <v>10100</v>
      </c>
      <c r="L1172" s="1" t="inlineStr">
        <is>
          <t>30#20001#20003#20011#20016#20002#20018#20000#750001#116#117#118</t>
        </is>
      </c>
      <c r="M1172" s="11" t="inlineStr">
        <is>
          <t>17#1720|3#3375|14#3530|79#19</t>
        </is>
      </c>
      <c r="N1172" s="6" t="inlineStr">
        <is>
          <t>60100#1|60125#1|60135#1|60140#1|100#1052</t>
        </is>
      </c>
      <c r="O1172" s="1" t="n">
        <v>1004</v>
      </c>
      <c r="P1172" s="1" t="n">
        <v>20</v>
      </c>
      <c r="Q1172" s="1" t="inlineStr">
        <is>
          <t>601011#400|601012#600</t>
        </is>
      </c>
      <c r="R1172" s="1" t="inlineStr">
        <is>
          <t>601011#210101|601012#210101</t>
        </is>
      </c>
      <c r="S1172" s="1" t="n">
        <v>90</v>
      </c>
      <c r="T1172" s="1" t="n">
        <v>10800</v>
      </c>
      <c r="U1172" s="1" t="inlineStr">
        <is>
          <t>-200#-135</t>
        </is>
      </c>
      <c r="V1172" s="1" t="n">
        <v>1</v>
      </c>
      <c r="W1172" s="1" t="n">
        <v>1165</v>
      </c>
      <c r="X1172" s="1" t="n">
        <v>1</v>
      </c>
    </row>
    <row r="1173">
      <c r="B1173" s="3" t="n">
        <v>11163</v>
      </c>
      <c r="C1173" s="3" t="n">
        <v>3</v>
      </c>
      <c r="D1173" s="1" t="inlineStr">
        <is>
          <t>Khó 11-16</t>
        </is>
      </c>
      <c r="E1173" s="3" t="n">
        <v>11173</v>
      </c>
      <c r="F1173" s="3" t="n">
        <v>199</v>
      </c>
      <c r="G1173" s="3" t="n"/>
      <c r="H1173" s="3" t="n">
        <v>0</v>
      </c>
      <c r="I1173" s="1" t="n">
        <v>52166</v>
      </c>
      <c r="J1173" s="11">
        <f>J1168</f>
        <v/>
      </c>
      <c r="K1173" s="11" t="n">
        <v>10100</v>
      </c>
      <c r="L1173" s="1" t="inlineStr">
        <is>
          <t>30#20001#20003#20011#20016#20002#20018#20000#750001#116#117#118</t>
        </is>
      </c>
      <c r="M1173" s="11" t="inlineStr">
        <is>
          <t>17#1720|3#3375|14#3530|79#19</t>
        </is>
      </c>
      <c r="N1173" s="6" t="inlineStr">
        <is>
          <t>60100#1|60125#1|60135#1|60140#1|100#1053</t>
        </is>
      </c>
      <c r="O1173" s="1" t="n">
        <v>1004</v>
      </c>
      <c r="P1173" s="1" t="n">
        <v>20</v>
      </c>
      <c r="Q1173" s="1" t="inlineStr">
        <is>
          <t>601011#400|601012#600</t>
        </is>
      </c>
      <c r="R1173" s="1" t="inlineStr">
        <is>
          <t>601011#210101|601012#210101</t>
        </is>
      </c>
      <c r="S1173" s="1" t="n">
        <v>90</v>
      </c>
      <c r="T1173" s="1" t="n">
        <v>10800</v>
      </c>
      <c r="U1173" s="1" t="inlineStr">
        <is>
          <t>-257#-114</t>
        </is>
      </c>
      <c r="V1173" s="1" t="n">
        <v>1</v>
      </c>
      <c r="W1173" s="1" t="n">
        <v>1166</v>
      </c>
      <c r="X1173" s="1" t="n">
        <v>0</v>
      </c>
    </row>
    <row r="1174">
      <c r="B1174" s="3" t="n">
        <v>11173</v>
      </c>
      <c r="C1174" s="3" t="n">
        <v>3</v>
      </c>
      <c r="D1174" s="1" t="inlineStr">
        <is>
          <t>Khó 11-17</t>
        </is>
      </c>
      <c r="E1174" s="3" t="n">
        <v>11183</v>
      </c>
      <c r="F1174" s="3" t="n">
        <v>199</v>
      </c>
      <c r="G1174" s="3" t="n"/>
      <c r="H1174" s="3" t="n">
        <v>0</v>
      </c>
      <c r="I1174" s="1" t="n">
        <v>52167</v>
      </c>
      <c r="J1174" s="11">
        <f>J1169</f>
        <v/>
      </c>
      <c r="K1174" s="11" t="n">
        <v>10100</v>
      </c>
      <c r="L1174" s="1" t="inlineStr">
        <is>
          <t>30#20001#20003#20011#20016#20002#20018#20000#750001#116#117#118</t>
        </is>
      </c>
      <c r="M1174" s="11" t="inlineStr">
        <is>
          <t>17#1720|3#3375|14#3530|79#19</t>
        </is>
      </c>
      <c r="N1174" s="6" t="inlineStr">
        <is>
          <t>60100#1|60125#1|60135#1|60140#1|100#1054</t>
        </is>
      </c>
      <c r="O1174" s="1" t="n">
        <v>1004</v>
      </c>
      <c r="P1174" s="1" t="n">
        <v>20</v>
      </c>
      <c r="Q1174" s="1" t="inlineStr">
        <is>
          <t>601011#400|601012#600</t>
        </is>
      </c>
      <c r="R1174" s="1" t="inlineStr">
        <is>
          <t>601011#210101|601012#210101</t>
        </is>
      </c>
      <c r="S1174" s="1" t="n">
        <v>90</v>
      </c>
      <c r="T1174" s="1" t="n">
        <v>10800</v>
      </c>
      <c r="U1174" s="1" t="inlineStr">
        <is>
          <t>-325#-115</t>
        </is>
      </c>
      <c r="V1174" s="1" t="n">
        <v>1</v>
      </c>
      <c r="W1174" s="1" t="n">
        <v>1167</v>
      </c>
      <c r="X1174" s="1" t="n">
        <v>0</v>
      </c>
    </row>
    <row r="1175">
      <c r="B1175" s="3" t="n">
        <v>11183</v>
      </c>
      <c r="C1175" s="3" t="n">
        <v>3</v>
      </c>
      <c r="D1175" s="1" t="inlineStr">
        <is>
          <t>Khó 11-18</t>
        </is>
      </c>
      <c r="E1175" s="3" t="n">
        <v>11193</v>
      </c>
      <c r="F1175" s="3" t="n">
        <v>199</v>
      </c>
      <c r="G1175" s="3" t="n"/>
      <c r="H1175" s="3" t="n">
        <v>0</v>
      </c>
      <c r="I1175" s="1" t="n">
        <v>52168</v>
      </c>
      <c r="J1175" s="11">
        <f>J1170</f>
        <v/>
      </c>
      <c r="K1175" s="11" t="n">
        <v>10100</v>
      </c>
      <c r="L1175" s="1" t="inlineStr">
        <is>
          <t>30#20001#20003#20011#20016#20002#20018#20000#750001#116#117#118</t>
        </is>
      </c>
      <c r="M1175" s="11" t="inlineStr">
        <is>
          <t>17#1720|3#3375|14#3530|79#19</t>
        </is>
      </c>
      <c r="N1175" s="6" t="inlineStr">
        <is>
          <t>60100#1|60125#1|60135#1|60140#1|100#1055</t>
        </is>
      </c>
      <c r="O1175" s="1" t="n">
        <v>1004</v>
      </c>
      <c r="P1175" s="1" t="n">
        <v>20</v>
      </c>
      <c r="Q1175" s="1" t="inlineStr">
        <is>
          <t>601011#400|601012#600</t>
        </is>
      </c>
      <c r="R1175" s="1" t="inlineStr">
        <is>
          <t>601011#210101|601012#210101</t>
        </is>
      </c>
      <c r="S1175" s="1" t="n">
        <v>90</v>
      </c>
      <c r="T1175" s="1" t="n">
        <v>10800</v>
      </c>
      <c r="U1175" s="1" t="inlineStr">
        <is>
          <t>-374#-85</t>
        </is>
      </c>
      <c r="V1175" s="1" t="n">
        <v>1</v>
      </c>
      <c r="W1175" s="1" t="n">
        <v>1168</v>
      </c>
      <c r="X1175" s="1" t="n">
        <v>0</v>
      </c>
    </row>
    <row r="1176">
      <c r="B1176" s="3" t="n">
        <v>11193</v>
      </c>
      <c r="C1176" s="3" t="n">
        <v>3</v>
      </c>
      <c r="D1176" s="1" t="inlineStr">
        <is>
          <t>Khó 11-19</t>
        </is>
      </c>
      <c r="E1176" s="3" t="n">
        <v>11203</v>
      </c>
      <c r="F1176" s="3" t="n">
        <v>199</v>
      </c>
      <c r="G1176" s="3" t="n"/>
      <c r="H1176" s="3" t="n">
        <v>0</v>
      </c>
      <c r="I1176" s="1" t="n">
        <v>52169</v>
      </c>
      <c r="J1176" s="11">
        <f>J1171</f>
        <v/>
      </c>
      <c r="K1176" s="11" t="n">
        <v>10100</v>
      </c>
      <c r="L1176" s="1" t="inlineStr">
        <is>
          <t>30#20001#20003#20011#20016#20002#20018#20000#750001#116#117#118</t>
        </is>
      </c>
      <c r="M1176" s="11" t="inlineStr">
        <is>
          <t>17#1720|3#3375|14#3530|79#19</t>
        </is>
      </c>
      <c r="N1176" s="6" t="inlineStr">
        <is>
          <t>60100#1|60125#1|60135#1|60140#1|100#1056</t>
        </is>
      </c>
      <c r="O1176" s="1" t="n">
        <v>1004</v>
      </c>
      <c r="P1176" s="1" t="n">
        <v>20</v>
      </c>
      <c r="Q1176" s="1" t="inlineStr">
        <is>
          <t>601011#400|601012#600</t>
        </is>
      </c>
      <c r="R1176" s="1" t="inlineStr">
        <is>
          <t>601011#210101|601012#210101</t>
        </is>
      </c>
      <c r="S1176" s="1" t="n">
        <v>90</v>
      </c>
      <c r="T1176" s="1" t="n">
        <v>10800</v>
      </c>
      <c r="U1176" s="1" t="inlineStr">
        <is>
          <t>-354#-40</t>
        </is>
      </c>
      <c r="V1176" s="1" t="n">
        <v>2</v>
      </c>
      <c r="W1176" s="1" t="n">
        <v>1169</v>
      </c>
      <c r="X1176" s="1" t="n">
        <v>0</v>
      </c>
    </row>
    <row r="1177">
      <c r="B1177" s="3" t="n">
        <v>11203</v>
      </c>
      <c r="C1177" s="3" t="n">
        <v>3</v>
      </c>
      <c r="D1177" s="1" t="inlineStr">
        <is>
          <t>Khó 11-20</t>
        </is>
      </c>
      <c r="E1177" s="3" t="n">
        <v>11213</v>
      </c>
      <c r="F1177" s="3" t="n">
        <v>199</v>
      </c>
      <c r="G1177" s="3" t="n"/>
      <c r="H1177" s="3" t="n">
        <v>0</v>
      </c>
      <c r="I1177" s="1" t="n">
        <v>52170</v>
      </c>
      <c r="J1177" s="11">
        <f>J1172</f>
        <v/>
      </c>
      <c r="K1177" s="11" t="n">
        <v>10100</v>
      </c>
      <c r="L1177" s="1" t="inlineStr">
        <is>
          <t>30#20001#20003#20011#20016#20002#20018#20000#750001#116#117#118</t>
        </is>
      </c>
      <c r="M1177" s="11" t="inlineStr">
        <is>
          <t>17#1720|3#3375|14#3530|79#19</t>
        </is>
      </c>
      <c r="N1177" s="6" t="inlineStr">
        <is>
          <t>60100#1|60125#1|60135#1|60140#1|100#1057</t>
        </is>
      </c>
      <c r="O1177" s="1" t="n">
        <v>1004</v>
      </c>
      <c r="P1177" s="1" t="n">
        <v>20</v>
      </c>
      <c r="Q1177" s="1" t="inlineStr">
        <is>
          <t>601011#400|601012#600</t>
        </is>
      </c>
      <c r="R1177" s="1" t="inlineStr">
        <is>
          <t>601011#210101|601012#210101</t>
        </is>
      </c>
      <c r="S1177" s="1" t="n">
        <v>90</v>
      </c>
      <c r="T1177" s="1" t="n">
        <v>10800</v>
      </c>
      <c r="U1177" s="1" t="inlineStr">
        <is>
          <t>-291#-30</t>
        </is>
      </c>
      <c r="V1177" s="1" t="n">
        <v>2</v>
      </c>
      <c r="W1177" s="1" t="n">
        <v>1170</v>
      </c>
      <c r="X1177" s="1" t="n">
        <v>1</v>
      </c>
    </row>
    <row r="1178">
      <c r="B1178" s="3" t="n">
        <v>11213</v>
      </c>
      <c r="C1178" s="3" t="n">
        <v>3</v>
      </c>
      <c r="D1178" s="1" t="inlineStr">
        <is>
          <t>Khó 11-21</t>
        </is>
      </c>
      <c r="E1178" s="3" t="n">
        <v>11223</v>
      </c>
      <c r="F1178" s="3" t="n">
        <v>199</v>
      </c>
      <c r="G1178" s="3" t="n"/>
      <c r="H1178" s="3" t="n">
        <v>0</v>
      </c>
      <c r="I1178" s="1" t="n">
        <v>52171</v>
      </c>
      <c r="J1178" s="11">
        <f>J1173</f>
        <v/>
      </c>
      <c r="K1178" s="11" t="n">
        <v>10100</v>
      </c>
      <c r="L1178" s="1" t="inlineStr">
        <is>
          <t>30#20001#20003#20011#20016#20002#20018#20000#750001#116#117#118</t>
        </is>
      </c>
      <c r="M1178" s="11" t="inlineStr">
        <is>
          <t>17#1720|3#3375|14#3530|79#19</t>
        </is>
      </c>
      <c r="N1178" s="6" t="inlineStr">
        <is>
          <t>60100#1|60125#1|60135#1|60140#1|100#1058</t>
        </is>
      </c>
      <c r="O1178" s="1" t="n">
        <v>1004</v>
      </c>
      <c r="P1178" s="1" t="n">
        <v>20</v>
      </c>
      <c r="Q1178" s="1" t="inlineStr">
        <is>
          <t>601011#400|601012#600</t>
        </is>
      </c>
      <c r="R1178" s="1" t="inlineStr">
        <is>
          <t>601011#210101|601012#210101</t>
        </is>
      </c>
      <c r="S1178" s="1" t="n">
        <v>90</v>
      </c>
      <c r="T1178" s="1" t="n">
        <v>10800</v>
      </c>
      <c r="U1178" s="1" t="inlineStr">
        <is>
          <t>-257#11</t>
        </is>
      </c>
      <c r="V1178" s="1" t="n">
        <v>2</v>
      </c>
      <c r="W1178" s="1" t="n">
        <v>1171</v>
      </c>
      <c r="X1178" s="1" t="n">
        <v>0</v>
      </c>
    </row>
    <row r="1179">
      <c r="B1179" s="3" t="n">
        <v>11223</v>
      </c>
      <c r="C1179" s="3" t="n">
        <v>3</v>
      </c>
      <c r="D1179" s="1" t="inlineStr">
        <is>
          <t>Khó 11-22</t>
        </is>
      </c>
      <c r="E1179" s="3" t="n">
        <v>11233</v>
      </c>
      <c r="F1179" s="3" t="n">
        <v>199</v>
      </c>
      <c r="G1179" s="3" t="n"/>
      <c r="H1179" s="3" t="n">
        <v>0</v>
      </c>
      <c r="I1179" s="1" t="n">
        <v>52172</v>
      </c>
      <c r="J1179" s="11">
        <f>J1174</f>
        <v/>
      </c>
      <c r="K1179" s="11" t="n">
        <v>10100</v>
      </c>
      <c r="L1179" s="1" t="inlineStr">
        <is>
          <t>30#20001#20003#20011#20016#20002#20018#20000#750001#116#117#118</t>
        </is>
      </c>
      <c r="M1179" s="11" t="inlineStr">
        <is>
          <t>17#1720|3#3375|14#3530|79#19</t>
        </is>
      </c>
      <c r="N1179" s="6" t="inlineStr">
        <is>
          <t>60100#1|60125#1|60135#1|60140#1|100#1059</t>
        </is>
      </c>
      <c r="O1179" s="1" t="n">
        <v>1004</v>
      </c>
      <c r="P1179" s="1" t="n">
        <v>20</v>
      </c>
      <c r="Q1179" s="1" t="inlineStr">
        <is>
          <t>601011#400|601012#600</t>
        </is>
      </c>
      <c r="R1179" s="1" t="inlineStr">
        <is>
          <t>601011#210101|601012#210101</t>
        </is>
      </c>
      <c r="S1179" s="1" t="n">
        <v>90</v>
      </c>
      <c r="T1179" s="1" t="n">
        <v>10800</v>
      </c>
      <c r="U1179" s="1" t="inlineStr">
        <is>
          <t>-214#51</t>
        </is>
      </c>
      <c r="V1179" s="1" t="n">
        <v>2</v>
      </c>
      <c r="W1179" s="1" t="n">
        <v>1172</v>
      </c>
      <c r="X1179" s="1" t="n">
        <v>0</v>
      </c>
    </row>
    <row r="1180">
      <c r="B1180" s="3" t="n">
        <v>11233</v>
      </c>
      <c r="C1180" s="3" t="n">
        <v>3</v>
      </c>
      <c r="D1180" s="1" t="inlineStr">
        <is>
          <t>Khó 11-23</t>
        </is>
      </c>
      <c r="E1180" s="3" t="n">
        <v>11243</v>
      </c>
      <c r="F1180" s="3" t="n">
        <v>199</v>
      </c>
      <c r="G1180" s="3" t="n"/>
      <c r="H1180" s="3" t="n">
        <v>0</v>
      </c>
      <c r="I1180" s="1" t="n">
        <v>52173</v>
      </c>
      <c r="J1180" s="11">
        <f>J1175</f>
        <v/>
      </c>
      <c r="K1180" s="11" t="n">
        <v>10100</v>
      </c>
      <c r="L1180" s="1" t="inlineStr">
        <is>
          <t>30#20001#20003#20011#20016#20002#20018#20000#750001#116#117#118</t>
        </is>
      </c>
      <c r="M1180" s="11" t="inlineStr">
        <is>
          <t>17#1720|3#3375|14#3530|79#19</t>
        </is>
      </c>
      <c r="N1180" s="6" t="inlineStr">
        <is>
          <t>60100#1|60125#1|60135#1|60140#1|100#1060</t>
        </is>
      </c>
      <c r="O1180" s="1" t="n">
        <v>1004</v>
      </c>
      <c r="P1180" s="1" t="n">
        <v>20</v>
      </c>
      <c r="Q1180" s="1" t="inlineStr">
        <is>
          <t>601011#400|601012#600</t>
        </is>
      </c>
      <c r="R1180" s="1" t="inlineStr">
        <is>
          <t>601011#210101|601012#210101</t>
        </is>
      </c>
      <c r="S1180" s="1" t="n">
        <v>90</v>
      </c>
      <c r="T1180" s="1" t="n">
        <v>10800</v>
      </c>
      <c r="U1180" s="1" t="inlineStr">
        <is>
          <t>-155#54</t>
        </is>
      </c>
      <c r="V1180" s="1" t="n">
        <v>2</v>
      </c>
      <c r="W1180" s="1" t="n">
        <v>1173</v>
      </c>
      <c r="X1180" s="1" t="n">
        <v>0</v>
      </c>
    </row>
    <row r="1181">
      <c r="B1181" s="3" t="n">
        <v>11243</v>
      </c>
      <c r="C1181" s="3" t="n">
        <v>3</v>
      </c>
      <c r="D1181" s="1" t="inlineStr">
        <is>
          <t>Khó 11-24</t>
        </is>
      </c>
      <c r="E1181" s="3" t="n">
        <v>11253</v>
      </c>
      <c r="F1181" s="3" t="n">
        <v>199</v>
      </c>
      <c r="G1181" s="3" t="n"/>
      <c r="H1181" s="3" t="n">
        <v>0</v>
      </c>
      <c r="I1181" s="1" t="n">
        <v>52174</v>
      </c>
      <c r="J1181" s="11">
        <f>J1176</f>
        <v/>
      </c>
      <c r="K1181" s="11" t="n">
        <v>10100</v>
      </c>
      <c r="L1181" s="1" t="inlineStr">
        <is>
          <t>30#20001#20003#20011#20016#20002#20018#20000#750001#116#117#118</t>
        </is>
      </c>
      <c r="M1181" s="11" t="inlineStr">
        <is>
          <t>17#1720|3#3375|14#3530|79#19</t>
        </is>
      </c>
      <c r="N1181" s="6" t="inlineStr">
        <is>
          <t>60100#1|60125#1|60135#1|60140#1|100#1061</t>
        </is>
      </c>
      <c r="O1181" s="1" t="n">
        <v>1004</v>
      </c>
      <c r="P1181" s="1" t="n">
        <v>20</v>
      </c>
      <c r="Q1181" s="1" t="inlineStr">
        <is>
          <t>601011#400|601012#600</t>
        </is>
      </c>
      <c r="R1181" s="1" t="inlineStr">
        <is>
          <t>601011#210101|601012#210101</t>
        </is>
      </c>
      <c r="S1181" s="1" t="n">
        <v>90</v>
      </c>
      <c r="T1181" s="1" t="n">
        <v>10800</v>
      </c>
      <c r="U1181" s="1" t="inlineStr">
        <is>
          <t>-107#40</t>
        </is>
      </c>
      <c r="V1181" s="1" t="n">
        <v>2</v>
      </c>
      <c r="W1181" s="1" t="n">
        <v>1174</v>
      </c>
      <c r="X1181" s="1" t="n">
        <v>0</v>
      </c>
    </row>
    <row r="1182">
      <c r="B1182" s="3" t="n">
        <v>11253</v>
      </c>
      <c r="C1182" s="3" t="n">
        <v>3</v>
      </c>
      <c r="D1182" s="1" t="inlineStr">
        <is>
          <t>Khó 11-25</t>
        </is>
      </c>
      <c r="E1182" s="3" t="n">
        <v>11263</v>
      </c>
      <c r="F1182" s="3" t="n">
        <v>199</v>
      </c>
      <c r="G1182" s="3" t="n"/>
      <c r="H1182" s="3" t="n">
        <v>0</v>
      </c>
      <c r="I1182" s="1" t="n">
        <v>52175</v>
      </c>
      <c r="J1182" s="11">
        <f>J1177</f>
        <v/>
      </c>
      <c r="K1182" s="11" t="n">
        <v>10100</v>
      </c>
      <c r="L1182" s="1" t="inlineStr">
        <is>
          <t>30#20001#20003#20011#20016#20002#20018#20000#750001#116#117#118</t>
        </is>
      </c>
      <c r="M1182" s="11" t="inlineStr">
        <is>
          <t>17#1720|3#3375|14#3530|79#19</t>
        </is>
      </c>
      <c r="N1182" s="6" t="inlineStr">
        <is>
          <t>60100#1|60125#1|60135#1|60140#1|100#1062</t>
        </is>
      </c>
      <c r="O1182" s="1" t="n">
        <v>1004</v>
      </c>
      <c r="P1182" s="1" t="n">
        <v>20</v>
      </c>
      <c r="Q1182" s="1" t="inlineStr">
        <is>
          <t>601011#400|601012#600</t>
        </is>
      </c>
      <c r="R1182" s="1" t="inlineStr">
        <is>
          <t>601011#210101|601012#210101</t>
        </is>
      </c>
      <c r="S1182" s="1" t="n">
        <v>90</v>
      </c>
      <c r="T1182" s="1" t="n">
        <v>10800</v>
      </c>
      <c r="U1182" s="1" t="inlineStr">
        <is>
          <t>-66#13</t>
        </is>
      </c>
      <c r="V1182" s="1" t="n">
        <v>2</v>
      </c>
      <c r="W1182" s="1" t="n">
        <v>1175</v>
      </c>
      <c r="X1182" s="1" t="n">
        <v>1</v>
      </c>
    </row>
    <row r="1183">
      <c r="B1183" s="3" t="n">
        <v>11263</v>
      </c>
      <c r="C1183" s="3" t="n">
        <v>3</v>
      </c>
      <c r="D1183" s="1" t="inlineStr">
        <is>
          <t>Khó 11-26</t>
        </is>
      </c>
      <c r="E1183" s="3" t="n">
        <v>11273</v>
      </c>
      <c r="F1183" s="3" t="n">
        <v>199</v>
      </c>
      <c r="G1183" s="3" t="n"/>
      <c r="H1183" s="3" t="n">
        <v>0</v>
      </c>
      <c r="I1183" s="1" t="n">
        <v>52176</v>
      </c>
      <c r="J1183" s="11">
        <f>J1178</f>
        <v/>
      </c>
      <c r="K1183" s="11" t="n">
        <v>10100</v>
      </c>
      <c r="L1183" s="1" t="inlineStr">
        <is>
          <t>30#20001#20003#20011#20016#20002#20018#20000#750001#116#117#118</t>
        </is>
      </c>
      <c r="M1183" s="11" t="inlineStr">
        <is>
          <t>17#1720|3#3375|14#3530|79#19</t>
        </is>
      </c>
      <c r="N1183" s="6" t="inlineStr">
        <is>
          <t>60100#1|60125#1|60135#1|60140#1|100#1063</t>
        </is>
      </c>
      <c r="O1183" s="1" t="n">
        <v>1004</v>
      </c>
      <c r="P1183" s="1" t="n">
        <v>20</v>
      </c>
      <c r="Q1183" s="1" t="inlineStr">
        <is>
          <t>601011#400|601012#600</t>
        </is>
      </c>
      <c r="R1183" s="1" t="inlineStr">
        <is>
          <t>601011#210101|601012#210101</t>
        </is>
      </c>
      <c r="S1183" s="1" t="n">
        <v>90</v>
      </c>
      <c r="T1183" s="1" t="n">
        <v>10800</v>
      </c>
      <c r="U1183" s="1" t="inlineStr">
        <is>
          <t>90#-1</t>
        </is>
      </c>
      <c r="V1183" s="1" t="n">
        <v>2</v>
      </c>
      <c r="W1183" s="1" t="n">
        <v>1176</v>
      </c>
      <c r="X1183" s="1" t="n">
        <v>0</v>
      </c>
    </row>
    <row r="1184">
      <c r="B1184" s="3" t="n">
        <v>11273</v>
      </c>
      <c r="C1184" s="3" t="n">
        <v>3</v>
      </c>
      <c r="D1184" s="1" t="inlineStr">
        <is>
          <t>Khó 11-27</t>
        </is>
      </c>
      <c r="E1184" s="3" t="n">
        <v>11283</v>
      </c>
      <c r="F1184" s="3" t="n">
        <v>199</v>
      </c>
      <c r="G1184" s="3" t="n"/>
      <c r="H1184" s="3" t="n">
        <v>0</v>
      </c>
      <c r="I1184" s="1" t="n">
        <v>52177</v>
      </c>
      <c r="J1184" s="11">
        <f>J1179</f>
        <v/>
      </c>
      <c r="K1184" s="11" t="n">
        <v>10100</v>
      </c>
      <c r="L1184" s="1" t="inlineStr">
        <is>
          <t>30#20001#20003#20011#20016#20002#20018#20000#750001#116#117#118</t>
        </is>
      </c>
      <c r="M1184" s="11" t="inlineStr">
        <is>
          <t>17#1720|3#3375|14#3530|79#19</t>
        </is>
      </c>
      <c r="N1184" s="6" t="inlineStr">
        <is>
          <t>60100#1|60125#1|60135#1|60140#1|100#1064</t>
        </is>
      </c>
      <c r="O1184" s="1" t="n">
        <v>1004</v>
      </c>
      <c r="P1184" s="1" t="n">
        <v>20</v>
      </c>
      <c r="Q1184" s="1" t="inlineStr">
        <is>
          <t>601011#400|601012#600</t>
        </is>
      </c>
      <c r="R1184" s="1" t="inlineStr">
        <is>
          <t>601011#210101|601012#210101</t>
        </is>
      </c>
      <c r="S1184" s="1" t="n">
        <v>90</v>
      </c>
      <c r="T1184" s="1" t="n">
        <v>10800</v>
      </c>
      <c r="U1184" s="1" t="inlineStr">
        <is>
          <t>135#-30</t>
        </is>
      </c>
      <c r="V1184" s="1" t="n">
        <v>2</v>
      </c>
      <c r="W1184" s="1" t="n">
        <v>1177</v>
      </c>
      <c r="X1184" s="1" t="n">
        <v>0</v>
      </c>
    </row>
    <row r="1185">
      <c r="B1185" s="3" t="n">
        <v>11283</v>
      </c>
      <c r="C1185" s="3" t="n">
        <v>3</v>
      </c>
      <c r="D1185" s="1" t="inlineStr">
        <is>
          <t>Khó 11-28</t>
        </is>
      </c>
      <c r="E1185" s="3" t="n">
        <v>11293</v>
      </c>
      <c r="F1185" s="3" t="n">
        <v>199</v>
      </c>
      <c r="G1185" s="3" t="n"/>
      <c r="H1185" s="3" t="n">
        <v>0</v>
      </c>
      <c r="I1185" s="1" t="n">
        <v>52178</v>
      </c>
      <c r="J1185" s="11">
        <f>J1180</f>
        <v/>
      </c>
      <c r="K1185" s="11" t="n">
        <v>10100</v>
      </c>
      <c r="L1185" s="1" t="inlineStr">
        <is>
          <t>30#20001#20003#20011#20016#20002#20018#20000#750001#116#117#118</t>
        </is>
      </c>
      <c r="M1185" s="11" t="inlineStr">
        <is>
          <t>17#1720|3#3375|14#3530|79#19</t>
        </is>
      </c>
      <c r="N1185" s="6" t="inlineStr">
        <is>
          <t>60100#1|60125#1|60135#1|60140#1|100#1065</t>
        </is>
      </c>
      <c r="O1185" s="1" t="n">
        <v>1004</v>
      </c>
      <c r="P1185" s="1" t="n">
        <v>20</v>
      </c>
      <c r="Q1185" s="1" t="inlineStr">
        <is>
          <t>601011#400|601012#600</t>
        </is>
      </c>
      <c r="R1185" s="1" t="inlineStr">
        <is>
          <t>601011#210101|601012#210101</t>
        </is>
      </c>
      <c r="S1185" s="1" t="n">
        <v>90</v>
      </c>
      <c r="T1185" s="1" t="n">
        <v>10800</v>
      </c>
      <c r="U1185" s="1" t="inlineStr">
        <is>
          <t>167#-75</t>
        </is>
      </c>
      <c r="V1185" s="1" t="n">
        <v>2</v>
      </c>
      <c r="W1185" s="1" t="n">
        <v>1178</v>
      </c>
      <c r="X1185" s="1" t="n">
        <v>0</v>
      </c>
    </row>
    <row r="1186">
      <c r="B1186" s="3" t="n">
        <v>11293</v>
      </c>
      <c r="C1186" s="3" t="n">
        <v>3</v>
      </c>
      <c r="D1186" s="1" t="inlineStr">
        <is>
          <t>Khó 11-29</t>
        </is>
      </c>
      <c r="E1186" s="3" t="n">
        <v>11303</v>
      </c>
      <c r="F1186" s="3" t="n">
        <v>199</v>
      </c>
      <c r="G1186" s="3" t="n"/>
      <c r="H1186" s="3" t="n">
        <v>0</v>
      </c>
      <c r="I1186" s="1" t="n">
        <v>52179</v>
      </c>
      <c r="J1186" s="11">
        <f>J1181</f>
        <v/>
      </c>
      <c r="K1186" s="11" t="n">
        <v>10100</v>
      </c>
      <c r="L1186" s="1" t="inlineStr">
        <is>
          <t>30#20001#20003#20011#20016#20002#20018#20000#750001#116#117#118</t>
        </is>
      </c>
      <c r="M1186" s="11" t="inlineStr">
        <is>
          <t>17#1720|3#3375|14#3530|79#19</t>
        </is>
      </c>
      <c r="N1186" s="6" t="inlineStr">
        <is>
          <t>60100#1|60125#1|60135#1|60140#1|100#1066</t>
        </is>
      </c>
      <c r="O1186" s="1" t="n">
        <v>1004</v>
      </c>
      <c r="P1186" s="1" t="n">
        <v>20</v>
      </c>
      <c r="Q1186" s="1" t="inlineStr">
        <is>
          <t>601011#400|601012#600</t>
        </is>
      </c>
      <c r="R1186" s="1" t="inlineStr">
        <is>
          <t>601011#210101|601012#210101</t>
        </is>
      </c>
      <c r="S1186" s="1" t="n">
        <v>90</v>
      </c>
      <c r="T1186" s="1" t="n">
        <v>10800</v>
      </c>
      <c r="U1186" s="1" t="inlineStr">
        <is>
          <t>214#-85</t>
        </is>
      </c>
      <c r="V1186" s="1" t="n">
        <v>2</v>
      </c>
      <c r="W1186" s="1" t="n">
        <v>1179</v>
      </c>
      <c r="X1186" s="1" t="n">
        <v>0</v>
      </c>
    </row>
    <row r="1187">
      <c r="B1187" s="3" t="n">
        <v>11303</v>
      </c>
      <c r="C1187" s="3" t="n">
        <v>3</v>
      </c>
      <c r="D1187" s="1" t="inlineStr">
        <is>
          <t>Khó 11-30</t>
        </is>
      </c>
      <c r="E1187" s="3" t="n">
        <v>11313</v>
      </c>
      <c r="F1187" s="3" t="n">
        <v>199</v>
      </c>
      <c r="G1187" s="3" t="n"/>
      <c r="H1187" s="3" t="n">
        <v>0</v>
      </c>
      <c r="I1187" s="1" t="n">
        <v>52180</v>
      </c>
      <c r="J1187" s="11">
        <f>J1182</f>
        <v/>
      </c>
      <c r="K1187" s="11" t="n">
        <v>10100</v>
      </c>
      <c r="L1187" s="1" t="inlineStr">
        <is>
          <t>30#20001#20003#20011#20016#20002#20018#20000#750001#116#117#118</t>
        </is>
      </c>
      <c r="M1187" s="11" t="inlineStr">
        <is>
          <t>17#1720|3#3375|14#3530|79#19</t>
        </is>
      </c>
      <c r="N1187" s="6" t="inlineStr">
        <is>
          <t>60100#1|60125#1|60135#1|60140#1|100#1067</t>
        </is>
      </c>
      <c r="O1187" s="1" t="n">
        <v>1004</v>
      </c>
      <c r="P1187" s="1" t="n">
        <v>20</v>
      </c>
      <c r="Q1187" s="1" t="inlineStr">
        <is>
          <t>601011#400|601012#600</t>
        </is>
      </c>
      <c r="R1187" s="1" t="inlineStr">
        <is>
          <t>601011#210101|601012#210101</t>
        </is>
      </c>
      <c r="S1187" s="1" t="n">
        <v>90</v>
      </c>
      <c r="T1187" s="1" t="n">
        <v>10800</v>
      </c>
      <c r="U1187" s="1" t="inlineStr">
        <is>
          <t>260#-111</t>
        </is>
      </c>
      <c r="V1187" s="1" t="n">
        <v>2</v>
      </c>
      <c r="W1187" s="1" t="n">
        <v>1180</v>
      </c>
      <c r="X1187" s="1" t="n">
        <v>1</v>
      </c>
    </row>
    <row r="1188">
      <c r="B1188" s="3" t="n">
        <v>11313</v>
      </c>
      <c r="C1188" s="3" t="n">
        <v>3</v>
      </c>
      <c r="D1188" s="1" t="inlineStr">
        <is>
          <t>Khó 11-31</t>
        </is>
      </c>
      <c r="E1188" s="3" t="n">
        <v>11323</v>
      </c>
      <c r="F1188" s="3" t="n">
        <v>199</v>
      </c>
      <c r="G1188" s="3" t="n"/>
      <c r="H1188" s="3" t="n">
        <v>0</v>
      </c>
      <c r="I1188" s="1" t="n">
        <v>52181</v>
      </c>
      <c r="J1188" s="11">
        <f>J1183</f>
        <v/>
      </c>
      <c r="K1188" s="11" t="n">
        <v>10100</v>
      </c>
      <c r="L1188" s="1" t="inlineStr">
        <is>
          <t>30#20001#20003#20011#20016#20002#20018#20000#750001#116#117#118</t>
        </is>
      </c>
      <c r="M1188" s="11" t="inlineStr">
        <is>
          <t>17#1720|3#3375|14#3530|79#19</t>
        </is>
      </c>
      <c r="N1188" s="6" t="inlineStr">
        <is>
          <t>60100#1|60125#1|60135#1|60140#1|100#1068</t>
        </is>
      </c>
      <c r="O1188" s="1" t="n">
        <v>1004</v>
      </c>
      <c r="P1188" s="1" t="n">
        <v>20</v>
      </c>
      <c r="Q1188" s="1" t="inlineStr">
        <is>
          <t>601011#400|601012#600</t>
        </is>
      </c>
      <c r="R1188" s="1" t="inlineStr">
        <is>
          <t>601011#210101|601012#210101</t>
        </is>
      </c>
      <c r="S1188" s="1" t="n">
        <v>90</v>
      </c>
      <c r="T1188" s="1" t="n">
        <v>10800</v>
      </c>
      <c r="U1188" s="1" t="inlineStr">
        <is>
          <t>292#-84</t>
        </is>
      </c>
      <c r="V1188" s="1" t="n">
        <v>2</v>
      </c>
      <c r="W1188" s="1" t="n">
        <v>1181</v>
      </c>
      <c r="X1188" s="1" t="n">
        <v>0</v>
      </c>
    </row>
    <row r="1189">
      <c r="B1189" s="3" t="n">
        <v>11323</v>
      </c>
      <c r="C1189" s="3" t="n">
        <v>3</v>
      </c>
      <c r="D1189" s="1" t="inlineStr">
        <is>
          <t>Khó 11-32</t>
        </is>
      </c>
      <c r="E1189" s="3" t="n">
        <v>11333</v>
      </c>
      <c r="F1189" s="3" t="n">
        <v>199</v>
      </c>
      <c r="G1189" s="3" t="n"/>
      <c r="H1189" s="3" t="n">
        <v>0</v>
      </c>
      <c r="I1189" s="1" t="n">
        <v>52182</v>
      </c>
      <c r="J1189" s="11">
        <f>J1184</f>
        <v/>
      </c>
      <c r="K1189" s="11" t="n">
        <v>10100</v>
      </c>
      <c r="L1189" s="1" t="inlineStr">
        <is>
          <t>30#20001#20003#20011#20016#20002#20018#20000#750001#116#117#118</t>
        </is>
      </c>
      <c r="M1189" s="11" t="inlineStr">
        <is>
          <t>17#1720|3#3375|14#3530|79#19</t>
        </is>
      </c>
      <c r="N1189" s="6" t="inlineStr">
        <is>
          <t>60100#1|60125#1|60135#1|60140#1|100#1069</t>
        </is>
      </c>
      <c r="O1189" s="1" t="n">
        <v>1004</v>
      </c>
      <c r="P1189" s="1" t="n">
        <v>20</v>
      </c>
      <c r="Q1189" s="1" t="inlineStr">
        <is>
          <t>601011#400|601012#600</t>
        </is>
      </c>
      <c r="R1189" s="1" t="inlineStr">
        <is>
          <t>601011#210101|601012#210101</t>
        </is>
      </c>
      <c r="S1189" s="1" t="n">
        <v>90</v>
      </c>
      <c r="T1189" s="1" t="n">
        <v>10800</v>
      </c>
      <c r="U1189" s="1" t="inlineStr">
        <is>
          <t>315#-44</t>
        </is>
      </c>
      <c r="V1189" s="1" t="n">
        <v>2</v>
      </c>
      <c r="W1189" s="1" t="n">
        <v>1182</v>
      </c>
      <c r="X1189" s="1" t="n">
        <v>0</v>
      </c>
    </row>
    <row r="1190">
      <c r="B1190" s="3" t="n">
        <v>11333</v>
      </c>
      <c r="C1190" s="3" t="n">
        <v>3</v>
      </c>
      <c r="D1190" s="1" t="inlineStr">
        <is>
          <t>Khó 11-33</t>
        </is>
      </c>
      <c r="E1190" s="3" t="n">
        <v>11343</v>
      </c>
      <c r="F1190" s="3" t="n">
        <v>199</v>
      </c>
      <c r="G1190" s="3" t="n"/>
      <c r="H1190" s="3" t="n">
        <v>0</v>
      </c>
      <c r="I1190" s="1" t="n">
        <v>52183</v>
      </c>
      <c r="J1190" s="11">
        <f>J1185</f>
        <v/>
      </c>
      <c r="K1190" s="11" t="n">
        <v>10100</v>
      </c>
      <c r="L1190" s="1" t="inlineStr">
        <is>
          <t>30#20001#20003#20011#20016#20002#20018#20000#750001#116#117#118</t>
        </is>
      </c>
      <c r="M1190" s="11" t="inlineStr">
        <is>
          <t>17#1720|3#3375|14#3530|79#19</t>
        </is>
      </c>
      <c r="N1190" s="6" t="inlineStr">
        <is>
          <t>60100#1|60125#1|60135#1|60140#1|100#1070</t>
        </is>
      </c>
      <c r="O1190" s="1" t="n">
        <v>1004</v>
      </c>
      <c r="P1190" s="1" t="n">
        <v>20</v>
      </c>
      <c r="Q1190" s="1" t="inlineStr">
        <is>
          <t>601011#400|601012#600</t>
        </is>
      </c>
      <c r="R1190" s="1" t="inlineStr">
        <is>
          <t>601011#210101|601012#210101</t>
        </is>
      </c>
      <c r="S1190" s="1" t="n">
        <v>90</v>
      </c>
      <c r="T1190" s="1" t="n">
        <v>10800</v>
      </c>
      <c r="U1190" s="1" t="inlineStr">
        <is>
          <t>368#-38</t>
        </is>
      </c>
      <c r="V1190" s="1" t="n">
        <v>2</v>
      </c>
      <c r="W1190" s="1" t="n">
        <v>1183</v>
      </c>
      <c r="X1190" s="1" t="n">
        <v>0</v>
      </c>
    </row>
    <row r="1191">
      <c r="B1191" s="3" t="n">
        <v>11343</v>
      </c>
      <c r="C1191" s="3" t="n">
        <v>3</v>
      </c>
      <c r="D1191" s="1" t="inlineStr">
        <is>
          <t>Khó 11-34</t>
        </is>
      </c>
      <c r="E1191" s="3" t="n">
        <v>11353</v>
      </c>
      <c r="F1191" s="3" t="n">
        <v>199</v>
      </c>
      <c r="G1191" s="3" t="n"/>
      <c r="H1191" s="3" t="n">
        <v>0</v>
      </c>
      <c r="I1191" s="1" t="n">
        <v>52184</v>
      </c>
      <c r="J1191" s="11">
        <f>J1186</f>
        <v/>
      </c>
      <c r="K1191" s="11" t="n">
        <v>10100</v>
      </c>
      <c r="L1191" s="1" t="inlineStr">
        <is>
          <t>30#20001#20003#20011#20016#20002#20018#20000#750001#116#117#118</t>
        </is>
      </c>
      <c r="M1191" s="11" t="inlineStr">
        <is>
          <t>17#1720|3#3375|14#3530|79#19</t>
        </is>
      </c>
      <c r="N1191" s="6" t="inlineStr">
        <is>
          <t>60100#1|60125#1|60135#1|60140#1|100#1071</t>
        </is>
      </c>
      <c r="O1191" s="1" t="n">
        <v>1004</v>
      </c>
      <c r="P1191" s="1" t="n">
        <v>20</v>
      </c>
      <c r="Q1191" s="1" t="inlineStr">
        <is>
          <t>601011#400|601012#600</t>
        </is>
      </c>
      <c r="R1191" s="1" t="inlineStr">
        <is>
          <t>601011#210101|601012#210101</t>
        </is>
      </c>
      <c r="S1191" s="1" t="n">
        <v>90</v>
      </c>
      <c r="T1191" s="1" t="n">
        <v>10800</v>
      </c>
      <c r="U1191" s="1" t="inlineStr">
        <is>
          <t>415#-33</t>
        </is>
      </c>
      <c r="V1191" s="1" t="n">
        <v>2</v>
      </c>
      <c r="W1191" s="1" t="n">
        <v>1184</v>
      </c>
      <c r="X1191" s="1" t="n">
        <v>0</v>
      </c>
    </row>
    <row r="1192">
      <c r="B1192" s="3" t="n">
        <v>11353</v>
      </c>
      <c r="C1192" s="3" t="n">
        <v>3</v>
      </c>
      <c r="D1192" s="1" t="inlineStr">
        <is>
          <t>Khó 11-35</t>
        </is>
      </c>
      <c r="E1192" s="3" t="n">
        <v>11363</v>
      </c>
      <c r="F1192" s="3" t="n">
        <v>199</v>
      </c>
      <c r="G1192" s="3" t="n"/>
      <c r="H1192" s="3" t="n">
        <v>0</v>
      </c>
      <c r="I1192" s="1" t="n">
        <v>52185</v>
      </c>
      <c r="J1192" s="11">
        <f>J1187</f>
        <v/>
      </c>
      <c r="K1192" s="11" t="n">
        <v>10100</v>
      </c>
      <c r="L1192" s="1" t="inlineStr">
        <is>
          <t>30#20001#20003#20011#20016#20002#20018#20000#750001#116#117#118</t>
        </is>
      </c>
      <c r="M1192" s="11" t="inlineStr">
        <is>
          <t>17#1720|3#3375|14#3530|79#19</t>
        </is>
      </c>
      <c r="N1192" s="6" t="inlineStr">
        <is>
          <t>60100#1|60125#1|60135#1|60140#1|100#1072</t>
        </is>
      </c>
      <c r="O1192" s="1" t="n">
        <v>1004</v>
      </c>
      <c r="P1192" s="1" t="n">
        <v>20</v>
      </c>
      <c r="Q1192" s="1" t="inlineStr">
        <is>
          <t>601011#400|601012#600</t>
        </is>
      </c>
      <c r="R1192" s="1" t="inlineStr">
        <is>
          <t>601011#210101|601012#210101</t>
        </is>
      </c>
      <c r="S1192" s="1" t="n">
        <v>90</v>
      </c>
      <c r="T1192" s="1" t="n">
        <v>10800</v>
      </c>
      <c r="U1192" s="1" t="inlineStr">
        <is>
          <t>398#7</t>
        </is>
      </c>
      <c r="V1192" s="1" t="n">
        <v>1</v>
      </c>
      <c r="W1192" s="1" t="n">
        <v>1185</v>
      </c>
      <c r="X1192" s="1" t="n">
        <v>1</v>
      </c>
    </row>
    <row r="1193">
      <c r="B1193" s="3" t="n">
        <v>11363</v>
      </c>
      <c r="C1193" s="3" t="n">
        <v>3</v>
      </c>
      <c r="D1193" s="1" t="inlineStr">
        <is>
          <t>Khó 11-36</t>
        </is>
      </c>
      <c r="E1193" s="3" t="n">
        <v>11373</v>
      </c>
      <c r="F1193" s="3" t="n">
        <v>199</v>
      </c>
      <c r="G1193" s="3" t="n"/>
      <c r="H1193" s="3" t="n">
        <v>0</v>
      </c>
      <c r="I1193" s="1" t="n">
        <v>52186</v>
      </c>
      <c r="J1193" s="11">
        <f>J1188</f>
        <v/>
      </c>
      <c r="K1193" s="11" t="n">
        <v>10100</v>
      </c>
      <c r="L1193" s="1" t="inlineStr">
        <is>
          <t>30#20001#20003#20011#20016#20002#20018#20000#750001#116#117#118</t>
        </is>
      </c>
      <c r="M1193" s="11" t="inlineStr">
        <is>
          <t>17#1720|3#3375|14#3530|79#19</t>
        </is>
      </c>
      <c r="N1193" s="6" t="inlineStr">
        <is>
          <t>60100#1|60125#1|60135#1|60140#1|100#1073</t>
        </is>
      </c>
      <c r="O1193" s="1" t="n">
        <v>1004</v>
      </c>
      <c r="P1193" s="1" t="n">
        <v>20</v>
      </c>
      <c r="Q1193" s="1" t="inlineStr">
        <is>
          <t>601011#400|601012#600</t>
        </is>
      </c>
      <c r="R1193" s="1" t="inlineStr">
        <is>
          <t>601011#210101|601012#210101</t>
        </is>
      </c>
      <c r="S1193" s="1" t="n">
        <v>90</v>
      </c>
      <c r="T1193" s="1" t="n">
        <v>10800</v>
      </c>
      <c r="U1193" s="1" t="inlineStr">
        <is>
          <t>325#13</t>
        </is>
      </c>
      <c r="V1193" s="1" t="n">
        <v>1</v>
      </c>
      <c r="W1193" s="1" t="n">
        <v>1186</v>
      </c>
      <c r="X1193" s="1" t="n">
        <v>0</v>
      </c>
    </row>
    <row r="1194">
      <c r="B1194" s="3" t="n">
        <v>11373</v>
      </c>
      <c r="C1194" s="3" t="n">
        <v>3</v>
      </c>
      <c r="D1194" s="1" t="inlineStr">
        <is>
          <t>Khó 11-37</t>
        </is>
      </c>
      <c r="E1194" s="3" t="n">
        <v>11383</v>
      </c>
      <c r="F1194" s="3" t="n">
        <v>199</v>
      </c>
      <c r="G1194" s="3" t="n"/>
      <c r="H1194" s="3" t="n">
        <v>0</v>
      </c>
      <c r="I1194" s="1" t="n">
        <v>52187</v>
      </c>
      <c r="J1194" s="11">
        <f>J1189</f>
        <v/>
      </c>
      <c r="K1194" s="11" t="n">
        <v>10100</v>
      </c>
      <c r="L1194" s="1" t="inlineStr">
        <is>
          <t>30#20001#20003#20011#20016#20002#20018#20000#750001#116#117#118</t>
        </is>
      </c>
      <c r="M1194" s="11" t="inlineStr">
        <is>
          <t>17#1720|3#3375|14#3530|79#19</t>
        </is>
      </c>
      <c r="N1194" s="6" t="inlineStr">
        <is>
          <t>60100#1|60125#1|60135#1|60140#1|100#1074</t>
        </is>
      </c>
      <c r="O1194" s="1" t="n">
        <v>1004</v>
      </c>
      <c r="P1194" s="1" t="n">
        <v>20</v>
      </c>
      <c r="Q1194" s="1" t="inlineStr">
        <is>
          <t>601011#400|601012#600</t>
        </is>
      </c>
      <c r="R1194" s="1" t="inlineStr">
        <is>
          <t>601011#210101|601012#210101</t>
        </is>
      </c>
      <c r="S1194" s="1" t="n">
        <v>90</v>
      </c>
      <c r="T1194" s="1" t="n">
        <v>10800</v>
      </c>
      <c r="U1194" s="1" t="inlineStr">
        <is>
          <t>291#73</t>
        </is>
      </c>
      <c r="V1194" s="1" t="n">
        <v>1</v>
      </c>
      <c r="W1194" s="1" t="n">
        <v>1187</v>
      </c>
      <c r="X1194" s="1" t="n">
        <v>0</v>
      </c>
    </row>
    <row r="1195">
      <c r="B1195" s="3" t="n">
        <v>11383</v>
      </c>
      <c r="C1195" s="3" t="n">
        <v>3</v>
      </c>
      <c r="D1195" s="1" t="inlineStr">
        <is>
          <t>Khó 11-38</t>
        </is>
      </c>
      <c r="E1195" s="3" t="n">
        <v>11393</v>
      </c>
      <c r="F1195" s="3" t="n">
        <v>199</v>
      </c>
      <c r="G1195" s="3" t="n"/>
      <c r="H1195" s="3" t="n">
        <v>0</v>
      </c>
      <c r="I1195" s="1" t="n">
        <v>52188</v>
      </c>
      <c r="J1195" s="11">
        <f>J1190</f>
        <v/>
      </c>
      <c r="K1195" s="11" t="n">
        <v>10100</v>
      </c>
      <c r="L1195" s="1" t="inlineStr">
        <is>
          <t>30#20001#20003#20011#20016#20002#20018#20000#750001#116#117#118</t>
        </is>
      </c>
      <c r="M1195" s="11" t="inlineStr">
        <is>
          <t>17#1720|3#3375|14#3530|79#19</t>
        </is>
      </c>
      <c r="N1195" s="6" t="inlineStr">
        <is>
          <t>60100#1|60125#1|60135#1|60140#1|100#1075</t>
        </is>
      </c>
      <c r="O1195" s="1" t="n">
        <v>1004</v>
      </c>
      <c r="P1195" s="1" t="n">
        <v>20</v>
      </c>
      <c r="Q1195" s="1" t="inlineStr">
        <is>
          <t>601011#400|601012#600</t>
        </is>
      </c>
      <c r="R1195" s="1" t="inlineStr">
        <is>
          <t>601011#210101|601012#210101</t>
        </is>
      </c>
      <c r="S1195" s="1" t="n">
        <v>90</v>
      </c>
      <c r="T1195" s="1" t="n">
        <v>10800</v>
      </c>
      <c r="U1195" s="1" t="inlineStr">
        <is>
          <t>279#148</t>
        </is>
      </c>
      <c r="V1195" s="1" t="n">
        <v>1</v>
      </c>
      <c r="W1195" s="1" t="n">
        <v>1188</v>
      </c>
      <c r="X1195" s="1" t="n">
        <v>0</v>
      </c>
    </row>
    <row r="1196">
      <c r="B1196" s="3" t="n">
        <v>11393</v>
      </c>
      <c r="C1196" s="3" t="n">
        <v>3</v>
      </c>
      <c r="D1196" s="1" t="inlineStr">
        <is>
          <t>Khó 11-39</t>
        </is>
      </c>
      <c r="E1196" s="3" t="n">
        <v>11403</v>
      </c>
      <c r="F1196" s="3" t="n">
        <v>199</v>
      </c>
      <c r="G1196" s="3" t="n"/>
      <c r="H1196" s="3" t="n">
        <v>0</v>
      </c>
      <c r="I1196" s="1" t="n">
        <v>52189</v>
      </c>
      <c r="J1196" s="11">
        <f>J1191</f>
        <v/>
      </c>
      <c r="K1196" s="11" t="n">
        <v>10100</v>
      </c>
      <c r="L1196" s="1" t="inlineStr">
        <is>
          <t>30#20001#20003#20011#20016#20002#20018#20000#750001#116#117#118</t>
        </is>
      </c>
      <c r="M1196" s="11" t="inlineStr">
        <is>
          <t>17#1720|3#3375|14#3530|79#19</t>
        </is>
      </c>
      <c r="N1196" s="6" t="inlineStr">
        <is>
          <t>60100#1|60125#1|60135#1|60140#1|100#1076</t>
        </is>
      </c>
      <c r="O1196" s="1" t="n">
        <v>1004</v>
      </c>
      <c r="P1196" s="1" t="n">
        <v>20</v>
      </c>
      <c r="Q1196" s="1" t="inlineStr">
        <is>
          <t>601011#400|601012#600</t>
        </is>
      </c>
      <c r="R1196" s="1" t="inlineStr">
        <is>
          <t>601011#210101|601012#210101</t>
        </is>
      </c>
      <c r="S1196" s="1" t="n">
        <v>90</v>
      </c>
      <c r="T1196" s="1" t="n">
        <v>10800</v>
      </c>
      <c r="U1196" s="1" t="inlineStr">
        <is>
          <t>255#213</t>
        </is>
      </c>
      <c r="V1196" s="1" t="n">
        <v>1</v>
      </c>
      <c r="W1196" s="1" t="n">
        <v>1189</v>
      </c>
      <c r="X1196" s="1" t="n">
        <v>0</v>
      </c>
    </row>
    <row r="1197">
      <c r="B1197" s="3" t="n">
        <v>11403</v>
      </c>
      <c r="C1197" s="3" t="n">
        <v>3</v>
      </c>
      <c r="D1197" s="1" t="inlineStr">
        <is>
          <t>Khó 11-40</t>
        </is>
      </c>
      <c r="E1197" s="3" t="n">
        <v>12013</v>
      </c>
      <c r="F1197" s="3" t="n">
        <v>199</v>
      </c>
      <c r="G1197" s="3" t="n"/>
      <c r="H1197" s="3" t="n">
        <v>0</v>
      </c>
      <c r="I1197" s="1" t="n">
        <v>52190</v>
      </c>
      <c r="J1197" s="11">
        <f>J1192</f>
        <v/>
      </c>
      <c r="K1197" s="11" t="n">
        <v>10100</v>
      </c>
      <c r="L1197" s="1" t="inlineStr">
        <is>
          <t>30#20001#20003#20011#20016#20002#20018#20000#750001#116#117#118</t>
        </is>
      </c>
      <c r="M1197" s="11" t="inlineStr">
        <is>
          <t>17#1720|3#3375|14#3530|79#19</t>
        </is>
      </c>
      <c r="N1197" s="6" t="inlineStr">
        <is>
          <t>60100#1|60125#1|60135#1|60140#1|100#1077</t>
        </is>
      </c>
      <c r="O1197" s="1" t="n">
        <v>1004</v>
      </c>
      <c r="P1197" s="1" t="n">
        <v>20</v>
      </c>
      <c r="Q1197" s="1" t="inlineStr">
        <is>
          <t>601011#400|601012#600</t>
        </is>
      </c>
      <c r="R1197" s="1" t="inlineStr">
        <is>
          <t>601011#210101|601012#210101</t>
        </is>
      </c>
      <c r="S1197" s="1" t="n">
        <v>90</v>
      </c>
      <c r="T1197" s="1" t="n">
        <v>10800</v>
      </c>
      <c r="U1197" s="6" t="inlineStr">
        <is>
          <t>191#242</t>
        </is>
      </c>
      <c r="V1197" s="6" t="n">
        <v>1</v>
      </c>
      <c r="W1197" s="6" t="n">
        <v>1190</v>
      </c>
      <c r="X1197" s="1" t="n">
        <v>1</v>
      </c>
    </row>
    <row r="1198">
      <c r="B1198" s="3" t="n">
        <v>12013</v>
      </c>
      <c r="C1198" s="3" t="n">
        <v>3</v>
      </c>
      <c r="D1198" s="1" t="inlineStr">
        <is>
          <t>Khó 12-1</t>
        </is>
      </c>
      <c r="E1198" s="3" t="n">
        <v>12023</v>
      </c>
      <c r="F1198" s="3" t="n">
        <v>199</v>
      </c>
      <c r="G1198" s="3" t="n"/>
      <c r="H1198" s="3" t="n">
        <v>1</v>
      </c>
      <c r="I1198" s="1" t="n">
        <v>52191</v>
      </c>
      <c r="J1198" s="11">
        <f>J1193</f>
        <v/>
      </c>
      <c r="K1198" s="11" t="n">
        <v>10100</v>
      </c>
      <c r="L1198" s="1" t="inlineStr">
        <is>
          <t>30#20001#20003#20011#20016#20002#20018#20000#750001#116#117#118</t>
        </is>
      </c>
      <c r="M1198" s="11" t="inlineStr">
        <is>
          <t>17#1720|3#3375|14#3530|79#19</t>
        </is>
      </c>
      <c r="N1198" s="6" t="inlineStr">
        <is>
          <t>60100#1|60125#1|60135#1|60140#1|100#1078</t>
        </is>
      </c>
      <c r="O1198" s="1" t="n">
        <v>1004</v>
      </c>
      <c r="P1198" s="1" t="n">
        <v>20</v>
      </c>
      <c r="Q1198" s="1" t="inlineStr">
        <is>
          <t>601011#400|601012#600</t>
        </is>
      </c>
      <c r="R1198" s="1" t="inlineStr">
        <is>
          <t>601011#210101|601012#210101</t>
        </is>
      </c>
      <c r="S1198" s="1" t="n">
        <v>90</v>
      </c>
      <c r="T1198" s="1" t="n">
        <v>10800</v>
      </c>
      <c r="U1198" s="3" t="inlineStr">
        <is>
          <t>-364#-280</t>
        </is>
      </c>
      <c r="V1198" s="3" t="n">
        <v>2</v>
      </c>
      <c r="W1198" s="1" t="n">
        <v>1191</v>
      </c>
      <c r="X1198" s="1" t="n">
        <v>0</v>
      </c>
    </row>
    <row r="1199">
      <c r="B1199" s="3" t="n">
        <v>12023</v>
      </c>
      <c r="C1199" s="3" t="n">
        <v>3</v>
      </c>
      <c r="D1199" s="1" t="inlineStr">
        <is>
          <t>Khó 12-2</t>
        </is>
      </c>
      <c r="E1199" s="3" t="n">
        <v>12033</v>
      </c>
      <c r="F1199" s="3" t="n">
        <v>199</v>
      </c>
      <c r="G1199" s="3" t="n"/>
      <c r="H1199" s="3" t="n">
        <v>0</v>
      </c>
      <c r="I1199" s="1" t="n">
        <v>52192</v>
      </c>
      <c r="J1199" s="11">
        <f>J1194</f>
        <v/>
      </c>
      <c r="K1199" s="11" t="n">
        <v>10100</v>
      </c>
      <c r="L1199" s="1" t="inlineStr">
        <is>
          <t>30#20001#20003#20011#20016#20002#20018#20000#750001#116#117#118</t>
        </is>
      </c>
      <c r="M1199" s="11" t="inlineStr">
        <is>
          <t>17#1720|3#3375|14#3530|79#19</t>
        </is>
      </c>
      <c r="N1199" s="6" t="inlineStr">
        <is>
          <t>60100#1|60125#1|60135#1|60140#1|100#1079</t>
        </is>
      </c>
      <c r="O1199" s="1" t="n">
        <v>1004</v>
      </c>
      <c r="P1199" s="1" t="n">
        <v>20</v>
      </c>
      <c r="Q1199" s="1" t="inlineStr">
        <is>
          <t>601011#400|601012#600</t>
        </is>
      </c>
      <c r="R1199" s="1" t="inlineStr">
        <is>
          <t>601011#210101|601012#210101</t>
        </is>
      </c>
      <c r="S1199" s="1" t="n">
        <v>90</v>
      </c>
      <c r="T1199" s="1" t="n">
        <v>10800</v>
      </c>
      <c r="U1199" s="3" t="inlineStr">
        <is>
          <t>-293#-286</t>
        </is>
      </c>
      <c r="V1199" s="3" t="n">
        <v>2</v>
      </c>
      <c r="W1199" s="1" t="n">
        <v>1192</v>
      </c>
      <c r="X1199" s="1" t="n">
        <v>0</v>
      </c>
    </row>
    <row r="1200">
      <c r="B1200" s="3" t="n">
        <v>12033</v>
      </c>
      <c r="C1200" s="3" t="n">
        <v>3</v>
      </c>
      <c r="D1200" s="1" t="inlineStr">
        <is>
          <t>Khó 12-3</t>
        </is>
      </c>
      <c r="E1200" s="3" t="n">
        <v>12043</v>
      </c>
      <c r="F1200" s="3" t="n">
        <v>199</v>
      </c>
      <c r="G1200" s="3" t="n"/>
      <c r="H1200" s="3" t="n">
        <v>0</v>
      </c>
      <c r="I1200" s="1" t="n">
        <v>52193</v>
      </c>
      <c r="J1200" s="11">
        <f>J1195</f>
        <v/>
      </c>
      <c r="K1200" s="11" t="n">
        <v>10100</v>
      </c>
      <c r="L1200" s="1" t="inlineStr">
        <is>
          <t>30#20001#20003#20011#20016#20002#20018#20000#750001#116#117#118</t>
        </is>
      </c>
      <c r="M1200" s="11" t="inlineStr">
        <is>
          <t>17#1720|3#3375|14#3530|79#19</t>
        </is>
      </c>
      <c r="N1200" s="6" t="inlineStr">
        <is>
          <t>60100#1|60125#1|60135#1|60140#1|100#1080</t>
        </is>
      </c>
      <c r="O1200" s="1" t="n">
        <v>1004</v>
      </c>
      <c r="P1200" s="1" t="n">
        <v>20</v>
      </c>
      <c r="Q1200" s="1" t="inlineStr">
        <is>
          <t>601011#400|601012#600</t>
        </is>
      </c>
      <c r="R1200" s="1" t="inlineStr">
        <is>
          <t>601011#210101|601012#210101</t>
        </is>
      </c>
      <c r="S1200" s="1" t="n">
        <v>90</v>
      </c>
      <c r="T1200" s="1" t="n">
        <v>10800</v>
      </c>
      <c r="U1200" s="3" t="inlineStr">
        <is>
          <t>-223#-269</t>
        </is>
      </c>
      <c r="V1200" s="3" t="n">
        <v>2</v>
      </c>
      <c r="W1200" s="1" t="n">
        <v>1193</v>
      </c>
      <c r="X1200" s="1" t="n">
        <v>0</v>
      </c>
    </row>
    <row r="1201">
      <c r="B1201" s="3" t="n">
        <v>12043</v>
      </c>
      <c r="C1201" s="3" t="n">
        <v>3</v>
      </c>
      <c r="D1201" s="1" t="inlineStr">
        <is>
          <t>Khó 12-4</t>
        </is>
      </c>
      <c r="E1201" s="3" t="n">
        <v>12053</v>
      </c>
      <c r="F1201" s="3" t="n">
        <v>199</v>
      </c>
      <c r="G1201" s="3" t="n"/>
      <c r="H1201" s="3" t="n">
        <v>0</v>
      </c>
      <c r="I1201" s="1" t="n">
        <v>52194</v>
      </c>
      <c r="J1201" s="11">
        <f>J1196</f>
        <v/>
      </c>
      <c r="K1201" s="11" t="n">
        <v>10100</v>
      </c>
      <c r="L1201" s="1" t="inlineStr">
        <is>
          <t>30#20001#20003#20011#20016#20002#20018#20000#750001#116#117#118</t>
        </is>
      </c>
      <c r="M1201" s="11" t="inlineStr">
        <is>
          <t>17#1720|3#3375|14#3530|79#19</t>
        </is>
      </c>
      <c r="N1201" s="6" t="inlineStr">
        <is>
          <t>60100#1|60125#1|60135#1|60140#1|100#1081</t>
        </is>
      </c>
      <c r="O1201" s="1" t="n">
        <v>1004</v>
      </c>
      <c r="P1201" s="1" t="n">
        <v>20</v>
      </c>
      <c r="Q1201" s="1" t="inlineStr">
        <is>
          <t>601011#400|601012#600</t>
        </is>
      </c>
      <c r="R1201" s="1" t="inlineStr">
        <is>
          <t>601011#210101|601012#210101</t>
        </is>
      </c>
      <c r="S1201" s="1" t="n">
        <v>90</v>
      </c>
      <c r="T1201" s="1" t="n">
        <v>10800</v>
      </c>
      <c r="U1201" s="3" t="inlineStr">
        <is>
          <t>-169#-300</t>
        </is>
      </c>
      <c r="V1201" s="3" t="n">
        <v>2</v>
      </c>
      <c r="W1201" s="1" t="n">
        <v>1194</v>
      </c>
      <c r="X1201" s="1" t="n">
        <v>0</v>
      </c>
    </row>
    <row r="1202">
      <c r="B1202" s="3" t="n">
        <v>12053</v>
      </c>
      <c r="C1202" s="3" t="n">
        <v>3</v>
      </c>
      <c r="D1202" s="1" t="inlineStr">
        <is>
          <t>Khó 12-5</t>
        </is>
      </c>
      <c r="E1202" s="3" t="n">
        <v>12063</v>
      </c>
      <c r="F1202" s="3" t="n">
        <v>199</v>
      </c>
      <c r="G1202" s="3" t="n"/>
      <c r="H1202" s="3" t="n">
        <v>0</v>
      </c>
      <c r="I1202" s="1" t="n">
        <v>52195</v>
      </c>
      <c r="J1202" s="11">
        <f>J1197</f>
        <v/>
      </c>
      <c r="K1202" s="11" t="n">
        <v>10100</v>
      </c>
      <c r="L1202" s="1" t="inlineStr">
        <is>
          <t>30#20001#20003#20011#20016#20002#20018#20000#750001#116#117#118</t>
        </is>
      </c>
      <c r="M1202" s="11" t="inlineStr">
        <is>
          <t>17#1720|3#3375|14#3530|79#19</t>
        </is>
      </c>
      <c r="N1202" s="6" t="inlineStr">
        <is>
          <t>60100#1|60125#1|60135#1|60140#1|100#1082</t>
        </is>
      </c>
      <c r="O1202" s="1" t="n">
        <v>1004</v>
      </c>
      <c r="P1202" s="1" t="n">
        <v>20</v>
      </c>
      <c r="Q1202" s="1" t="inlineStr">
        <is>
          <t>601011#400|601012#600</t>
        </is>
      </c>
      <c r="R1202" s="1" t="inlineStr">
        <is>
          <t>601011#210101|601012#210101</t>
        </is>
      </c>
      <c r="S1202" s="1" t="n">
        <v>90</v>
      </c>
      <c r="T1202" s="1" t="n">
        <v>10800</v>
      </c>
      <c r="U1202" s="3" t="inlineStr">
        <is>
          <t>-133#-353</t>
        </is>
      </c>
      <c r="V1202" s="3" t="n">
        <v>2</v>
      </c>
      <c r="W1202" s="1" t="n">
        <v>1195</v>
      </c>
      <c r="X1202" s="1" t="n">
        <v>1</v>
      </c>
    </row>
    <row r="1203">
      <c r="B1203" s="3" t="n">
        <v>12063</v>
      </c>
      <c r="C1203" s="3" t="n">
        <v>3</v>
      </c>
      <c r="D1203" s="1" t="inlineStr">
        <is>
          <t>Khó 12-6</t>
        </is>
      </c>
      <c r="E1203" s="3" t="n">
        <v>12073</v>
      </c>
      <c r="F1203" s="3" t="n">
        <v>199</v>
      </c>
      <c r="G1203" s="3" t="n"/>
      <c r="H1203" s="3" t="n">
        <v>0</v>
      </c>
      <c r="I1203" s="1" t="n">
        <v>52196</v>
      </c>
      <c r="J1203" s="11">
        <f>J1198</f>
        <v/>
      </c>
      <c r="K1203" s="11" t="n">
        <v>10100</v>
      </c>
      <c r="L1203" s="1" t="inlineStr">
        <is>
          <t>30#20001#20003#20011#20016#20002#20018#20000#750001#116#117#118</t>
        </is>
      </c>
      <c r="M1203" s="11" t="inlineStr">
        <is>
          <t>17#1720|3#3375|14#3530|79#19</t>
        </is>
      </c>
      <c r="N1203" s="6" t="inlineStr">
        <is>
          <t>60100#1|60125#1|60135#1|60140#1|100#1083</t>
        </is>
      </c>
      <c r="O1203" s="1" t="n">
        <v>1004</v>
      </c>
      <c r="P1203" s="1" t="n">
        <v>20</v>
      </c>
      <c r="Q1203" s="1" t="inlineStr">
        <is>
          <t>601011#400|601012#600</t>
        </is>
      </c>
      <c r="R1203" s="1" t="inlineStr">
        <is>
          <t>601011#210101|601012#210101</t>
        </is>
      </c>
      <c r="S1203" s="1" t="n">
        <v>90</v>
      </c>
      <c r="T1203" s="1" t="n">
        <v>10800</v>
      </c>
      <c r="U1203" s="3" t="inlineStr">
        <is>
          <t>-55#-345</t>
        </is>
      </c>
      <c r="V1203" s="3" t="n">
        <v>2</v>
      </c>
      <c r="W1203" s="1" t="n">
        <v>1196</v>
      </c>
      <c r="X1203" s="1" t="n">
        <v>0</v>
      </c>
    </row>
    <row r="1204">
      <c r="B1204" s="3" t="n">
        <v>12073</v>
      </c>
      <c r="C1204" s="3" t="n">
        <v>3</v>
      </c>
      <c r="D1204" s="1" t="inlineStr">
        <is>
          <t>Khó 12-7</t>
        </is>
      </c>
      <c r="E1204" s="3" t="n">
        <v>12083</v>
      </c>
      <c r="F1204" s="3" t="n">
        <v>199</v>
      </c>
      <c r="G1204" s="3" t="n"/>
      <c r="H1204" s="3" t="n">
        <v>0</v>
      </c>
      <c r="I1204" s="1" t="n">
        <v>52197</v>
      </c>
      <c r="J1204" s="11">
        <f>J1199</f>
        <v/>
      </c>
      <c r="K1204" s="11" t="n">
        <v>10100</v>
      </c>
      <c r="L1204" s="1" t="inlineStr">
        <is>
          <t>30#20001#20003#20011#20016#20002#20018#20000#750001#116#117#118</t>
        </is>
      </c>
      <c r="M1204" s="11" t="inlineStr">
        <is>
          <t>17#1720|3#3375|14#3530|79#19</t>
        </is>
      </c>
      <c r="N1204" s="6" t="inlineStr">
        <is>
          <t>60100#1|60125#1|60135#1|60140#1|100#1084</t>
        </is>
      </c>
      <c r="O1204" s="1" t="n">
        <v>1004</v>
      </c>
      <c r="P1204" s="1" t="n">
        <v>20</v>
      </c>
      <c r="Q1204" s="1" t="inlineStr">
        <is>
          <t>601011#400|601012#600</t>
        </is>
      </c>
      <c r="R1204" s="1" t="inlineStr">
        <is>
          <t>601011#210101|601012#210101</t>
        </is>
      </c>
      <c r="S1204" s="1" t="n">
        <v>90</v>
      </c>
      <c r="T1204" s="1" t="n">
        <v>10800</v>
      </c>
      <c r="U1204" s="3" t="inlineStr">
        <is>
          <t>8#-324</t>
        </is>
      </c>
      <c r="V1204" s="3" t="n">
        <v>2</v>
      </c>
      <c r="W1204" s="1" t="n">
        <v>1197</v>
      </c>
      <c r="X1204" s="1" t="n">
        <v>0</v>
      </c>
    </row>
    <row r="1205">
      <c r="B1205" s="3" t="n">
        <v>12083</v>
      </c>
      <c r="C1205" s="3" t="n">
        <v>3</v>
      </c>
      <c r="D1205" s="1" t="inlineStr">
        <is>
          <t>Khó 12-8</t>
        </is>
      </c>
      <c r="E1205" s="3" t="n">
        <v>12093</v>
      </c>
      <c r="F1205" s="3" t="n">
        <v>199</v>
      </c>
      <c r="G1205" s="3" t="n"/>
      <c r="H1205" s="3" t="n">
        <v>0</v>
      </c>
      <c r="I1205" s="1" t="n">
        <v>52198</v>
      </c>
      <c r="J1205" s="11">
        <f>J1200</f>
        <v/>
      </c>
      <c r="K1205" s="11" t="n">
        <v>10100</v>
      </c>
      <c r="L1205" s="1" t="inlineStr">
        <is>
          <t>30#20001#20003#20011#20016#20002#20018#20000#750001#116#117#118</t>
        </is>
      </c>
      <c r="M1205" s="11" t="inlineStr">
        <is>
          <t>17#1720|3#3375|14#3530|79#19</t>
        </is>
      </c>
      <c r="N1205" s="6" t="inlineStr">
        <is>
          <t>60100#1|60125#1|60135#1|60140#1|100#1085</t>
        </is>
      </c>
      <c r="O1205" s="1" t="n">
        <v>1004</v>
      </c>
      <c r="P1205" s="1" t="n">
        <v>20</v>
      </c>
      <c r="Q1205" s="1" t="inlineStr">
        <is>
          <t>601011#400|601012#600</t>
        </is>
      </c>
      <c r="R1205" s="1" t="inlineStr">
        <is>
          <t>601011#210101|601012#210101</t>
        </is>
      </c>
      <c r="S1205" s="1" t="n">
        <v>90</v>
      </c>
      <c r="T1205" s="1" t="n">
        <v>10800</v>
      </c>
      <c r="U1205" s="3" t="inlineStr">
        <is>
          <t>80#-301</t>
        </is>
      </c>
      <c r="V1205" s="3" t="n">
        <v>2</v>
      </c>
      <c r="W1205" s="1" t="n">
        <v>1198</v>
      </c>
      <c r="X1205" s="1" t="n">
        <v>0</v>
      </c>
    </row>
    <row r="1206">
      <c r="B1206" s="3" t="n">
        <v>12093</v>
      </c>
      <c r="C1206" s="3" t="n">
        <v>3</v>
      </c>
      <c r="D1206" s="1" t="inlineStr">
        <is>
          <t>Khó 12-9</t>
        </is>
      </c>
      <c r="E1206" s="3" t="n">
        <v>12103</v>
      </c>
      <c r="F1206" s="3" t="n">
        <v>199</v>
      </c>
      <c r="G1206" s="3" t="n"/>
      <c r="H1206" s="3" t="n">
        <v>0</v>
      </c>
      <c r="I1206" s="1" t="n">
        <v>52199</v>
      </c>
      <c r="J1206" s="11">
        <f>J1201</f>
        <v/>
      </c>
      <c r="K1206" s="11" t="n">
        <v>10100</v>
      </c>
      <c r="L1206" s="1" t="inlineStr">
        <is>
          <t>30#20001#20003#20011#20016#20002#20018#20000#750001#116#117#118</t>
        </is>
      </c>
      <c r="M1206" s="11" t="inlineStr">
        <is>
          <t>17#1720|3#3375|14#3530|79#19</t>
        </is>
      </c>
      <c r="N1206" s="6" t="inlineStr">
        <is>
          <t>60100#1|60125#1|60135#1|60140#1|100#1086</t>
        </is>
      </c>
      <c r="O1206" s="1" t="n">
        <v>1004</v>
      </c>
      <c r="P1206" s="1" t="n">
        <v>20</v>
      </c>
      <c r="Q1206" s="1" t="inlineStr">
        <is>
          <t>601011#400|601012#600</t>
        </is>
      </c>
      <c r="R1206" s="1" t="inlineStr">
        <is>
          <t>601011#210101|601012#210101</t>
        </is>
      </c>
      <c r="S1206" s="1" t="n">
        <v>90</v>
      </c>
      <c r="T1206" s="1" t="n">
        <v>10800</v>
      </c>
      <c r="U1206" s="3" t="inlineStr">
        <is>
          <t>149#-286</t>
        </is>
      </c>
      <c r="V1206" s="3" t="n">
        <v>2</v>
      </c>
      <c r="W1206" s="1" t="n">
        <v>1199</v>
      </c>
      <c r="X1206" s="1" t="n">
        <v>0</v>
      </c>
    </row>
    <row r="1207">
      <c r="B1207" s="3" t="n">
        <v>12103</v>
      </c>
      <c r="C1207" s="3" t="n">
        <v>3</v>
      </c>
      <c r="D1207" s="1" t="inlineStr">
        <is>
          <t>Khó 12-10</t>
        </is>
      </c>
      <c r="E1207" s="3" t="n">
        <v>12113</v>
      </c>
      <c r="F1207" s="3" t="n">
        <v>199</v>
      </c>
      <c r="G1207" s="3" t="n"/>
      <c r="H1207" s="3" t="n">
        <v>0</v>
      </c>
      <c r="I1207" s="1" t="n">
        <v>52200</v>
      </c>
      <c r="J1207" s="11">
        <f>J1202</f>
        <v/>
      </c>
      <c r="K1207" s="11" t="n">
        <v>10100</v>
      </c>
      <c r="L1207" s="1" t="inlineStr">
        <is>
          <t>30#20001#20003#20011#20016#20002#20018#20000#750001#116#117#118</t>
        </is>
      </c>
      <c r="M1207" s="11" t="inlineStr">
        <is>
          <t>17#1720|3#3375|14#3530|79#19</t>
        </is>
      </c>
      <c r="N1207" s="6" t="inlineStr">
        <is>
          <t>60100#1|60125#1|60135#1|60140#1|100#1087</t>
        </is>
      </c>
      <c r="O1207" s="1" t="n">
        <v>1004</v>
      </c>
      <c r="P1207" s="1" t="n">
        <v>20</v>
      </c>
      <c r="Q1207" s="1" t="inlineStr">
        <is>
          <t>601011#400|601012#600</t>
        </is>
      </c>
      <c r="R1207" s="1" t="inlineStr">
        <is>
          <t>601011#210101|601012#210101</t>
        </is>
      </c>
      <c r="S1207" s="1" t="n">
        <v>90</v>
      </c>
      <c r="T1207" s="1" t="n">
        <v>10800</v>
      </c>
      <c r="U1207" s="3" t="inlineStr">
        <is>
          <t>228#-292</t>
        </is>
      </c>
      <c r="V1207" s="3" t="n">
        <v>2</v>
      </c>
      <c r="W1207" s="1" t="n">
        <v>1200</v>
      </c>
      <c r="X1207" s="1" t="n">
        <v>1</v>
      </c>
    </row>
    <row r="1208">
      <c r="B1208" s="3" t="n">
        <v>12113</v>
      </c>
      <c r="C1208" s="3" t="n">
        <v>3</v>
      </c>
      <c r="D1208" s="1" t="inlineStr">
        <is>
          <t>Khó 12-11</t>
        </is>
      </c>
      <c r="E1208" s="3" t="n">
        <v>12123</v>
      </c>
      <c r="F1208" s="3" t="n">
        <v>199</v>
      </c>
      <c r="G1208" s="3" t="n"/>
      <c r="H1208" s="3" t="n">
        <v>0</v>
      </c>
      <c r="I1208" s="1" t="n">
        <v>52201</v>
      </c>
      <c r="J1208" s="11">
        <f>J1203</f>
        <v/>
      </c>
      <c r="K1208" s="11" t="n">
        <v>10100</v>
      </c>
      <c r="L1208" s="1" t="inlineStr">
        <is>
          <t>30#20001#20003#20011#20016#20002#20018#20000#750001#116#117#118</t>
        </is>
      </c>
      <c r="M1208" s="11" t="inlineStr">
        <is>
          <t>17#1720|3#3375|14#3530|79#19</t>
        </is>
      </c>
      <c r="N1208" s="6" t="inlineStr">
        <is>
          <t>60100#1|60125#1|60135#1|60140#1|100#1088</t>
        </is>
      </c>
      <c r="O1208" s="1" t="n">
        <v>1004</v>
      </c>
      <c r="P1208" s="1" t="n">
        <v>20</v>
      </c>
      <c r="Q1208" s="1" t="inlineStr">
        <is>
          <t>601011#400|601012#600</t>
        </is>
      </c>
      <c r="R1208" s="1" t="inlineStr">
        <is>
          <t>601011#210101|601012#210101</t>
        </is>
      </c>
      <c r="S1208" s="1" t="n">
        <v>90</v>
      </c>
      <c r="T1208" s="1" t="n">
        <v>10800</v>
      </c>
      <c r="U1208" s="3" t="inlineStr">
        <is>
          <t>284#-322</t>
        </is>
      </c>
      <c r="V1208" s="3" t="n">
        <v>2</v>
      </c>
      <c r="W1208" s="1" t="n">
        <v>1201</v>
      </c>
      <c r="X1208" s="1" t="n">
        <v>0</v>
      </c>
    </row>
    <row r="1209">
      <c r="B1209" s="3" t="n">
        <v>12123</v>
      </c>
      <c r="C1209" s="3" t="n">
        <v>3</v>
      </c>
      <c r="D1209" s="1" t="inlineStr">
        <is>
          <t>Khó 12-12</t>
        </is>
      </c>
      <c r="E1209" s="3" t="n">
        <v>12133</v>
      </c>
      <c r="F1209" s="3" t="n">
        <v>199</v>
      </c>
      <c r="G1209" s="3" t="n"/>
      <c r="H1209" s="3" t="n">
        <v>0</v>
      </c>
      <c r="I1209" s="1" t="n">
        <v>52202</v>
      </c>
      <c r="J1209" s="11">
        <f>J1204</f>
        <v/>
      </c>
      <c r="K1209" s="11" t="n">
        <v>10100</v>
      </c>
      <c r="L1209" s="1" t="inlineStr">
        <is>
          <t>30#20001#20003#20011#20016#20002#20018#20000#750001#116#117#118</t>
        </is>
      </c>
      <c r="M1209" s="11" t="inlineStr">
        <is>
          <t>17#1720|3#3375|14#3530|79#19</t>
        </is>
      </c>
      <c r="N1209" s="6" t="inlineStr">
        <is>
          <t>60100#1|60125#1|60135#1|60140#1|100#1089</t>
        </is>
      </c>
      <c r="O1209" s="1" t="n">
        <v>1004</v>
      </c>
      <c r="P1209" s="1" t="n">
        <v>20</v>
      </c>
      <c r="Q1209" s="1" t="inlineStr">
        <is>
          <t>601011#400|601012#600</t>
        </is>
      </c>
      <c r="R1209" s="1" t="inlineStr">
        <is>
          <t>601011#210101|601012#210101</t>
        </is>
      </c>
      <c r="S1209" s="1" t="n">
        <v>90</v>
      </c>
      <c r="T1209" s="1" t="n">
        <v>10800</v>
      </c>
      <c r="U1209" s="3" t="inlineStr">
        <is>
          <t>356#-343</t>
        </is>
      </c>
      <c r="V1209" s="3" t="n">
        <v>2</v>
      </c>
      <c r="W1209" s="1" t="n">
        <v>1202</v>
      </c>
      <c r="X1209" s="1" t="n">
        <v>0</v>
      </c>
    </row>
    <row r="1210">
      <c r="B1210" s="3" t="n">
        <v>12133</v>
      </c>
      <c r="C1210" s="3" t="n">
        <v>3</v>
      </c>
      <c r="D1210" s="1" t="inlineStr">
        <is>
          <t>Khó 12-13</t>
        </is>
      </c>
      <c r="E1210" s="3" t="n">
        <v>12143</v>
      </c>
      <c r="F1210" s="3" t="n">
        <v>199</v>
      </c>
      <c r="G1210" s="3" t="n"/>
      <c r="H1210" s="3" t="n">
        <v>0</v>
      </c>
      <c r="I1210" s="1" t="n">
        <v>52203</v>
      </c>
      <c r="J1210" s="11">
        <f>J1205</f>
        <v/>
      </c>
      <c r="K1210" s="11" t="n">
        <v>10100</v>
      </c>
      <c r="L1210" s="1" t="inlineStr">
        <is>
          <t>30#20001#20003#20011#20016#20002#20018#20000#750001#116#117#118</t>
        </is>
      </c>
      <c r="M1210" s="11" t="inlineStr">
        <is>
          <t>17#1720|3#3375|14#3530|79#19</t>
        </is>
      </c>
      <c r="N1210" s="6" t="inlineStr">
        <is>
          <t>60100#1|60125#1|60135#1|60140#1|100#1090</t>
        </is>
      </c>
      <c r="O1210" s="1" t="n">
        <v>1004</v>
      </c>
      <c r="P1210" s="1" t="n">
        <v>20</v>
      </c>
      <c r="Q1210" s="1" t="inlineStr">
        <is>
          <t>601011#400|601012#600</t>
        </is>
      </c>
      <c r="R1210" s="1" t="inlineStr">
        <is>
          <t>601011#210101|601012#210101</t>
        </is>
      </c>
      <c r="S1210" s="1" t="n">
        <v>90</v>
      </c>
      <c r="T1210" s="1" t="n">
        <v>10800</v>
      </c>
      <c r="U1210" s="3" t="inlineStr">
        <is>
          <t>415#-321</t>
        </is>
      </c>
      <c r="V1210" s="3" t="n">
        <v>2</v>
      </c>
      <c r="W1210" s="1" t="n">
        <v>1203</v>
      </c>
      <c r="X1210" s="1" t="n">
        <v>0</v>
      </c>
    </row>
    <row r="1211">
      <c r="B1211" s="3" t="n">
        <v>12143</v>
      </c>
      <c r="C1211" s="3" t="n">
        <v>3</v>
      </c>
      <c r="D1211" s="1" t="inlineStr">
        <is>
          <t>Khó 12-14</t>
        </is>
      </c>
      <c r="E1211" s="3" t="n">
        <v>12153</v>
      </c>
      <c r="F1211" s="3" t="n">
        <v>199</v>
      </c>
      <c r="G1211" s="3" t="n"/>
      <c r="H1211" s="3" t="n">
        <v>0</v>
      </c>
      <c r="I1211" s="1" t="n">
        <v>52204</v>
      </c>
      <c r="J1211" s="11">
        <f>J1206</f>
        <v/>
      </c>
      <c r="K1211" s="11" t="n">
        <v>10100</v>
      </c>
      <c r="L1211" s="1" t="inlineStr">
        <is>
          <t>30#20001#20003#20011#20016#20002#20018#20000#750001#116#117#118</t>
        </is>
      </c>
      <c r="M1211" s="11" t="inlineStr">
        <is>
          <t>17#1720|3#3375|14#3530|79#19</t>
        </is>
      </c>
      <c r="N1211" s="6" t="inlineStr">
        <is>
          <t>60100#1|60125#1|60135#1|60140#1|100#1091</t>
        </is>
      </c>
      <c r="O1211" s="1" t="n">
        <v>1004</v>
      </c>
      <c r="P1211" s="1" t="n">
        <v>20</v>
      </c>
      <c r="Q1211" s="1" t="inlineStr">
        <is>
          <t>601011#400|601012#600</t>
        </is>
      </c>
      <c r="R1211" s="1" t="inlineStr">
        <is>
          <t>601011#210101|601012#210101</t>
        </is>
      </c>
      <c r="S1211" s="1" t="n">
        <v>90</v>
      </c>
      <c r="T1211" s="1" t="n">
        <v>10800</v>
      </c>
      <c r="U1211" s="3" t="inlineStr">
        <is>
          <t>386#-275</t>
        </is>
      </c>
      <c r="V1211" s="3" t="n">
        <v>1</v>
      </c>
      <c r="W1211" s="1" t="n">
        <v>1204</v>
      </c>
      <c r="X1211" s="1" t="n">
        <v>0</v>
      </c>
    </row>
    <row r="1212">
      <c r="B1212" s="3" t="n">
        <v>12153</v>
      </c>
      <c r="C1212" s="3" t="n">
        <v>3</v>
      </c>
      <c r="D1212" s="1" t="inlineStr">
        <is>
          <t>Khó 12-15</t>
        </is>
      </c>
      <c r="E1212" s="3" t="n">
        <v>12163</v>
      </c>
      <c r="F1212" s="3" t="n">
        <v>199</v>
      </c>
      <c r="G1212" s="3" t="n"/>
      <c r="H1212" s="3" t="n">
        <v>0</v>
      </c>
      <c r="I1212" s="1" t="n">
        <v>52205</v>
      </c>
      <c r="J1212" s="11">
        <f>J1207</f>
        <v/>
      </c>
      <c r="K1212" s="11" t="n">
        <v>10100</v>
      </c>
      <c r="L1212" s="1" t="inlineStr">
        <is>
          <t>30#20001#20003#20011#20016#20002#20018#20000#750001#116#117#118</t>
        </is>
      </c>
      <c r="M1212" s="11" t="inlineStr">
        <is>
          <t>17#1720|3#3375|14#3530|79#19</t>
        </is>
      </c>
      <c r="N1212" s="6" t="inlineStr">
        <is>
          <t>60100#1|60125#1|60135#1|60140#1|100#1092</t>
        </is>
      </c>
      <c r="O1212" s="1" t="n">
        <v>1004</v>
      </c>
      <c r="P1212" s="1" t="n">
        <v>20</v>
      </c>
      <c r="Q1212" s="1" t="inlineStr">
        <is>
          <t>601011#400|601012#600</t>
        </is>
      </c>
      <c r="R1212" s="1" t="inlineStr">
        <is>
          <t>601011#210101|601012#210101</t>
        </is>
      </c>
      <c r="S1212" s="1" t="n">
        <v>90</v>
      </c>
      <c r="T1212" s="1" t="n">
        <v>10800</v>
      </c>
      <c r="U1212" s="3" t="inlineStr">
        <is>
          <t>334#-229</t>
        </is>
      </c>
      <c r="V1212" s="3" t="n">
        <v>1</v>
      </c>
      <c r="W1212" s="1" t="n">
        <v>1205</v>
      </c>
      <c r="X1212" s="1" t="n">
        <v>1</v>
      </c>
    </row>
    <row r="1213">
      <c r="B1213" s="3" t="n">
        <v>12163</v>
      </c>
      <c r="C1213" s="3" t="n">
        <v>3</v>
      </c>
      <c r="D1213" s="1" t="inlineStr">
        <is>
          <t>Khó 12-16</t>
        </is>
      </c>
      <c r="E1213" s="3" t="n">
        <v>12173</v>
      </c>
      <c r="F1213" s="3" t="n">
        <v>199</v>
      </c>
      <c r="G1213" s="3" t="n"/>
      <c r="H1213" s="3" t="n">
        <v>0</v>
      </c>
      <c r="I1213" s="1" t="n">
        <v>52206</v>
      </c>
      <c r="J1213" s="11">
        <f>J1208</f>
        <v/>
      </c>
      <c r="K1213" s="11" t="n">
        <v>10100</v>
      </c>
      <c r="L1213" s="1" t="inlineStr">
        <is>
          <t>30#20001#20003#20011#20016#20002#20018#20000#750001#116#117#118</t>
        </is>
      </c>
      <c r="M1213" s="11" t="inlineStr">
        <is>
          <t>17#1720|3#3375|14#3530|79#19</t>
        </is>
      </c>
      <c r="N1213" s="6" t="inlineStr">
        <is>
          <t>60100#1|60125#1|60135#1|60140#1|100#1093</t>
        </is>
      </c>
      <c r="O1213" s="1" t="n">
        <v>1004</v>
      </c>
      <c r="P1213" s="1" t="n">
        <v>20</v>
      </c>
      <c r="Q1213" s="1" t="inlineStr">
        <is>
          <t>601011#400|601012#600</t>
        </is>
      </c>
      <c r="R1213" s="1" t="inlineStr">
        <is>
          <t>601011#210101|601012#210101</t>
        </is>
      </c>
      <c r="S1213" s="1" t="n">
        <v>90</v>
      </c>
      <c r="T1213" s="1" t="n">
        <v>10800</v>
      </c>
      <c r="U1213" s="3" t="inlineStr">
        <is>
          <t>304#-176</t>
        </is>
      </c>
      <c r="V1213" s="3" t="n">
        <v>2</v>
      </c>
      <c r="W1213" s="1" t="n">
        <v>1206</v>
      </c>
      <c r="X1213" s="1" t="n">
        <v>0</v>
      </c>
    </row>
    <row r="1214">
      <c r="B1214" s="3" t="n">
        <v>12173</v>
      </c>
      <c r="C1214" s="3" t="n">
        <v>3</v>
      </c>
      <c r="D1214" s="1" t="inlineStr">
        <is>
          <t>Khó 12-17</t>
        </is>
      </c>
      <c r="E1214" s="3" t="n">
        <v>12183</v>
      </c>
      <c r="F1214" s="3" t="n">
        <v>199</v>
      </c>
      <c r="G1214" s="3" t="n"/>
      <c r="H1214" s="3" t="n">
        <v>0</v>
      </c>
      <c r="I1214" s="1" t="n">
        <v>52207</v>
      </c>
      <c r="J1214" s="11">
        <f>J1209</f>
        <v/>
      </c>
      <c r="K1214" s="11" t="n">
        <v>10100</v>
      </c>
      <c r="L1214" s="1" t="inlineStr">
        <is>
          <t>30#20001#20003#20011#20016#20002#20018#20000#750001#116#117#118</t>
        </is>
      </c>
      <c r="M1214" s="11" t="inlineStr">
        <is>
          <t>17#1720|3#3375|14#3530|79#19</t>
        </is>
      </c>
      <c r="N1214" s="6" t="inlineStr">
        <is>
          <t>60100#1|60125#1|60135#1|60140#1|100#1094</t>
        </is>
      </c>
      <c r="O1214" s="1" t="n">
        <v>1004</v>
      </c>
      <c r="P1214" s="1" t="n">
        <v>20</v>
      </c>
      <c r="Q1214" s="1" t="inlineStr">
        <is>
          <t>601011#400|601012#600</t>
        </is>
      </c>
      <c r="R1214" s="1" t="inlineStr">
        <is>
          <t>601011#210101|601012#210101</t>
        </is>
      </c>
      <c r="S1214" s="1" t="n">
        <v>90</v>
      </c>
      <c r="T1214" s="1" t="n">
        <v>10800</v>
      </c>
      <c r="U1214" s="3" t="inlineStr">
        <is>
          <t>355#-146</t>
        </is>
      </c>
      <c r="V1214" s="3" t="n">
        <v>2</v>
      </c>
      <c r="W1214" s="1" t="n">
        <v>1207</v>
      </c>
      <c r="X1214" s="1" t="n">
        <v>0</v>
      </c>
    </row>
    <row r="1215">
      <c r="B1215" s="3" t="n">
        <v>12183</v>
      </c>
      <c r="C1215" s="3" t="n">
        <v>3</v>
      </c>
      <c r="D1215" s="1" t="inlineStr">
        <is>
          <t>Khó 12-18</t>
        </is>
      </c>
      <c r="E1215" s="3" t="n">
        <v>12193</v>
      </c>
      <c r="F1215" s="3" t="n">
        <v>199</v>
      </c>
      <c r="G1215" s="3" t="n"/>
      <c r="H1215" s="3" t="n">
        <v>0</v>
      </c>
      <c r="I1215" s="1" t="n">
        <v>52208</v>
      </c>
      <c r="J1215" s="11">
        <f>J1210</f>
        <v/>
      </c>
      <c r="K1215" s="11" t="n">
        <v>10100</v>
      </c>
      <c r="L1215" s="1" t="inlineStr">
        <is>
          <t>30#20001#20003#20011#20016#20002#20018#20000#750001#116#117#118</t>
        </is>
      </c>
      <c r="M1215" s="11" t="inlineStr">
        <is>
          <t>17#1720|3#3375|14#3530|79#19</t>
        </is>
      </c>
      <c r="N1215" s="6" t="inlineStr">
        <is>
          <t>60100#1|60125#1|60135#1|60140#1|100#1095</t>
        </is>
      </c>
      <c r="O1215" s="1" t="n">
        <v>1004</v>
      </c>
      <c r="P1215" s="1" t="n">
        <v>20</v>
      </c>
      <c r="Q1215" s="1" t="inlineStr">
        <is>
          <t>601011#400|601012#600</t>
        </is>
      </c>
      <c r="R1215" s="1" t="inlineStr">
        <is>
          <t>601011#210101|601012#210101</t>
        </is>
      </c>
      <c r="S1215" s="1" t="n">
        <v>90</v>
      </c>
      <c r="T1215" s="1" t="n">
        <v>10800</v>
      </c>
      <c r="U1215" s="3" t="inlineStr">
        <is>
          <t>306#-109</t>
        </is>
      </c>
      <c r="V1215" s="3" t="n">
        <v>1</v>
      </c>
      <c r="W1215" s="1" t="n">
        <v>1208</v>
      </c>
      <c r="X1215" s="1" t="n">
        <v>0</v>
      </c>
    </row>
    <row r="1216">
      <c r="B1216" s="3" t="n">
        <v>12193</v>
      </c>
      <c r="C1216" s="3" t="n">
        <v>3</v>
      </c>
      <c r="D1216" s="1" t="inlineStr">
        <is>
          <t>Khó 12-19</t>
        </is>
      </c>
      <c r="E1216" s="3" t="n">
        <v>12203</v>
      </c>
      <c r="F1216" s="3" t="n">
        <v>199</v>
      </c>
      <c r="G1216" s="3" t="n"/>
      <c r="H1216" s="3" t="n">
        <v>0</v>
      </c>
      <c r="I1216" s="1" t="n">
        <v>52209</v>
      </c>
      <c r="J1216" s="11">
        <f>J1211</f>
        <v/>
      </c>
      <c r="K1216" s="11" t="n">
        <v>10100</v>
      </c>
      <c r="L1216" s="1" t="inlineStr">
        <is>
          <t>30#20001#20003#20011#20016#20002#20018#20000#750001#116#117#118</t>
        </is>
      </c>
      <c r="M1216" s="11" t="inlineStr">
        <is>
          <t>17#1720|3#3375|14#3530|79#19</t>
        </is>
      </c>
      <c r="N1216" s="6" t="inlineStr">
        <is>
          <t>60100#1|60125#1|60135#1|60140#1|100#1096</t>
        </is>
      </c>
      <c r="O1216" s="1" t="n">
        <v>1004</v>
      </c>
      <c r="P1216" s="1" t="n">
        <v>20</v>
      </c>
      <c r="Q1216" s="1" t="inlineStr">
        <is>
          <t>601011#400|601012#600</t>
        </is>
      </c>
      <c r="R1216" s="1" t="inlineStr">
        <is>
          <t>601011#210101|601012#210101</t>
        </is>
      </c>
      <c r="S1216" s="1" t="n">
        <v>90</v>
      </c>
      <c r="T1216" s="1" t="n">
        <v>10800</v>
      </c>
      <c r="U1216" s="3" t="inlineStr">
        <is>
          <t>232#-108</t>
        </is>
      </c>
      <c r="V1216" s="3" t="n">
        <v>1</v>
      </c>
      <c r="W1216" s="1" t="n">
        <v>1209</v>
      </c>
      <c r="X1216" s="1" t="n">
        <v>0</v>
      </c>
    </row>
    <row r="1217">
      <c r="B1217" s="3" t="n">
        <v>12203</v>
      </c>
      <c r="C1217" s="3" t="n">
        <v>3</v>
      </c>
      <c r="D1217" s="1" t="inlineStr">
        <is>
          <t>Khó 12-20</t>
        </is>
      </c>
      <c r="E1217" s="3" t="n">
        <v>12213</v>
      </c>
      <c r="F1217" s="3" t="n">
        <v>199</v>
      </c>
      <c r="G1217" s="3" t="n"/>
      <c r="H1217" s="3" t="n">
        <v>0</v>
      </c>
      <c r="I1217" s="1" t="n">
        <v>52210</v>
      </c>
      <c r="J1217" s="11">
        <f>J1212</f>
        <v/>
      </c>
      <c r="K1217" s="11" t="n">
        <v>10100</v>
      </c>
      <c r="L1217" s="1" t="inlineStr">
        <is>
          <t>30#20001#20003#20011#20016#20002#20018#20000#750001#116#117#118</t>
        </is>
      </c>
      <c r="M1217" s="11" t="inlineStr">
        <is>
          <t>17#1720|3#3375|14#3530|79#19</t>
        </is>
      </c>
      <c r="N1217" s="6" t="inlineStr">
        <is>
          <t>60100#1|60125#1|60135#1|60140#1|100#1097</t>
        </is>
      </c>
      <c r="O1217" s="1" t="n">
        <v>1004</v>
      </c>
      <c r="P1217" s="1" t="n">
        <v>20</v>
      </c>
      <c r="Q1217" s="1" t="inlineStr">
        <is>
          <t>601011#400|601012#600</t>
        </is>
      </c>
      <c r="R1217" s="1" t="inlineStr">
        <is>
          <t>601011#210101|601012#210101</t>
        </is>
      </c>
      <c r="S1217" s="1" t="n">
        <v>90</v>
      </c>
      <c r="T1217" s="1" t="n">
        <v>10800</v>
      </c>
      <c r="U1217" s="3" t="inlineStr">
        <is>
          <t>165#-96</t>
        </is>
      </c>
      <c r="V1217" s="3" t="n">
        <v>1</v>
      </c>
      <c r="W1217" s="1" t="n">
        <v>1210</v>
      </c>
      <c r="X1217" s="1" t="n">
        <v>1</v>
      </c>
    </row>
    <row r="1218">
      <c r="B1218" s="3" t="n">
        <v>12213</v>
      </c>
      <c r="C1218" s="3" t="n">
        <v>3</v>
      </c>
      <c r="D1218" s="1" t="inlineStr">
        <is>
          <t>Khó 12-21</t>
        </is>
      </c>
      <c r="E1218" s="3" t="n">
        <v>12223</v>
      </c>
      <c r="F1218" s="3" t="n">
        <v>199</v>
      </c>
      <c r="G1218" s="3" t="n"/>
      <c r="H1218" s="3" t="n">
        <v>0</v>
      </c>
      <c r="I1218" s="1" t="n">
        <v>52211</v>
      </c>
      <c r="J1218" s="11">
        <f>J1213</f>
        <v/>
      </c>
      <c r="K1218" s="11" t="n">
        <v>10100</v>
      </c>
      <c r="L1218" s="1" t="inlineStr">
        <is>
          <t>30#20001#20003#20011#20016#20002#20018#20000#750001#116#117#118</t>
        </is>
      </c>
      <c r="M1218" s="11" t="inlineStr">
        <is>
          <t>17#1720|3#3375|14#3530|79#19</t>
        </is>
      </c>
      <c r="N1218" s="6" t="inlineStr">
        <is>
          <t>60100#1|60125#1|60135#1|60140#1|100#1098</t>
        </is>
      </c>
      <c r="O1218" s="1" t="n">
        <v>1004</v>
      </c>
      <c r="P1218" s="1" t="n">
        <v>20</v>
      </c>
      <c r="Q1218" s="1" t="inlineStr">
        <is>
          <t>601011#400|601012#600</t>
        </is>
      </c>
      <c r="R1218" s="1" t="inlineStr">
        <is>
          <t>601011#210101|601012#210101</t>
        </is>
      </c>
      <c r="S1218" s="1" t="n">
        <v>90</v>
      </c>
      <c r="T1218" s="1" t="n">
        <v>10800</v>
      </c>
      <c r="U1218" s="3" t="inlineStr">
        <is>
          <t>106#-117</t>
        </is>
      </c>
      <c r="V1218" s="3" t="n">
        <v>1</v>
      </c>
      <c r="W1218" s="1" t="n">
        <v>1211</v>
      </c>
      <c r="X1218" s="1" t="n">
        <v>0</v>
      </c>
    </row>
    <row r="1219">
      <c r="B1219" s="3" t="n">
        <v>12223</v>
      </c>
      <c r="C1219" s="3" t="n">
        <v>3</v>
      </c>
      <c r="D1219" s="1" t="inlineStr">
        <is>
          <t>Khó 12-22</t>
        </is>
      </c>
      <c r="E1219" s="3" t="n">
        <v>12233</v>
      </c>
      <c r="F1219" s="3" t="n">
        <v>199</v>
      </c>
      <c r="G1219" s="3" t="n"/>
      <c r="H1219" s="3" t="n">
        <v>0</v>
      </c>
      <c r="I1219" s="1" t="n">
        <v>52212</v>
      </c>
      <c r="J1219" s="11">
        <f>J1214</f>
        <v/>
      </c>
      <c r="K1219" s="11" t="n">
        <v>10100</v>
      </c>
      <c r="L1219" s="1" t="inlineStr">
        <is>
          <t>30#20001#20003#20011#20016#20002#20018#20000#750001#116#117#118</t>
        </is>
      </c>
      <c r="M1219" s="11" t="inlineStr">
        <is>
          <t>17#1720|3#3375|14#3530|79#19</t>
        </is>
      </c>
      <c r="N1219" s="6" t="inlineStr">
        <is>
          <t>60100#1|60125#1|60135#1|60140#1|100#1099</t>
        </is>
      </c>
      <c r="O1219" s="1" t="n">
        <v>1004</v>
      </c>
      <c r="P1219" s="1" t="n">
        <v>20</v>
      </c>
      <c r="Q1219" s="1" t="inlineStr">
        <is>
          <t>601011#400|601012#600</t>
        </is>
      </c>
      <c r="R1219" s="1" t="inlineStr">
        <is>
          <t>601011#210101|601012#210101</t>
        </is>
      </c>
      <c r="S1219" s="1" t="n">
        <v>90</v>
      </c>
      <c r="T1219" s="1" t="n">
        <v>10800</v>
      </c>
      <c r="U1219" s="3" t="inlineStr">
        <is>
          <t>38#-115</t>
        </is>
      </c>
      <c r="V1219" s="3" t="n">
        <v>1</v>
      </c>
      <c r="W1219" s="1" t="n">
        <v>1212</v>
      </c>
      <c r="X1219" s="1" t="n">
        <v>0</v>
      </c>
    </row>
    <row r="1220">
      <c r="B1220" s="3" t="n">
        <v>12233</v>
      </c>
      <c r="C1220" s="3" t="n">
        <v>3</v>
      </c>
      <c r="D1220" s="1" t="inlineStr">
        <is>
          <t>Khó 12-23</t>
        </is>
      </c>
      <c r="E1220" s="3" t="n">
        <v>12243</v>
      </c>
      <c r="F1220" s="3" t="n">
        <v>199</v>
      </c>
      <c r="G1220" s="3" t="n"/>
      <c r="H1220" s="3" t="n">
        <v>0</v>
      </c>
      <c r="I1220" s="1" t="n">
        <v>52213</v>
      </c>
      <c r="J1220" s="11">
        <f>J1215</f>
        <v/>
      </c>
      <c r="K1220" s="11" t="n">
        <v>10100</v>
      </c>
      <c r="L1220" s="1" t="inlineStr">
        <is>
          <t>30#20001#20003#20011#20016#20002#20018#20000#750001#116#117#118</t>
        </is>
      </c>
      <c r="M1220" s="11" t="inlineStr">
        <is>
          <t>17#1720|3#3375|14#3530|79#19</t>
        </is>
      </c>
      <c r="N1220" s="6" t="inlineStr">
        <is>
          <t>60100#1|60125#1|60135#1|60140#1|100#1100</t>
        </is>
      </c>
      <c r="O1220" s="1" t="n">
        <v>1004</v>
      </c>
      <c r="P1220" s="1" t="n">
        <v>20</v>
      </c>
      <c r="Q1220" s="1" t="inlineStr">
        <is>
          <t>601011#400|601012#600</t>
        </is>
      </c>
      <c r="R1220" s="1" t="inlineStr">
        <is>
          <t>601011#210101|601012#210101</t>
        </is>
      </c>
      <c r="S1220" s="1" t="n">
        <v>90</v>
      </c>
      <c r="T1220" s="1" t="n">
        <v>10800</v>
      </c>
      <c r="U1220" s="3" t="inlineStr">
        <is>
          <t>-15#-158</t>
        </is>
      </c>
      <c r="V1220" s="3" t="n">
        <v>1</v>
      </c>
      <c r="W1220" s="1" t="n">
        <v>1213</v>
      </c>
      <c r="X1220" s="1" t="n">
        <v>0</v>
      </c>
    </row>
    <row r="1221">
      <c r="B1221" s="3" t="n">
        <v>12243</v>
      </c>
      <c r="C1221" s="3" t="n">
        <v>3</v>
      </c>
      <c r="D1221" s="1" t="inlineStr">
        <is>
          <t>Khó 12-24</t>
        </is>
      </c>
      <c r="E1221" s="3" t="n">
        <v>12253</v>
      </c>
      <c r="F1221" s="3" t="n">
        <v>199</v>
      </c>
      <c r="G1221" s="3" t="n"/>
      <c r="H1221" s="3" t="n">
        <v>0</v>
      </c>
      <c r="I1221" s="1" t="n">
        <v>52214</v>
      </c>
      <c r="J1221" s="11">
        <f>J1216</f>
        <v/>
      </c>
      <c r="K1221" s="11" t="n">
        <v>10100</v>
      </c>
      <c r="L1221" s="1" t="inlineStr">
        <is>
          <t>30#20001#20003#20011#20016#20002#20018#20000#750001#116#117#118</t>
        </is>
      </c>
      <c r="M1221" s="11" t="inlineStr">
        <is>
          <t>17#1720|3#3375|14#3530|79#19</t>
        </is>
      </c>
      <c r="N1221" s="6" t="inlineStr">
        <is>
          <t>60100#1|60125#1|60135#1|60140#1|100#1101</t>
        </is>
      </c>
      <c r="O1221" s="1" t="n">
        <v>1004</v>
      </c>
      <c r="P1221" s="1" t="n">
        <v>20</v>
      </c>
      <c r="Q1221" s="1" t="inlineStr">
        <is>
          <t>601011#400|601012#600</t>
        </is>
      </c>
      <c r="R1221" s="1" t="inlineStr">
        <is>
          <t>601011#210101|601012#210101</t>
        </is>
      </c>
      <c r="S1221" s="1" t="n">
        <v>90</v>
      </c>
      <c r="T1221" s="1" t="n">
        <v>10800</v>
      </c>
      <c r="U1221" s="3" t="inlineStr">
        <is>
          <t>-48#-203</t>
        </is>
      </c>
      <c r="V1221" s="3" t="n">
        <v>1</v>
      </c>
      <c r="W1221" s="1" t="n">
        <v>1214</v>
      </c>
      <c r="X1221" s="1" t="n">
        <v>0</v>
      </c>
    </row>
    <row r="1222">
      <c r="B1222" s="3" t="n">
        <v>12253</v>
      </c>
      <c r="C1222" s="3" t="n">
        <v>3</v>
      </c>
      <c r="D1222" s="1" t="inlineStr">
        <is>
          <t>Khó 12-25</t>
        </is>
      </c>
      <c r="E1222" s="3" t="n">
        <v>12263</v>
      </c>
      <c r="F1222" s="3" t="n">
        <v>199</v>
      </c>
      <c r="G1222" s="3" t="n"/>
      <c r="H1222" s="3" t="n">
        <v>0</v>
      </c>
      <c r="I1222" s="1" t="n">
        <v>52215</v>
      </c>
      <c r="J1222" s="11">
        <f>J1217</f>
        <v/>
      </c>
      <c r="K1222" s="11" t="n">
        <v>10100</v>
      </c>
      <c r="L1222" s="1" t="inlineStr">
        <is>
          <t>30#20001#20003#20011#20016#20002#20018#20000#750001#116#117#118</t>
        </is>
      </c>
      <c r="M1222" s="11" t="inlineStr">
        <is>
          <t>17#1720|3#3375|14#3530|79#19</t>
        </is>
      </c>
      <c r="N1222" s="6" t="inlineStr">
        <is>
          <t>60100#1|60125#1|60135#1|60140#1|100#1102</t>
        </is>
      </c>
      <c r="O1222" s="1" t="n">
        <v>1004</v>
      </c>
      <c r="P1222" s="1" t="n">
        <v>20</v>
      </c>
      <c r="Q1222" s="1" t="inlineStr">
        <is>
          <t>601011#400|601012#600</t>
        </is>
      </c>
      <c r="R1222" s="1" t="inlineStr">
        <is>
          <t>601011#210101|601012#210101</t>
        </is>
      </c>
      <c r="S1222" s="1" t="n">
        <v>90</v>
      </c>
      <c r="T1222" s="1" t="n">
        <v>10800</v>
      </c>
      <c r="U1222" s="3" t="inlineStr">
        <is>
          <t>-104#-192</t>
        </is>
      </c>
      <c r="V1222" s="3" t="n">
        <v>1</v>
      </c>
      <c r="W1222" s="1" t="n">
        <v>1215</v>
      </c>
      <c r="X1222" s="1" t="n">
        <v>1</v>
      </c>
    </row>
    <row r="1223">
      <c r="B1223" s="3" t="n">
        <v>12263</v>
      </c>
      <c r="C1223" s="3" t="n">
        <v>3</v>
      </c>
      <c r="D1223" s="1" t="inlineStr">
        <is>
          <t>Khó 12-26</t>
        </is>
      </c>
      <c r="E1223" s="3" t="n">
        <v>12273</v>
      </c>
      <c r="F1223" s="3" t="n">
        <v>199</v>
      </c>
      <c r="G1223" s="3" t="n"/>
      <c r="H1223" s="3" t="n">
        <v>0</v>
      </c>
      <c r="I1223" s="1" t="n">
        <v>52216</v>
      </c>
      <c r="J1223" s="11">
        <f>J1218</f>
        <v/>
      </c>
      <c r="K1223" s="11" t="n">
        <v>10100</v>
      </c>
      <c r="L1223" s="1" t="inlineStr">
        <is>
          <t>30#20001#20003#20011#20016#20002#20018#20000#750001#116#117#118</t>
        </is>
      </c>
      <c r="M1223" s="11" t="inlineStr">
        <is>
          <t>17#1720|3#3375|14#3530|79#19</t>
        </is>
      </c>
      <c r="N1223" s="6" t="inlineStr">
        <is>
          <t>60100#1|60125#1|60135#1|60140#1|100#1103</t>
        </is>
      </c>
      <c r="O1223" s="1" t="n">
        <v>1004</v>
      </c>
      <c r="P1223" s="1" t="n">
        <v>20</v>
      </c>
      <c r="Q1223" s="1" t="inlineStr">
        <is>
          <t>601011#400|601012#600</t>
        </is>
      </c>
      <c r="R1223" s="1" t="inlineStr">
        <is>
          <t>601011#210101|601012#210101</t>
        </is>
      </c>
      <c r="S1223" s="1" t="n">
        <v>90</v>
      </c>
      <c r="T1223" s="1" t="n">
        <v>10800</v>
      </c>
      <c r="U1223" s="3" t="inlineStr">
        <is>
          <t>-173#-170</t>
        </is>
      </c>
      <c r="V1223" s="3" t="n">
        <v>1</v>
      </c>
      <c r="W1223" s="1" t="n">
        <v>1216</v>
      </c>
      <c r="X1223" s="1" t="n">
        <v>0</v>
      </c>
    </row>
    <row r="1224">
      <c r="B1224" s="3" t="n">
        <v>12273</v>
      </c>
      <c r="C1224" s="3" t="n">
        <v>3</v>
      </c>
      <c r="D1224" s="1" t="inlineStr">
        <is>
          <t>Khó 12-27</t>
        </is>
      </c>
      <c r="E1224" s="3" t="n">
        <v>12283</v>
      </c>
      <c r="F1224" s="3" t="n">
        <v>199</v>
      </c>
      <c r="G1224" s="3" t="n"/>
      <c r="H1224" s="3" t="n">
        <v>0</v>
      </c>
      <c r="I1224" s="1" t="n">
        <v>52217</v>
      </c>
      <c r="J1224" s="11">
        <f>J1219</f>
        <v/>
      </c>
      <c r="K1224" s="11" t="n">
        <v>10100</v>
      </c>
      <c r="L1224" s="1" t="inlineStr">
        <is>
          <t>30#20001#20003#20011#20016#20002#20018#20000#750001#116#117#118</t>
        </is>
      </c>
      <c r="M1224" s="11" t="inlineStr">
        <is>
          <t>17#1720|3#3375|14#3530|79#19</t>
        </is>
      </c>
      <c r="N1224" s="6" t="inlineStr">
        <is>
          <t>60100#1|60125#1|60135#1|60140#1|100#1104</t>
        </is>
      </c>
      <c r="O1224" s="1" t="n">
        <v>1004</v>
      </c>
      <c r="P1224" s="1" t="n">
        <v>20</v>
      </c>
      <c r="Q1224" s="1" t="inlineStr">
        <is>
          <t>601011#400|601012#600</t>
        </is>
      </c>
      <c r="R1224" s="1" t="inlineStr">
        <is>
          <t>601011#210101|601012#210101</t>
        </is>
      </c>
      <c r="S1224" s="1" t="n">
        <v>90</v>
      </c>
      <c r="T1224" s="1" t="n">
        <v>10800</v>
      </c>
      <c r="U1224" s="3" t="inlineStr">
        <is>
          <t>-234#-184</t>
        </is>
      </c>
      <c r="V1224" s="3" t="n">
        <v>1</v>
      </c>
      <c r="W1224" s="1" t="n">
        <v>1217</v>
      </c>
      <c r="X1224" s="1" t="n">
        <v>0</v>
      </c>
    </row>
    <row r="1225">
      <c r="B1225" s="3" t="n">
        <v>12283</v>
      </c>
      <c r="C1225" s="3" t="n">
        <v>3</v>
      </c>
      <c r="D1225" s="1" t="inlineStr">
        <is>
          <t>Khó 12-28</t>
        </is>
      </c>
      <c r="E1225" s="3" t="n">
        <v>12293</v>
      </c>
      <c r="F1225" s="3" t="n">
        <v>199</v>
      </c>
      <c r="G1225" s="3" t="n"/>
      <c r="H1225" s="3" t="n">
        <v>0</v>
      </c>
      <c r="I1225" s="1" t="n">
        <v>52218</v>
      </c>
      <c r="J1225" s="11">
        <f>J1220</f>
        <v/>
      </c>
      <c r="K1225" s="11" t="n">
        <v>10100</v>
      </c>
      <c r="L1225" s="1" t="inlineStr">
        <is>
          <t>30#20001#20003#20011#20016#20002#20018#20000#750001#116#117#118</t>
        </is>
      </c>
      <c r="M1225" s="11" t="inlineStr">
        <is>
          <t>17#1720|3#3375|14#3530|79#19</t>
        </is>
      </c>
      <c r="N1225" s="6" t="inlineStr">
        <is>
          <t>60100#1|60125#1|60135#1|60140#1|100#1105</t>
        </is>
      </c>
      <c r="O1225" s="1" t="n">
        <v>1004</v>
      </c>
      <c r="P1225" s="1" t="n">
        <v>20</v>
      </c>
      <c r="Q1225" s="1" t="inlineStr">
        <is>
          <t>601011#400|601012#600</t>
        </is>
      </c>
      <c r="R1225" s="1" t="inlineStr">
        <is>
          <t>601011#210101|601012#210101</t>
        </is>
      </c>
      <c r="S1225" s="1" t="n">
        <v>90</v>
      </c>
      <c r="T1225" s="1" t="n">
        <v>10800</v>
      </c>
      <c r="U1225" s="3" t="inlineStr">
        <is>
          <t>-291#-164</t>
        </is>
      </c>
      <c r="V1225" s="3" t="n">
        <v>1</v>
      </c>
      <c r="W1225" s="1" t="n">
        <v>1218</v>
      </c>
      <c r="X1225" s="1" t="n">
        <v>0</v>
      </c>
    </row>
    <row r="1226">
      <c r="B1226" s="3" t="n">
        <v>12293</v>
      </c>
      <c r="C1226" s="3" t="n">
        <v>3</v>
      </c>
      <c r="D1226" s="1" t="inlineStr">
        <is>
          <t>Khó 12-29</t>
        </is>
      </c>
      <c r="E1226" s="3" t="n">
        <v>12303</v>
      </c>
      <c r="F1226" s="3" t="n">
        <v>199</v>
      </c>
      <c r="G1226" s="3" t="n"/>
      <c r="H1226" s="3" t="n">
        <v>0</v>
      </c>
      <c r="I1226" s="1" t="n">
        <v>52219</v>
      </c>
      <c r="J1226" s="11">
        <f>J1221</f>
        <v/>
      </c>
      <c r="K1226" s="11" t="n">
        <v>10100</v>
      </c>
      <c r="L1226" s="1" t="inlineStr">
        <is>
          <t>30#20001#20003#20011#20016#20002#20018#20000#750001#116#117#118</t>
        </is>
      </c>
      <c r="M1226" s="11" t="inlineStr">
        <is>
          <t>17#1720|3#3375|14#3530|79#19</t>
        </is>
      </c>
      <c r="N1226" s="6" t="inlineStr">
        <is>
          <t>60100#1|60125#1|60135#1|60140#1|100#1106</t>
        </is>
      </c>
      <c r="O1226" s="1" t="n">
        <v>1004</v>
      </c>
      <c r="P1226" s="1" t="n">
        <v>20</v>
      </c>
      <c r="Q1226" s="1" t="inlineStr">
        <is>
          <t>601011#400|601012#600</t>
        </is>
      </c>
      <c r="R1226" s="1" t="inlineStr">
        <is>
          <t>601011#210101|601012#210101</t>
        </is>
      </c>
      <c r="S1226" s="1" t="n">
        <v>90</v>
      </c>
      <c r="T1226" s="1" t="n">
        <v>10800</v>
      </c>
      <c r="U1226" s="3" t="inlineStr">
        <is>
          <t>-258#-114</t>
        </is>
      </c>
      <c r="V1226" s="3" t="n">
        <v>2</v>
      </c>
      <c r="W1226" s="1" t="n">
        <v>1219</v>
      </c>
      <c r="X1226" s="1" t="n">
        <v>0</v>
      </c>
    </row>
    <row r="1227">
      <c r="B1227" s="3" t="n">
        <v>12303</v>
      </c>
      <c r="C1227" s="3" t="n">
        <v>3</v>
      </c>
      <c r="D1227" s="1" t="inlineStr">
        <is>
          <t>Khó 12-30</t>
        </is>
      </c>
      <c r="E1227" s="3" t="n">
        <v>12313</v>
      </c>
      <c r="F1227" s="3" t="n">
        <v>199</v>
      </c>
      <c r="G1227" s="3" t="n"/>
      <c r="H1227" s="3" t="n">
        <v>0</v>
      </c>
      <c r="I1227" s="1" t="n">
        <v>52220</v>
      </c>
      <c r="J1227" s="11">
        <f>J1222</f>
        <v/>
      </c>
      <c r="K1227" s="11" t="n">
        <v>10100</v>
      </c>
      <c r="L1227" s="1" t="inlineStr">
        <is>
          <t>30#20001#20003#20011#20016#20002#20018#20000#750001#116#117#118</t>
        </is>
      </c>
      <c r="M1227" s="11" t="inlineStr">
        <is>
          <t>17#1720|3#3375|14#3530|79#19</t>
        </is>
      </c>
      <c r="N1227" s="6" t="inlineStr">
        <is>
          <t>60100#1|60125#1|60135#1|60140#1|100#1107</t>
        </is>
      </c>
      <c r="O1227" s="1" t="n">
        <v>1004</v>
      </c>
      <c r="P1227" s="1" t="n">
        <v>20</v>
      </c>
      <c r="Q1227" s="1" t="inlineStr">
        <is>
          <t>601011#400|601012#600</t>
        </is>
      </c>
      <c r="R1227" s="1" t="inlineStr">
        <is>
          <t>601011#210101|601012#210101</t>
        </is>
      </c>
      <c r="S1227" s="1" t="n">
        <v>90</v>
      </c>
      <c r="T1227" s="1" t="n">
        <v>10800</v>
      </c>
      <c r="U1227" s="3" t="inlineStr">
        <is>
          <t>-190#-98</t>
        </is>
      </c>
      <c r="V1227" s="3" t="n">
        <v>2</v>
      </c>
      <c r="W1227" s="1" t="n">
        <v>1220</v>
      </c>
      <c r="X1227" s="1" t="n">
        <v>1</v>
      </c>
    </row>
    <row r="1228">
      <c r="B1228" s="3" t="n">
        <v>12313</v>
      </c>
      <c r="C1228" s="3" t="n">
        <v>3</v>
      </c>
      <c r="D1228" s="1" t="inlineStr">
        <is>
          <t>Khó 12-31</t>
        </is>
      </c>
      <c r="E1228" s="3" t="n">
        <v>12323</v>
      </c>
      <c r="F1228" s="3" t="n">
        <v>199</v>
      </c>
      <c r="G1228" s="3" t="n"/>
      <c r="H1228" s="3" t="n">
        <v>0</v>
      </c>
      <c r="I1228" s="1" t="n">
        <v>52221</v>
      </c>
      <c r="J1228" s="11">
        <f>J1223</f>
        <v/>
      </c>
      <c r="K1228" s="11" t="n">
        <v>10100</v>
      </c>
      <c r="L1228" s="1" t="inlineStr">
        <is>
          <t>30#20001#20003#20011#20016#20002#20018#20000#750001#116#117#118</t>
        </is>
      </c>
      <c r="M1228" s="11" t="inlineStr">
        <is>
          <t>17#1720|3#3375|14#3530|79#19</t>
        </is>
      </c>
      <c r="N1228" s="6" t="inlineStr">
        <is>
          <t>60100#1|60125#1|60135#1|60140#1|100#1108</t>
        </is>
      </c>
      <c r="O1228" s="1" t="n">
        <v>1004</v>
      </c>
      <c r="P1228" s="1" t="n">
        <v>20</v>
      </c>
      <c r="Q1228" s="1" t="inlineStr">
        <is>
          <t>601011#400|601012#600</t>
        </is>
      </c>
      <c r="R1228" s="1" t="inlineStr">
        <is>
          <t>601011#210101|601012#210101</t>
        </is>
      </c>
      <c r="S1228" s="1" t="n">
        <v>90</v>
      </c>
      <c r="T1228" s="1" t="n">
        <v>10800</v>
      </c>
      <c r="U1228" s="3" t="inlineStr">
        <is>
          <t>-131#-65</t>
        </is>
      </c>
      <c r="V1228" s="3" t="n">
        <v>2</v>
      </c>
      <c r="W1228" s="1" t="n">
        <v>1221</v>
      </c>
      <c r="X1228" s="1" t="n">
        <v>0</v>
      </c>
    </row>
    <row r="1229">
      <c r="B1229" s="3" t="n">
        <v>12323</v>
      </c>
      <c r="C1229" s="3" t="n">
        <v>3</v>
      </c>
      <c r="D1229" s="1" t="inlineStr">
        <is>
          <t>Khó 12-32</t>
        </is>
      </c>
      <c r="E1229" s="3" t="n">
        <v>12333</v>
      </c>
      <c r="F1229" s="3" t="n">
        <v>199</v>
      </c>
      <c r="G1229" s="3" t="n"/>
      <c r="H1229" s="3" t="n">
        <v>0</v>
      </c>
      <c r="I1229" s="1" t="n">
        <v>52222</v>
      </c>
      <c r="J1229" s="11">
        <f>J1224</f>
        <v/>
      </c>
      <c r="K1229" s="11" t="n">
        <v>10100</v>
      </c>
      <c r="L1229" s="1" t="inlineStr">
        <is>
          <t>30#20001#20003#20011#20016#20002#20018#20000#750001#116#117#118</t>
        </is>
      </c>
      <c r="M1229" s="11" t="inlineStr">
        <is>
          <t>17#1720|3#3375|14#3530|79#19</t>
        </is>
      </c>
      <c r="N1229" s="6" t="inlineStr">
        <is>
          <t>60100#1|60125#1|60135#1|60140#1|100#1109</t>
        </is>
      </c>
      <c r="O1229" s="1" t="n">
        <v>1004</v>
      </c>
      <c r="P1229" s="1" t="n">
        <v>20</v>
      </c>
      <c r="Q1229" s="1" t="inlineStr">
        <is>
          <t>601011#400|601012#600</t>
        </is>
      </c>
      <c r="R1229" s="1" t="inlineStr">
        <is>
          <t>601011#210101|601012#210101</t>
        </is>
      </c>
      <c r="S1229" s="1" t="n">
        <v>90</v>
      </c>
      <c r="T1229" s="1" t="n">
        <v>10800</v>
      </c>
      <c r="U1229" s="3" t="inlineStr">
        <is>
          <t>-86#-16</t>
        </is>
      </c>
      <c r="V1229" s="3" t="n">
        <v>2</v>
      </c>
      <c r="W1229" s="1" t="n">
        <v>1222</v>
      </c>
      <c r="X1229" s="1" t="n">
        <v>0</v>
      </c>
    </row>
    <row r="1230">
      <c r="B1230" s="3" t="n">
        <v>12333</v>
      </c>
      <c r="C1230" s="3" t="n">
        <v>3</v>
      </c>
      <c r="D1230" s="1" t="inlineStr">
        <is>
          <t>Khó 12-33</t>
        </is>
      </c>
      <c r="E1230" s="3" t="n">
        <v>12343</v>
      </c>
      <c r="F1230" s="3" t="n">
        <v>199</v>
      </c>
      <c r="G1230" s="3" t="n"/>
      <c r="H1230" s="3" t="n">
        <v>0</v>
      </c>
      <c r="I1230" s="1" t="n">
        <v>52223</v>
      </c>
      <c r="J1230" s="11">
        <f>J1225</f>
        <v/>
      </c>
      <c r="K1230" s="11" t="n">
        <v>10100</v>
      </c>
      <c r="L1230" s="1" t="inlineStr">
        <is>
          <t>30#20001#20003#20011#20016#20002#20018#20000#750001#116#117#118</t>
        </is>
      </c>
      <c r="M1230" s="11" t="inlineStr">
        <is>
          <t>17#1720|3#3375|14#3530|79#19</t>
        </is>
      </c>
      <c r="N1230" s="6" t="inlineStr">
        <is>
          <t>60100#1|60125#1|60135#1|60140#1|100#1110</t>
        </is>
      </c>
      <c r="O1230" s="1" t="n">
        <v>1004</v>
      </c>
      <c r="P1230" s="1" t="n">
        <v>20</v>
      </c>
      <c r="Q1230" s="1" t="inlineStr">
        <is>
          <t>601011#400|601012#600</t>
        </is>
      </c>
      <c r="R1230" s="1" t="inlineStr">
        <is>
          <t>601011#210101|601012#210101</t>
        </is>
      </c>
      <c r="S1230" s="1" t="n">
        <v>90</v>
      </c>
      <c r="T1230" s="1" t="n">
        <v>10800</v>
      </c>
      <c r="U1230" s="3" t="inlineStr">
        <is>
          <t>-23#-8</t>
        </is>
      </c>
      <c r="V1230" s="3" t="n">
        <v>2</v>
      </c>
      <c r="W1230" s="1" t="n">
        <v>1223</v>
      </c>
      <c r="X1230" s="1" t="n">
        <v>0</v>
      </c>
    </row>
    <row r="1231">
      <c r="B1231" s="3" t="n">
        <v>12343</v>
      </c>
      <c r="C1231" s="3" t="n">
        <v>3</v>
      </c>
      <c r="D1231" s="1" t="inlineStr">
        <is>
          <t>Khó 12-34</t>
        </is>
      </c>
      <c r="E1231" s="3" t="n">
        <v>12353</v>
      </c>
      <c r="F1231" s="3" t="n">
        <v>199</v>
      </c>
      <c r="G1231" s="3" t="n"/>
      <c r="H1231" s="3" t="n">
        <v>0</v>
      </c>
      <c r="I1231" s="1" t="n">
        <v>52224</v>
      </c>
      <c r="J1231" s="11">
        <f>J1226</f>
        <v/>
      </c>
      <c r="K1231" s="11" t="n">
        <v>10100</v>
      </c>
      <c r="L1231" s="1" t="inlineStr">
        <is>
          <t>30#20001#20003#20011#20016#20002#20018#20000#750001#116#117#118</t>
        </is>
      </c>
      <c r="M1231" s="11" t="inlineStr">
        <is>
          <t>17#1720|3#3375|14#3530|79#19</t>
        </is>
      </c>
      <c r="N1231" s="6" t="inlineStr">
        <is>
          <t>60100#1|60125#1|60135#1|60140#1|100#1111</t>
        </is>
      </c>
      <c r="O1231" s="1" t="n">
        <v>1004</v>
      </c>
      <c r="P1231" s="1" t="n">
        <v>20</v>
      </c>
      <c r="Q1231" s="1" t="inlineStr">
        <is>
          <t>601011#400|601012#600</t>
        </is>
      </c>
      <c r="R1231" s="1" t="inlineStr">
        <is>
          <t>601011#210101|601012#210101</t>
        </is>
      </c>
      <c r="S1231" s="1" t="n">
        <v>90</v>
      </c>
      <c r="T1231" s="1" t="n">
        <v>10800</v>
      </c>
      <c r="U1231" s="3" t="inlineStr">
        <is>
          <t>23#24</t>
        </is>
      </c>
      <c r="V1231" s="3" t="n">
        <v>2</v>
      </c>
      <c r="W1231" s="1" t="n">
        <v>1224</v>
      </c>
      <c r="X1231" s="1" t="n">
        <v>0</v>
      </c>
    </row>
    <row r="1232">
      <c r="B1232" s="3" t="n">
        <v>12353</v>
      </c>
      <c r="C1232" s="3" t="n">
        <v>3</v>
      </c>
      <c r="D1232" s="1" t="inlineStr">
        <is>
          <t>Khó 12-35</t>
        </is>
      </c>
      <c r="E1232" s="3" t="n">
        <v>12363</v>
      </c>
      <c r="F1232" s="3" t="n">
        <v>199</v>
      </c>
      <c r="G1232" s="3" t="n"/>
      <c r="H1232" s="3" t="n">
        <v>0</v>
      </c>
      <c r="I1232" s="1" t="n">
        <v>52225</v>
      </c>
      <c r="J1232" s="11">
        <f>J1227</f>
        <v/>
      </c>
      <c r="K1232" s="11" t="n">
        <v>10100</v>
      </c>
      <c r="L1232" s="1" t="inlineStr">
        <is>
          <t>30#20001#20003#20011#20016#20002#20018#20000#750001#116#117#118</t>
        </is>
      </c>
      <c r="M1232" s="11" t="inlineStr">
        <is>
          <t>17#1720|3#3375|14#3530|79#19</t>
        </is>
      </c>
      <c r="N1232" s="6" t="inlineStr">
        <is>
          <t>60100#1|60125#1|60135#1|60140#1|100#1112</t>
        </is>
      </c>
      <c r="O1232" s="1" t="n">
        <v>1004</v>
      </c>
      <c r="P1232" s="1" t="n">
        <v>20</v>
      </c>
      <c r="Q1232" s="1" t="inlineStr">
        <is>
          <t>601011#400|601012#600</t>
        </is>
      </c>
      <c r="R1232" s="1" t="inlineStr">
        <is>
          <t>601011#210101|601012#210101</t>
        </is>
      </c>
      <c r="S1232" s="1" t="n">
        <v>90</v>
      </c>
      <c r="T1232" s="1" t="n">
        <v>10800</v>
      </c>
      <c r="U1232" s="3" t="inlineStr">
        <is>
          <t>84#39</t>
        </is>
      </c>
      <c r="V1232" s="3" t="n">
        <v>2</v>
      </c>
      <c r="W1232" s="1" t="n">
        <v>1225</v>
      </c>
      <c r="X1232" s="1" t="n">
        <v>1</v>
      </c>
    </row>
    <row r="1233">
      <c r="B1233" s="3" t="n">
        <v>12363</v>
      </c>
      <c r="C1233" s="3" t="n">
        <v>3</v>
      </c>
      <c r="D1233" s="1" t="inlineStr">
        <is>
          <t>Khó 12-36</t>
        </is>
      </c>
      <c r="E1233" s="3" t="n">
        <v>12373</v>
      </c>
      <c r="F1233" s="3" t="n">
        <v>199</v>
      </c>
      <c r="G1233" s="3" t="n"/>
      <c r="H1233" s="3" t="n">
        <v>0</v>
      </c>
      <c r="I1233" s="1" t="n">
        <v>52226</v>
      </c>
      <c r="J1233" s="11">
        <f>J1228</f>
        <v/>
      </c>
      <c r="K1233" s="11" t="n">
        <v>10100</v>
      </c>
      <c r="L1233" s="1" t="inlineStr">
        <is>
          <t>30#20001#20003#20011#20016#20002#20018#20000#750001#116#117#118</t>
        </is>
      </c>
      <c r="M1233" s="11" t="inlineStr">
        <is>
          <t>17#1720|3#3375|14#3530|79#19</t>
        </is>
      </c>
      <c r="N1233" s="6" t="inlineStr">
        <is>
          <t>60100#1|60125#1|60135#1|60140#1|100#1113</t>
        </is>
      </c>
      <c r="O1233" s="1" t="n">
        <v>1004</v>
      </c>
      <c r="P1233" s="1" t="n">
        <v>20</v>
      </c>
      <c r="Q1233" s="1" t="inlineStr">
        <is>
          <t>601011#400|601012#600</t>
        </is>
      </c>
      <c r="R1233" s="1" t="inlineStr">
        <is>
          <t>601011#210101|601012#210101</t>
        </is>
      </c>
      <c r="S1233" s="1" t="n">
        <v>90</v>
      </c>
      <c r="T1233" s="1" t="n">
        <v>10800</v>
      </c>
      <c r="U1233" s="3" t="inlineStr">
        <is>
          <t>148#37</t>
        </is>
      </c>
      <c r="V1233" s="3" t="n">
        <v>2</v>
      </c>
      <c r="W1233" s="1" t="n">
        <v>1226</v>
      </c>
      <c r="X1233" s="1" t="n">
        <v>0</v>
      </c>
    </row>
    <row r="1234">
      <c r="B1234" s="3" t="n">
        <v>12373</v>
      </c>
      <c r="C1234" s="3" t="n">
        <v>3</v>
      </c>
      <c r="D1234" s="1" t="inlineStr">
        <is>
          <t>Khó 12-37</t>
        </is>
      </c>
      <c r="E1234" s="3" t="n">
        <v>12383</v>
      </c>
      <c r="F1234" s="3" t="n">
        <v>199</v>
      </c>
      <c r="G1234" s="3" t="n"/>
      <c r="H1234" s="3" t="n">
        <v>0</v>
      </c>
      <c r="I1234" s="1" t="n">
        <v>52227</v>
      </c>
      <c r="J1234" s="11">
        <f>J1229</f>
        <v/>
      </c>
      <c r="K1234" s="11" t="n">
        <v>10100</v>
      </c>
      <c r="L1234" s="1" t="inlineStr">
        <is>
          <t>30#20001#20003#20011#20016#20002#20018#20000#750001#116#117#118</t>
        </is>
      </c>
      <c r="M1234" s="11" t="inlineStr">
        <is>
          <t>17#1720|3#3375|14#3530|79#19</t>
        </is>
      </c>
      <c r="N1234" s="6" t="inlineStr">
        <is>
          <t>60100#1|60125#1|60135#1|60140#1|100#1114</t>
        </is>
      </c>
      <c r="O1234" s="1" t="n">
        <v>1004</v>
      </c>
      <c r="P1234" s="1" t="n">
        <v>20</v>
      </c>
      <c r="Q1234" s="1" t="inlineStr">
        <is>
          <t>601011#400|601012#600</t>
        </is>
      </c>
      <c r="R1234" s="1" t="inlineStr">
        <is>
          <t>601011#210101|601012#210101</t>
        </is>
      </c>
      <c r="S1234" s="1" t="n">
        <v>90</v>
      </c>
      <c r="T1234" s="1" t="n">
        <v>10800</v>
      </c>
      <c r="U1234" s="3" t="inlineStr">
        <is>
          <t>182#84</t>
        </is>
      </c>
      <c r="V1234" s="3" t="n">
        <v>1</v>
      </c>
      <c r="W1234" s="1" t="n">
        <v>1227</v>
      </c>
      <c r="X1234" s="1" t="n">
        <v>0</v>
      </c>
    </row>
    <row r="1235">
      <c r="B1235" s="3" t="n">
        <v>12383</v>
      </c>
      <c r="C1235" s="3" t="n">
        <v>3</v>
      </c>
      <c r="D1235" s="1" t="inlineStr">
        <is>
          <t>Khó 12-38</t>
        </is>
      </c>
      <c r="E1235" s="3" t="n">
        <v>12393</v>
      </c>
      <c r="F1235" s="3" t="n">
        <v>199</v>
      </c>
      <c r="G1235" s="3" t="n"/>
      <c r="H1235" s="3" t="n">
        <v>0</v>
      </c>
      <c r="I1235" s="1" t="n">
        <v>52228</v>
      </c>
      <c r="J1235" s="11">
        <f>J1230</f>
        <v/>
      </c>
      <c r="K1235" s="11" t="n">
        <v>10100</v>
      </c>
      <c r="L1235" s="1" t="inlineStr">
        <is>
          <t>30#20001#20003#20011#20016#20002#20018#20000#750001#116#117#118</t>
        </is>
      </c>
      <c r="M1235" s="11" t="inlineStr">
        <is>
          <t>17#1720|3#3375|14#3530|79#19</t>
        </is>
      </c>
      <c r="N1235" s="6" t="inlineStr">
        <is>
          <t>60100#1|60125#1|60135#1|60140#1|100#1115</t>
        </is>
      </c>
      <c r="O1235" s="1" t="n">
        <v>1004</v>
      </c>
      <c r="P1235" s="1" t="n">
        <v>20</v>
      </c>
      <c r="Q1235" s="1" t="inlineStr">
        <is>
          <t>601011#400|601012#600</t>
        </is>
      </c>
      <c r="R1235" s="1" t="inlineStr">
        <is>
          <t>601011#210101|601012#210101</t>
        </is>
      </c>
      <c r="S1235" s="1" t="n">
        <v>90</v>
      </c>
      <c r="T1235" s="1" t="n">
        <v>10800</v>
      </c>
      <c r="U1235" s="3" t="inlineStr">
        <is>
          <t>131#117</t>
        </is>
      </c>
      <c r="V1235" s="3" t="n">
        <v>1</v>
      </c>
      <c r="W1235" s="1" t="n">
        <v>1228</v>
      </c>
      <c r="X1235" s="1" t="n">
        <v>0</v>
      </c>
    </row>
    <row r="1236">
      <c r="B1236" s="3" t="n">
        <v>12393</v>
      </c>
      <c r="C1236" s="3" t="n">
        <v>3</v>
      </c>
      <c r="D1236" s="1" t="inlineStr">
        <is>
          <t>Khó 12-39</t>
        </is>
      </c>
      <c r="E1236" s="3" t="n">
        <v>12403</v>
      </c>
      <c r="F1236" s="3" t="n">
        <v>199</v>
      </c>
      <c r="G1236" s="3" t="n"/>
      <c r="H1236" s="3" t="n">
        <v>0</v>
      </c>
      <c r="I1236" s="1" t="n">
        <v>52229</v>
      </c>
      <c r="J1236" s="11">
        <f>J1231</f>
        <v/>
      </c>
      <c r="K1236" s="11" t="n">
        <v>10100</v>
      </c>
      <c r="L1236" s="1" t="inlineStr">
        <is>
          <t>30#20001#20003#20011#20016#20002#20018#20000#750001#116#117#118</t>
        </is>
      </c>
      <c r="M1236" s="11" t="inlineStr">
        <is>
          <t>17#1720|3#3375|14#3530|79#19</t>
        </is>
      </c>
      <c r="N1236" s="6" t="inlineStr">
        <is>
          <t>60100#1|60125#1|60135#1|60140#1|100#1116</t>
        </is>
      </c>
      <c r="O1236" s="1" t="n">
        <v>1004</v>
      </c>
      <c r="P1236" s="1" t="n">
        <v>20</v>
      </c>
      <c r="Q1236" s="1" t="inlineStr">
        <is>
          <t>601011#400|601012#600</t>
        </is>
      </c>
      <c r="R1236" s="1" t="inlineStr">
        <is>
          <t>601011#210101|601012#210101</t>
        </is>
      </c>
      <c r="S1236" s="1" t="n">
        <v>90</v>
      </c>
      <c r="T1236" s="1" t="n">
        <v>10800</v>
      </c>
      <c r="U1236" s="3" t="inlineStr">
        <is>
          <t>72#132</t>
        </is>
      </c>
      <c r="V1236" s="3" t="n">
        <v>1</v>
      </c>
      <c r="W1236" s="1" t="n">
        <v>1229</v>
      </c>
      <c r="X1236" s="1" t="n">
        <v>0</v>
      </c>
    </row>
    <row r="1237">
      <c r="B1237" s="3" t="n">
        <v>12403</v>
      </c>
      <c r="C1237" s="3" t="n">
        <v>3</v>
      </c>
      <c r="D1237" s="1" t="inlineStr">
        <is>
          <t>Khó 12-40</t>
        </is>
      </c>
      <c r="E1237" s="3" t="n">
        <v>13013</v>
      </c>
      <c r="F1237" s="3" t="n">
        <v>199</v>
      </c>
      <c r="G1237" s="3" t="n"/>
      <c r="H1237" s="3" t="n">
        <v>0</v>
      </c>
      <c r="I1237" s="1" t="n">
        <v>52230</v>
      </c>
      <c r="J1237" s="11">
        <f>J1232</f>
        <v/>
      </c>
      <c r="K1237" s="11" t="n">
        <v>10100</v>
      </c>
      <c r="L1237" s="1" t="inlineStr">
        <is>
          <t>30#20001#20003#20011#20016#20002#20018#20000#750001#116#117#118</t>
        </is>
      </c>
      <c r="M1237" s="11" t="inlineStr">
        <is>
          <t>17#1720|3#3375|14#3530|79#19</t>
        </is>
      </c>
      <c r="N1237" s="6" t="inlineStr">
        <is>
          <t>60100#1|60125#1|60135#1|60140#1|100#1117</t>
        </is>
      </c>
      <c r="O1237" s="1" t="n">
        <v>1004</v>
      </c>
      <c r="P1237" s="1" t="n">
        <v>20</v>
      </c>
      <c r="Q1237" s="1" t="inlineStr">
        <is>
          <t>601011#400|601012#600</t>
        </is>
      </c>
      <c r="R1237" s="1" t="inlineStr">
        <is>
          <t>601011#210101|601012#210101</t>
        </is>
      </c>
      <c r="S1237" s="1" t="n">
        <v>90</v>
      </c>
      <c r="T1237" s="1" t="n">
        <v>10800</v>
      </c>
      <c r="U1237" s="15" t="inlineStr">
        <is>
          <t>13#163</t>
        </is>
      </c>
      <c r="V1237" s="15" t="n">
        <v>1</v>
      </c>
      <c r="W1237" s="6" t="n">
        <v>1230</v>
      </c>
      <c r="X1237" s="1" t="n">
        <v>1</v>
      </c>
    </row>
    <row r="1238">
      <c r="B1238" s="3" t="n">
        <v>13013</v>
      </c>
      <c r="C1238" s="3" t="n">
        <v>3</v>
      </c>
      <c r="D1238" s="1" t="inlineStr">
        <is>
          <t>Khó 13-1</t>
        </is>
      </c>
      <c r="E1238" s="3" t="n">
        <v>13023</v>
      </c>
      <c r="F1238" s="3" t="n">
        <v>199</v>
      </c>
      <c r="G1238" s="3" t="n"/>
      <c r="H1238" s="3" t="n">
        <v>1</v>
      </c>
      <c r="I1238" s="1" t="n">
        <v>52231</v>
      </c>
      <c r="J1238" s="11">
        <f>J1233</f>
        <v/>
      </c>
      <c r="K1238" s="11" t="n">
        <v>10100</v>
      </c>
      <c r="L1238" s="1" t="inlineStr">
        <is>
          <t>30#20001#20003#20011#20016#20002#20018#20000#750001#116#117#118</t>
        </is>
      </c>
      <c r="M1238" s="11" t="inlineStr">
        <is>
          <t>17#1720|3#3375|14#3530|79#19</t>
        </is>
      </c>
      <c r="N1238" s="6" t="inlineStr">
        <is>
          <t>60100#1|60125#1|60135#1|60140#1|100#1118</t>
        </is>
      </c>
      <c r="O1238" s="1" t="n">
        <v>1004</v>
      </c>
      <c r="P1238" s="1" t="n">
        <v>20</v>
      </c>
      <c r="Q1238" s="1" t="inlineStr">
        <is>
          <t>601011#400|601012#600</t>
        </is>
      </c>
      <c r="R1238" s="1" t="inlineStr">
        <is>
          <t>601011#210101|601012#210101</t>
        </is>
      </c>
      <c r="S1238" s="1" t="n">
        <v>90</v>
      </c>
      <c r="T1238" s="1" t="n">
        <v>10800</v>
      </c>
      <c r="U1238" s="3" t="inlineStr">
        <is>
          <t>215#-386</t>
        </is>
      </c>
      <c r="V1238" s="3" t="n">
        <v>1</v>
      </c>
      <c r="W1238" s="1" t="n">
        <v>1231</v>
      </c>
      <c r="X1238" s="1" t="n">
        <v>0</v>
      </c>
    </row>
    <row r="1239">
      <c r="B1239" s="3" t="n">
        <v>13023</v>
      </c>
      <c r="C1239" s="3" t="n">
        <v>3</v>
      </c>
      <c r="D1239" s="1" t="inlineStr">
        <is>
          <t>Khó 13-2</t>
        </is>
      </c>
      <c r="E1239" s="3" t="n">
        <v>13033</v>
      </c>
      <c r="F1239" s="3" t="n">
        <v>199</v>
      </c>
      <c r="G1239" s="3" t="n"/>
      <c r="H1239" s="3" t="n">
        <v>0</v>
      </c>
      <c r="I1239" s="1" t="n">
        <v>52232</v>
      </c>
      <c r="J1239" s="11">
        <f>J1234</f>
        <v/>
      </c>
      <c r="K1239" s="11" t="n">
        <v>10100</v>
      </c>
      <c r="L1239" s="1" t="inlineStr">
        <is>
          <t>30#20001#20003#20011#20016#20002#20018#20000#750001#116#117#118</t>
        </is>
      </c>
      <c r="M1239" s="11" t="inlineStr">
        <is>
          <t>17#1720|3#3375|14#3530|79#19</t>
        </is>
      </c>
      <c r="N1239" s="6" t="inlineStr">
        <is>
          <t>60100#1|60125#1|60135#1|60140#1|100#1119</t>
        </is>
      </c>
      <c r="O1239" s="1" t="n">
        <v>1004</v>
      </c>
      <c r="P1239" s="1" t="n">
        <v>20</v>
      </c>
      <c r="Q1239" s="1" t="inlineStr">
        <is>
          <t>601011#400|601012#600</t>
        </is>
      </c>
      <c r="R1239" s="1" t="inlineStr">
        <is>
          <t>601011#210101|601012#210101</t>
        </is>
      </c>
      <c r="S1239" s="1" t="n">
        <v>90</v>
      </c>
      <c r="T1239" s="1" t="n">
        <v>10800</v>
      </c>
      <c r="U1239" s="3" t="inlineStr">
        <is>
          <t>182#-452</t>
        </is>
      </c>
      <c r="V1239" s="3" t="n">
        <v>1</v>
      </c>
      <c r="W1239" s="1" t="n">
        <v>1232</v>
      </c>
      <c r="X1239" s="1" t="n">
        <v>0</v>
      </c>
    </row>
    <row r="1240">
      <c r="B1240" s="3" t="n">
        <v>13033</v>
      </c>
      <c r="C1240" s="3" t="n">
        <v>3</v>
      </c>
      <c r="D1240" s="1" t="inlineStr">
        <is>
          <t>Khó 13-3</t>
        </is>
      </c>
      <c r="E1240" s="3" t="n">
        <v>13043</v>
      </c>
      <c r="F1240" s="3" t="n">
        <v>199</v>
      </c>
      <c r="G1240" s="3" t="n"/>
      <c r="H1240" s="3" t="n">
        <v>0</v>
      </c>
      <c r="I1240" s="1" t="n">
        <v>52233</v>
      </c>
      <c r="J1240" s="11">
        <f>J1235</f>
        <v/>
      </c>
      <c r="K1240" s="11" t="n">
        <v>10100</v>
      </c>
      <c r="L1240" s="1" t="inlineStr">
        <is>
          <t>30#20001#20003#20011#20016#20002#20018#20000#750001#116#117#118</t>
        </is>
      </c>
      <c r="M1240" s="11" t="inlineStr">
        <is>
          <t>17#1720|3#3375|14#3530|79#19</t>
        </is>
      </c>
      <c r="N1240" s="6" t="inlineStr">
        <is>
          <t>60100#1|60125#1|60135#1|60140#1|100#1120</t>
        </is>
      </c>
      <c r="O1240" s="1" t="n">
        <v>1004</v>
      </c>
      <c r="P1240" s="1" t="n">
        <v>20</v>
      </c>
      <c r="Q1240" s="1" t="inlineStr">
        <is>
          <t>601011#400|601012#600</t>
        </is>
      </c>
      <c r="R1240" s="1" t="inlineStr">
        <is>
          <t>601011#210101|601012#210101</t>
        </is>
      </c>
      <c r="S1240" s="1" t="n">
        <v>90</v>
      </c>
      <c r="T1240" s="1" t="n">
        <v>10800</v>
      </c>
      <c r="U1240" s="3" t="inlineStr">
        <is>
          <t>105#-489</t>
        </is>
      </c>
      <c r="V1240" s="3" t="n">
        <v>1</v>
      </c>
      <c r="W1240" s="1" t="n">
        <v>1233</v>
      </c>
      <c r="X1240" s="1" t="n">
        <v>0</v>
      </c>
    </row>
    <row r="1241">
      <c r="B1241" s="3" t="n">
        <v>13043</v>
      </c>
      <c r="C1241" s="3" t="n">
        <v>3</v>
      </c>
      <c r="D1241" s="1" t="inlineStr">
        <is>
          <t>Khó 13-4</t>
        </is>
      </c>
      <c r="E1241" s="3" t="n">
        <v>13053</v>
      </c>
      <c r="F1241" s="3" t="n">
        <v>199</v>
      </c>
      <c r="G1241" s="3" t="n"/>
      <c r="H1241" s="3" t="n">
        <v>0</v>
      </c>
      <c r="I1241" s="1" t="n">
        <v>52234</v>
      </c>
      <c r="J1241" s="11">
        <f>J1236</f>
        <v/>
      </c>
      <c r="K1241" s="11" t="n">
        <v>10100</v>
      </c>
      <c r="L1241" s="1" t="inlineStr">
        <is>
          <t>30#20001#20003#20011#20016#20002#20018#20000#750001#116#117#118</t>
        </is>
      </c>
      <c r="M1241" s="11" t="inlineStr">
        <is>
          <t>17#1720|3#3375|14#3530|79#19</t>
        </is>
      </c>
      <c r="N1241" s="6" t="inlineStr">
        <is>
          <t>60100#1|60125#1|60135#1|60140#1|100#1121</t>
        </is>
      </c>
      <c r="O1241" s="1" t="n">
        <v>1004</v>
      </c>
      <c r="P1241" s="1" t="n">
        <v>20</v>
      </c>
      <c r="Q1241" s="1" t="inlineStr">
        <is>
          <t>601011#400|601012#600</t>
        </is>
      </c>
      <c r="R1241" s="1" t="inlineStr">
        <is>
          <t>601011#210101|601012#210101</t>
        </is>
      </c>
      <c r="S1241" s="1" t="n">
        <v>90</v>
      </c>
      <c r="T1241" s="1" t="n">
        <v>10800</v>
      </c>
      <c r="U1241" s="3" t="inlineStr">
        <is>
          <t>36#-492</t>
        </is>
      </c>
      <c r="V1241" s="3" t="n">
        <v>1</v>
      </c>
      <c r="W1241" s="1" t="n">
        <v>1234</v>
      </c>
      <c r="X1241" s="1" t="n">
        <v>0</v>
      </c>
    </row>
    <row r="1242">
      <c r="B1242" s="3" t="n">
        <v>13053</v>
      </c>
      <c r="C1242" s="3" t="n">
        <v>3</v>
      </c>
      <c r="D1242" s="1" t="inlineStr">
        <is>
          <t>Khó 13-5</t>
        </is>
      </c>
      <c r="E1242" s="3" t="n">
        <v>13063</v>
      </c>
      <c r="F1242" s="3" t="n">
        <v>199</v>
      </c>
      <c r="G1242" s="3" t="n"/>
      <c r="H1242" s="3" t="n">
        <v>0</v>
      </c>
      <c r="I1242" s="1" t="n">
        <v>52235</v>
      </c>
      <c r="J1242" s="11">
        <f>J1237</f>
        <v/>
      </c>
      <c r="K1242" s="11" t="n">
        <v>10100</v>
      </c>
      <c r="L1242" s="1" t="inlineStr">
        <is>
          <t>30#20001#20003#20011#20016#20002#20018#20000#750001#116#117#118</t>
        </is>
      </c>
      <c r="M1242" s="11" t="inlineStr">
        <is>
          <t>17#1720|3#3375|14#3530|79#19</t>
        </is>
      </c>
      <c r="N1242" s="6" t="inlineStr">
        <is>
          <t>60100#1|60125#1|60135#1|60140#1|100#1122</t>
        </is>
      </c>
      <c r="O1242" s="1" t="n">
        <v>1004</v>
      </c>
      <c r="P1242" s="1" t="n">
        <v>20</v>
      </c>
      <c r="Q1242" s="1" t="inlineStr">
        <is>
          <t>601011#400|601012#600</t>
        </is>
      </c>
      <c r="R1242" s="1" t="inlineStr">
        <is>
          <t>601011#210101|601012#210101</t>
        </is>
      </c>
      <c r="S1242" s="1" t="n">
        <v>90</v>
      </c>
      <c r="T1242" s="1" t="n">
        <v>10800</v>
      </c>
      <c r="U1242" s="3" t="inlineStr">
        <is>
          <t>-25#-454</t>
        </is>
      </c>
      <c r="V1242" s="3" t="n">
        <v>1</v>
      </c>
      <c r="W1242" s="1" t="n">
        <v>1235</v>
      </c>
      <c r="X1242" s="1" t="n">
        <v>1</v>
      </c>
    </row>
    <row r="1243">
      <c r="B1243" s="3" t="n">
        <v>13063</v>
      </c>
      <c r="C1243" s="3" t="n">
        <v>3</v>
      </c>
      <c r="D1243" s="1" t="inlineStr">
        <is>
          <t>Khó 13-6</t>
        </is>
      </c>
      <c r="E1243" s="3" t="n">
        <v>13073</v>
      </c>
      <c r="F1243" s="3" t="n">
        <v>199</v>
      </c>
      <c r="G1243" s="3" t="n"/>
      <c r="H1243" s="3" t="n">
        <v>0</v>
      </c>
      <c r="I1243" s="1" t="n">
        <v>52236</v>
      </c>
      <c r="J1243" s="11">
        <f>J1238</f>
        <v/>
      </c>
      <c r="K1243" s="11" t="n">
        <v>10100</v>
      </c>
      <c r="L1243" s="1" t="inlineStr">
        <is>
          <t>30#20001#20003#20011#20016#20002#20018#20000#750001#116#117#118</t>
        </is>
      </c>
      <c r="M1243" s="11" t="inlineStr">
        <is>
          <t>17#1720|3#3375|14#3530|79#19</t>
        </is>
      </c>
      <c r="N1243" s="6" t="inlineStr">
        <is>
          <t>60100#1|60125#1|60135#1|60140#1|100#1123</t>
        </is>
      </c>
      <c r="O1243" s="1" t="n">
        <v>1004</v>
      </c>
      <c r="P1243" s="1" t="n">
        <v>20</v>
      </c>
      <c r="Q1243" s="1" t="inlineStr">
        <is>
          <t>601011#400|601012#600</t>
        </is>
      </c>
      <c r="R1243" s="1" t="inlineStr">
        <is>
          <t>601011#210101|601012#210101</t>
        </is>
      </c>
      <c r="S1243" s="1" t="n">
        <v>90</v>
      </c>
      <c r="T1243" s="1" t="n">
        <v>10800</v>
      </c>
      <c r="U1243" s="3" t="inlineStr">
        <is>
          <t>-27#-383</t>
        </is>
      </c>
      <c r="V1243" s="3" t="n">
        <v>2</v>
      </c>
      <c r="W1243" s="1" t="n">
        <v>1236</v>
      </c>
      <c r="X1243" s="1" t="n">
        <v>0</v>
      </c>
    </row>
    <row r="1244">
      <c r="B1244" s="3" t="n">
        <v>13073</v>
      </c>
      <c r="C1244" s="3" t="n">
        <v>3</v>
      </c>
      <c r="D1244" s="1" t="inlineStr">
        <is>
          <t>Khó 13-7</t>
        </is>
      </c>
      <c r="E1244" s="3" t="n">
        <v>13083</v>
      </c>
      <c r="F1244" s="3" t="n">
        <v>199</v>
      </c>
      <c r="G1244" s="3" t="n"/>
      <c r="H1244" s="3" t="n">
        <v>0</v>
      </c>
      <c r="I1244" s="1" t="n">
        <v>52237</v>
      </c>
      <c r="J1244" s="11">
        <f>J1239</f>
        <v/>
      </c>
      <c r="K1244" s="11" t="n">
        <v>10100</v>
      </c>
      <c r="L1244" s="1" t="inlineStr">
        <is>
          <t>30#20001#20003#20011#20016#20002#20018#20000#750001#116#117#118</t>
        </is>
      </c>
      <c r="M1244" s="11" t="inlineStr">
        <is>
          <t>17#1720|3#3375|14#3530|79#19</t>
        </is>
      </c>
      <c r="N1244" s="6" t="inlineStr">
        <is>
          <t>60100#1|60125#1|60135#1|60140#1|100#1124</t>
        </is>
      </c>
      <c r="O1244" s="1" t="n">
        <v>1004</v>
      </c>
      <c r="P1244" s="1" t="n">
        <v>20</v>
      </c>
      <c r="Q1244" s="1" t="inlineStr">
        <is>
          <t>601011#400|601012#600</t>
        </is>
      </c>
      <c r="R1244" s="1" t="inlineStr">
        <is>
          <t>601011#210101|601012#210101</t>
        </is>
      </c>
      <c r="S1244" s="1" t="n">
        <v>90</v>
      </c>
      <c r="T1244" s="1" t="n">
        <v>10800</v>
      </c>
      <c r="U1244" s="3" t="inlineStr">
        <is>
          <t>13#-326</t>
        </is>
      </c>
      <c r="V1244" s="3" t="n">
        <v>2</v>
      </c>
      <c r="W1244" s="1" t="n">
        <v>1237</v>
      </c>
      <c r="X1244" s="1" t="n">
        <v>0</v>
      </c>
    </row>
    <row r="1245">
      <c r="B1245" s="3" t="n">
        <v>13083</v>
      </c>
      <c r="C1245" s="3" t="n">
        <v>3</v>
      </c>
      <c r="D1245" s="1" t="inlineStr">
        <is>
          <t>Khó 13-8</t>
        </is>
      </c>
      <c r="E1245" s="3" t="n">
        <v>13093</v>
      </c>
      <c r="F1245" s="3" t="n">
        <v>199</v>
      </c>
      <c r="G1245" s="3" t="n"/>
      <c r="H1245" s="3" t="n">
        <v>0</v>
      </c>
      <c r="I1245" s="1" t="n">
        <v>52238</v>
      </c>
      <c r="J1245" s="11">
        <f>J1240</f>
        <v/>
      </c>
      <c r="K1245" s="11" t="n">
        <v>10100</v>
      </c>
      <c r="L1245" s="1" t="inlineStr">
        <is>
          <t>30#20001#20003#20011#20016#20002#20018#20000#750001#116#117#118</t>
        </is>
      </c>
      <c r="M1245" s="11" t="inlineStr">
        <is>
          <t>17#1720|3#3375|14#3530|79#19</t>
        </is>
      </c>
      <c r="N1245" s="6" t="inlineStr">
        <is>
          <t>60100#1|60125#1|60135#1|60140#1|100#1125</t>
        </is>
      </c>
      <c r="O1245" s="1" t="n">
        <v>1004</v>
      </c>
      <c r="P1245" s="1" t="n">
        <v>20</v>
      </c>
      <c r="Q1245" s="1" t="inlineStr">
        <is>
          <t>601011#400|601012#600</t>
        </is>
      </c>
      <c r="R1245" s="1" t="inlineStr">
        <is>
          <t>601011#210101|601012#210101</t>
        </is>
      </c>
      <c r="S1245" s="1" t="n">
        <v>90</v>
      </c>
      <c r="T1245" s="1" t="n">
        <v>10800</v>
      </c>
      <c r="U1245" s="3" t="inlineStr">
        <is>
          <t>76#-288</t>
        </is>
      </c>
      <c r="V1245" s="3" t="n">
        <v>2</v>
      </c>
      <c r="W1245" s="1" t="n">
        <v>1238</v>
      </c>
      <c r="X1245" s="1" t="n">
        <v>0</v>
      </c>
    </row>
    <row r="1246">
      <c r="B1246" s="3" t="n">
        <v>13093</v>
      </c>
      <c r="C1246" s="3" t="n">
        <v>3</v>
      </c>
      <c r="D1246" s="1" t="inlineStr">
        <is>
          <t>Khó 13-9</t>
        </is>
      </c>
      <c r="E1246" s="3" t="n">
        <v>13103</v>
      </c>
      <c r="F1246" s="3" t="n">
        <v>199</v>
      </c>
      <c r="G1246" s="3" t="n"/>
      <c r="H1246" s="3" t="n">
        <v>0</v>
      </c>
      <c r="I1246" s="1" t="n">
        <v>52239</v>
      </c>
      <c r="J1246" s="11">
        <f>J1241</f>
        <v/>
      </c>
      <c r="K1246" s="11" t="n">
        <v>10100</v>
      </c>
      <c r="L1246" s="1" t="inlineStr">
        <is>
          <t>30#20001#20003#20011#20016#20002#20018#20000#750001#116#117#118</t>
        </is>
      </c>
      <c r="M1246" s="11" t="inlineStr">
        <is>
          <t>17#1720|3#3375|14#3530|79#19</t>
        </is>
      </c>
      <c r="N1246" s="6" t="inlineStr">
        <is>
          <t>60100#1|60125#1|60135#1|60140#1|100#1126</t>
        </is>
      </c>
      <c r="O1246" s="1" t="n">
        <v>1004</v>
      </c>
      <c r="P1246" s="1" t="n">
        <v>20</v>
      </c>
      <c r="Q1246" s="1" t="inlineStr">
        <is>
          <t>601011#400|601012#600</t>
        </is>
      </c>
      <c r="R1246" s="1" t="inlineStr">
        <is>
          <t>601011#210101|601012#210101</t>
        </is>
      </c>
      <c r="S1246" s="1" t="n">
        <v>90</v>
      </c>
      <c r="T1246" s="1" t="n">
        <v>10800</v>
      </c>
      <c r="U1246" s="3" t="inlineStr">
        <is>
          <t>140#-256</t>
        </is>
      </c>
      <c r="V1246" s="3" t="n">
        <v>2</v>
      </c>
      <c r="W1246" s="1" t="n">
        <v>1239</v>
      </c>
      <c r="X1246" s="1" t="n">
        <v>0</v>
      </c>
    </row>
    <row r="1247">
      <c r="B1247" s="3" t="n">
        <v>13103</v>
      </c>
      <c r="C1247" s="3" t="n">
        <v>3</v>
      </c>
      <c r="D1247" s="1" t="inlineStr">
        <is>
          <t>Khó 13-10</t>
        </is>
      </c>
      <c r="E1247" s="3" t="n">
        <v>13113</v>
      </c>
      <c r="F1247" s="3" t="n">
        <v>199</v>
      </c>
      <c r="G1247" s="3" t="n"/>
      <c r="H1247" s="3" t="n">
        <v>0</v>
      </c>
      <c r="I1247" s="1" t="n">
        <v>52240</v>
      </c>
      <c r="J1247" s="11">
        <f>J1242</f>
        <v/>
      </c>
      <c r="K1247" s="11" t="n">
        <v>10100</v>
      </c>
      <c r="L1247" s="1" t="inlineStr">
        <is>
          <t>30#20001#20003#20011#20016#20002#20018#20000#750001#116#117#118</t>
        </is>
      </c>
      <c r="M1247" s="11" t="inlineStr">
        <is>
          <t>17#1720|3#3375|14#3530|79#19</t>
        </is>
      </c>
      <c r="N1247" s="6" t="inlineStr">
        <is>
          <t>60100#1|60125#1|60135#1|60140#1|100#1127</t>
        </is>
      </c>
      <c r="O1247" s="1" t="n">
        <v>1004</v>
      </c>
      <c r="P1247" s="1" t="n">
        <v>20</v>
      </c>
      <c r="Q1247" s="1" t="inlineStr">
        <is>
          <t>601011#400|601012#600</t>
        </is>
      </c>
      <c r="R1247" s="1" t="inlineStr">
        <is>
          <t>601011#210101|601012#210101</t>
        </is>
      </c>
      <c r="S1247" s="1" t="n">
        <v>90</v>
      </c>
      <c r="T1247" s="1" t="n">
        <v>10800</v>
      </c>
      <c r="U1247" s="3" t="inlineStr">
        <is>
          <t>167#-195</t>
        </is>
      </c>
      <c r="V1247" s="3" t="n">
        <v>2</v>
      </c>
      <c r="W1247" s="1" t="n">
        <v>1240</v>
      </c>
      <c r="X1247" s="1" t="n">
        <v>1</v>
      </c>
    </row>
    <row r="1248">
      <c r="B1248" s="3" t="n">
        <v>13113</v>
      </c>
      <c r="C1248" s="3" t="n">
        <v>3</v>
      </c>
      <c r="D1248" s="1" t="inlineStr">
        <is>
          <t>Khó 13-11</t>
        </is>
      </c>
      <c r="E1248" s="3" t="n">
        <v>13123</v>
      </c>
      <c r="F1248" s="3" t="n">
        <v>199</v>
      </c>
      <c r="G1248" s="3" t="n"/>
      <c r="H1248" s="3" t="n">
        <v>0</v>
      </c>
      <c r="I1248" s="1" t="n">
        <v>52241</v>
      </c>
      <c r="J1248" s="11">
        <f>J1243</f>
        <v/>
      </c>
      <c r="K1248" s="11" t="n">
        <v>10100</v>
      </c>
      <c r="L1248" s="1" t="inlineStr">
        <is>
          <t>30#20001#20003#20011#20016#20002#20018#20000#750001#116#117#118</t>
        </is>
      </c>
      <c r="M1248" s="11" t="inlineStr">
        <is>
          <t>17#1720|3#3375|14#3530|79#19</t>
        </is>
      </c>
      <c r="N1248" s="6" t="inlineStr">
        <is>
          <t>60100#1|60125#1|60135#1|60140#1|100#1128</t>
        </is>
      </c>
      <c r="O1248" s="1" t="n">
        <v>1004</v>
      </c>
      <c r="P1248" s="1" t="n">
        <v>20</v>
      </c>
      <c r="Q1248" s="1" t="inlineStr">
        <is>
          <t>601011#400|601012#600</t>
        </is>
      </c>
      <c r="R1248" s="1" t="inlineStr">
        <is>
          <t>601011#210101|601012#210101</t>
        </is>
      </c>
      <c r="S1248" s="1" t="n">
        <v>90</v>
      </c>
      <c r="T1248" s="1" t="n">
        <v>10800</v>
      </c>
      <c r="U1248" s="3" t="inlineStr">
        <is>
          <t>126#-148</t>
        </is>
      </c>
      <c r="V1248" s="3" t="n">
        <v>1</v>
      </c>
      <c r="W1248" s="1" t="n">
        <v>1241</v>
      </c>
      <c r="X1248" s="1" t="n">
        <v>0</v>
      </c>
    </row>
    <row r="1249">
      <c r="B1249" s="3" t="n">
        <v>13123</v>
      </c>
      <c r="C1249" s="3" t="n">
        <v>3</v>
      </c>
      <c r="D1249" s="1" t="inlineStr">
        <is>
          <t>Khó 13-12</t>
        </is>
      </c>
      <c r="E1249" s="3" t="n">
        <v>13133</v>
      </c>
      <c r="F1249" s="3" t="n">
        <v>199</v>
      </c>
      <c r="G1249" s="3" t="n"/>
      <c r="H1249" s="3" t="n">
        <v>0</v>
      </c>
      <c r="I1249" s="1" t="n">
        <v>52242</v>
      </c>
      <c r="J1249" s="11">
        <f>J1244</f>
        <v/>
      </c>
      <c r="K1249" s="11" t="n">
        <v>10100</v>
      </c>
      <c r="L1249" s="1" t="inlineStr">
        <is>
          <t>30#20001#20003#20011#20016#20002#20018#20000#750001#116#117#118</t>
        </is>
      </c>
      <c r="M1249" s="11" t="inlineStr">
        <is>
          <t>17#1720|3#3375|14#3530|79#19</t>
        </is>
      </c>
      <c r="N1249" s="6" t="inlineStr">
        <is>
          <t>60100#1|60125#1|60135#1|60140#1|100#1129</t>
        </is>
      </c>
      <c r="O1249" s="1" t="n">
        <v>1004</v>
      </c>
      <c r="P1249" s="1" t="n">
        <v>20</v>
      </c>
      <c r="Q1249" s="1" t="inlineStr">
        <is>
          <t>601011#400|601012#600</t>
        </is>
      </c>
      <c r="R1249" s="1" t="inlineStr">
        <is>
          <t>601011#210101|601012#210101</t>
        </is>
      </c>
      <c r="S1249" s="1" t="n">
        <v>90</v>
      </c>
      <c r="T1249" s="1" t="n">
        <v>10800</v>
      </c>
      <c r="U1249" s="3" t="inlineStr">
        <is>
          <t>59#-132</t>
        </is>
      </c>
      <c r="V1249" s="3" t="n">
        <v>1</v>
      </c>
      <c r="W1249" s="1" t="n">
        <v>1242</v>
      </c>
      <c r="X1249" s="1" t="n">
        <v>0</v>
      </c>
    </row>
    <row r="1250">
      <c r="B1250" s="3" t="n">
        <v>13133</v>
      </c>
      <c r="C1250" s="3" t="n">
        <v>3</v>
      </c>
      <c r="D1250" s="1" t="inlineStr">
        <is>
          <t>Khó 13-13</t>
        </is>
      </c>
      <c r="E1250" s="3" t="n">
        <v>13143</v>
      </c>
      <c r="F1250" s="3" t="n">
        <v>199</v>
      </c>
      <c r="G1250" s="3" t="n"/>
      <c r="H1250" s="3" t="n">
        <v>0</v>
      </c>
      <c r="I1250" s="1" t="n">
        <v>52243</v>
      </c>
      <c r="J1250" s="11">
        <f>J1245</f>
        <v/>
      </c>
      <c r="K1250" s="11" t="n">
        <v>10100</v>
      </c>
      <c r="L1250" s="1" t="inlineStr">
        <is>
          <t>30#20001#20003#20011#20016#20002#20018#20000#750001#116#117#118</t>
        </is>
      </c>
      <c r="M1250" s="11" t="inlineStr">
        <is>
          <t>17#1720|3#3375|14#3530|79#19</t>
        </is>
      </c>
      <c r="N1250" s="6" t="inlineStr">
        <is>
          <t>60100#1|60125#1|60135#1|60140#1|100#1130</t>
        </is>
      </c>
      <c r="O1250" s="1" t="n">
        <v>1004</v>
      </c>
      <c r="P1250" s="1" t="n">
        <v>20</v>
      </c>
      <c r="Q1250" s="1" t="inlineStr">
        <is>
          <t>601011#400|601012#600</t>
        </is>
      </c>
      <c r="R1250" s="1" t="inlineStr">
        <is>
          <t>601011#210101|601012#210101</t>
        </is>
      </c>
      <c r="S1250" s="1" t="n">
        <v>90</v>
      </c>
      <c r="T1250" s="1" t="n">
        <v>10800</v>
      </c>
      <c r="U1250" s="3" t="inlineStr">
        <is>
          <t>-12#-137</t>
        </is>
      </c>
      <c r="V1250" s="3" t="n">
        <v>1</v>
      </c>
      <c r="W1250" s="1" t="n">
        <v>1243</v>
      </c>
      <c r="X1250" s="1" t="n">
        <v>0</v>
      </c>
    </row>
    <row r="1251">
      <c r="B1251" s="3" t="n">
        <v>13143</v>
      </c>
      <c r="C1251" s="3" t="n">
        <v>3</v>
      </c>
      <c r="D1251" s="1" t="inlineStr">
        <is>
          <t>Khó 13-14</t>
        </is>
      </c>
      <c r="E1251" s="3" t="n">
        <v>13153</v>
      </c>
      <c r="F1251" s="3" t="n">
        <v>199</v>
      </c>
      <c r="G1251" s="3" t="n"/>
      <c r="H1251" s="3" t="n">
        <v>0</v>
      </c>
      <c r="I1251" s="1" t="n">
        <v>52244</v>
      </c>
      <c r="J1251" s="11">
        <f>J1246</f>
        <v/>
      </c>
      <c r="K1251" s="11" t="n">
        <v>10100</v>
      </c>
      <c r="L1251" s="1" t="inlineStr">
        <is>
          <t>30#20001#20003#20011#20016#20002#20018#20000#750001#116#117#118</t>
        </is>
      </c>
      <c r="M1251" s="11" t="inlineStr">
        <is>
          <t>17#1720|3#3375|14#3530|79#19</t>
        </is>
      </c>
      <c r="N1251" s="6" t="inlineStr">
        <is>
          <t>60100#1|60125#1|60135#1|60140#1|100#1131</t>
        </is>
      </c>
      <c r="O1251" s="1" t="n">
        <v>1004</v>
      </c>
      <c r="P1251" s="1" t="n">
        <v>20</v>
      </c>
      <c r="Q1251" s="1" t="inlineStr">
        <is>
          <t>601011#400|601012#600</t>
        </is>
      </c>
      <c r="R1251" s="1" t="inlineStr">
        <is>
          <t>601011#210101|601012#210101</t>
        </is>
      </c>
      <c r="S1251" s="1" t="n">
        <v>90</v>
      </c>
      <c r="T1251" s="1" t="n">
        <v>10800</v>
      </c>
      <c r="U1251" s="3" t="inlineStr">
        <is>
          <t>-72#-155</t>
        </is>
      </c>
      <c r="V1251" s="3" t="n">
        <v>1</v>
      </c>
      <c r="W1251" s="1" t="n">
        <v>1244</v>
      </c>
      <c r="X1251" s="1" t="n">
        <v>0</v>
      </c>
    </row>
    <row r="1252">
      <c r="B1252" s="3" t="n">
        <v>13153</v>
      </c>
      <c r="C1252" s="3" t="n">
        <v>3</v>
      </c>
      <c r="D1252" s="1" t="inlineStr">
        <is>
          <t>Khó 13-15</t>
        </is>
      </c>
      <c r="E1252" s="3" t="n">
        <v>13163</v>
      </c>
      <c r="F1252" s="3" t="n">
        <v>199</v>
      </c>
      <c r="G1252" s="3" t="n"/>
      <c r="H1252" s="3" t="n">
        <v>0</v>
      </c>
      <c r="I1252" s="1" t="n">
        <v>52245</v>
      </c>
      <c r="J1252" s="11">
        <f>J1247</f>
        <v/>
      </c>
      <c r="K1252" s="11" t="n">
        <v>10100</v>
      </c>
      <c r="L1252" s="1" t="inlineStr">
        <is>
          <t>30#20001#20003#20011#20016#20002#20018#20000#750001#116#117#118</t>
        </is>
      </c>
      <c r="M1252" s="11" t="inlineStr">
        <is>
          <t>17#1720|3#3375|14#3530|79#19</t>
        </is>
      </c>
      <c r="N1252" s="6" t="inlineStr">
        <is>
          <t>60100#1|60125#1|60135#1|60140#1|100#1132</t>
        </is>
      </c>
      <c r="O1252" s="1" t="n">
        <v>1004</v>
      </c>
      <c r="P1252" s="1" t="n">
        <v>20</v>
      </c>
      <c r="Q1252" s="1" t="inlineStr">
        <is>
          <t>601011#400|601012#600</t>
        </is>
      </c>
      <c r="R1252" s="1" t="inlineStr">
        <is>
          <t>601011#210101|601012#210101</t>
        </is>
      </c>
      <c r="S1252" s="1" t="n">
        <v>90</v>
      </c>
      <c r="T1252" s="1" t="n">
        <v>10800</v>
      </c>
      <c r="U1252" s="3" t="inlineStr">
        <is>
          <t>-148#-158</t>
        </is>
      </c>
      <c r="V1252" s="3" t="n">
        <v>1</v>
      </c>
      <c r="W1252" s="1" t="n">
        <v>1245</v>
      </c>
      <c r="X1252" s="1" t="n">
        <v>1</v>
      </c>
    </row>
    <row r="1253">
      <c r="B1253" s="3" t="n">
        <v>13163</v>
      </c>
      <c r="C1253" s="3" t="n">
        <v>3</v>
      </c>
      <c r="D1253" s="1" t="inlineStr">
        <is>
          <t>Khó 13-16</t>
        </is>
      </c>
      <c r="E1253" s="3" t="n">
        <v>13173</v>
      </c>
      <c r="F1253" s="3" t="n">
        <v>199</v>
      </c>
      <c r="G1253" s="3" t="n"/>
      <c r="H1253" s="3" t="n">
        <v>0</v>
      </c>
      <c r="I1253" s="1" t="n">
        <v>52246</v>
      </c>
      <c r="J1253" s="11">
        <f>J1248</f>
        <v/>
      </c>
      <c r="K1253" s="11" t="n">
        <v>10100</v>
      </c>
      <c r="L1253" s="1" t="inlineStr">
        <is>
          <t>30#20001#20003#20011#20016#20002#20018#20000#750001#116#117#118</t>
        </is>
      </c>
      <c r="M1253" s="11" t="inlineStr">
        <is>
          <t>17#1720|3#3375|14#3530|79#19</t>
        </is>
      </c>
      <c r="N1253" s="6" t="inlineStr">
        <is>
          <t>60100#1|60125#1|60135#1|60140#1|100#1133</t>
        </is>
      </c>
      <c r="O1253" s="1" t="n">
        <v>1004</v>
      </c>
      <c r="P1253" s="1" t="n">
        <v>20</v>
      </c>
      <c r="Q1253" s="1" t="inlineStr">
        <is>
          <t>601011#400|601012#600</t>
        </is>
      </c>
      <c r="R1253" s="1" t="inlineStr">
        <is>
          <t>601011#210101|601012#210101</t>
        </is>
      </c>
      <c r="S1253" s="1" t="n">
        <v>90</v>
      </c>
      <c r="T1253" s="1" t="n">
        <v>10800</v>
      </c>
      <c r="U1253" s="3" t="inlineStr">
        <is>
          <t>-206#-138</t>
        </is>
      </c>
      <c r="V1253" s="3" t="n">
        <v>1</v>
      </c>
      <c r="W1253" s="1" t="n">
        <v>1246</v>
      </c>
      <c r="X1253" s="1" t="n">
        <v>0</v>
      </c>
    </row>
    <row r="1254">
      <c r="B1254" s="3" t="n">
        <v>13173</v>
      </c>
      <c r="C1254" s="3" t="n">
        <v>3</v>
      </c>
      <c r="D1254" s="1" t="inlineStr">
        <is>
          <t>Khó 13-17</t>
        </is>
      </c>
      <c r="E1254" s="3" t="n">
        <v>13183</v>
      </c>
      <c r="F1254" s="3" t="n">
        <v>199</v>
      </c>
      <c r="G1254" s="3" t="n"/>
      <c r="H1254" s="3" t="n">
        <v>0</v>
      </c>
      <c r="I1254" s="1" t="n">
        <v>52247</v>
      </c>
      <c r="J1254" s="11">
        <f>J1249</f>
        <v/>
      </c>
      <c r="K1254" s="11" t="n">
        <v>10100</v>
      </c>
      <c r="L1254" s="1" t="inlineStr">
        <is>
          <t>30#20001#20003#20011#20016#20002#20018#20000#750001#116#117#118</t>
        </is>
      </c>
      <c r="M1254" s="11" t="inlineStr">
        <is>
          <t>17#1720|3#3375|14#3530|79#19</t>
        </is>
      </c>
      <c r="N1254" s="6" t="inlineStr">
        <is>
          <t>60100#1|60125#1|60135#1|60140#1|100#1134</t>
        </is>
      </c>
      <c r="O1254" s="1" t="n">
        <v>1004</v>
      </c>
      <c r="P1254" s="1" t="n">
        <v>20</v>
      </c>
      <c r="Q1254" s="1" t="inlineStr">
        <is>
          <t>601011#400|601012#600</t>
        </is>
      </c>
      <c r="R1254" s="1" t="inlineStr">
        <is>
          <t>601011#210101|601012#210101</t>
        </is>
      </c>
      <c r="S1254" s="1" t="n">
        <v>90</v>
      </c>
      <c r="T1254" s="1" t="n">
        <v>10800</v>
      </c>
      <c r="U1254" s="3" t="inlineStr">
        <is>
          <t>-219#-77</t>
        </is>
      </c>
      <c r="V1254" s="3" t="n">
        <v>1</v>
      </c>
      <c r="W1254" s="1" t="n">
        <v>1247</v>
      </c>
      <c r="X1254" s="1" t="n">
        <v>0</v>
      </c>
    </row>
    <row r="1255">
      <c r="B1255" s="3" t="n">
        <v>13183</v>
      </c>
      <c r="C1255" s="3" t="n">
        <v>3</v>
      </c>
      <c r="D1255" s="1" t="inlineStr">
        <is>
          <t>Khó 13-18</t>
        </is>
      </c>
      <c r="E1255" s="3" t="n">
        <v>13193</v>
      </c>
      <c r="F1255" s="3" t="n">
        <v>199</v>
      </c>
      <c r="G1255" s="3" t="n"/>
      <c r="H1255" s="3" t="n">
        <v>0</v>
      </c>
      <c r="I1255" s="1" t="n">
        <v>52248</v>
      </c>
      <c r="J1255" s="11">
        <f>J1250</f>
        <v/>
      </c>
      <c r="K1255" s="11" t="n">
        <v>10100</v>
      </c>
      <c r="L1255" s="1" t="inlineStr">
        <is>
          <t>30#20001#20003#20011#20016#20002#20018#20000#750001#116#117#118</t>
        </is>
      </c>
      <c r="M1255" s="11" t="inlineStr">
        <is>
          <t>17#1720|3#3375|14#3530|79#19</t>
        </is>
      </c>
      <c r="N1255" s="6" t="inlineStr">
        <is>
          <t>60100#1|60125#1|60135#1|60140#1|100#1135</t>
        </is>
      </c>
      <c r="O1255" s="1" t="n">
        <v>1004</v>
      </c>
      <c r="P1255" s="1" t="n">
        <v>20</v>
      </c>
      <c r="Q1255" s="1" t="inlineStr">
        <is>
          <t>601011#400|601012#600</t>
        </is>
      </c>
      <c r="R1255" s="1" t="inlineStr">
        <is>
          <t>601011#210101|601012#210101</t>
        </is>
      </c>
      <c r="S1255" s="1" t="n">
        <v>90</v>
      </c>
      <c r="T1255" s="1" t="n">
        <v>10800</v>
      </c>
      <c r="U1255" s="3" t="inlineStr">
        <is>
          <t>-166#-47</t>
        </is>
      </c>
      <c r="V1255" s="3" t="n">
        <v>2</v>
      </c>
      <c r="W1255" s="1" t="n">
        <v>1248</v>
      </c>
      <c r="X1255" s="1" t="n">
        <v>0</v>
      </c>
    </row>
    <row r="1256">
      <c r="B1256" s="3" t="n">
        <v>13193</v>
      </c>
      <c r="C1256" s="3" t="n">
        <v>3</v>
      </c>
      <c r="D1256" s="1" t="inlineStr">
        <is>
          <t>Khó 13-19</t>
        </is>
      </c>
      <c r="E1256" s="3" t="n">
        <v>13203</v>
      </c>
      <c r="F1256" s="3" t="n">
        <v>199</v>
      </c>
      <c r="G1256" s="3" t="n"/>
      <c r="H1256" s="3" t="n">
        <v>0</v>
      </c>
      <c r="I1256" s="1" t="n">
        <v>52249</v>
      </c>
      <c r="J1256" s="11">
        <f>J1251</f>
        <v/>
      </c>
      <c r="K1256" s="11" t="n">
        <v>10100</v>
      </c>
      <c r="L1256" s="1" t="inlineStr">
        <is>
          <t>30#20001#20003#20011#20016#20002#20018#20000#750001#116#117#118</t>
        </is>
      </c>
      <c r="M1256" s="11" t="inlineStr">
        <is>
          <t>17#1720|3#3375|14#3530|79#19</t>
        </is>
      </c>
      <c r="N1256" s="6" t="inlineStr">
        <is>
          <t>60100#1|60125#1|60135#1|60140#1|100#1136</t>
        </is>
      </c>
      <c r="O1256" s="1" t="n">
        <v>1004</v>
      </c>
      <c r="P1256" s="1" t="n">
        <v>20</v>
      </c>
      <c r="Q1256" s="1" t="inlineStr">
        <is>
          <t>601011#400|601012#600</t>
        </is>
      </c>
      <c r="R1256" s="1" t="inlineStr">
        <is>
          <t>601011#210101|601012#210101</t>
        </is>
      </c>
      <c r="S1256" s="1" t="n">
        <v>90</v>
      </c>
      <c r="T1256" s="1" t="n">
        <v>10800</v>
      </c>
      <c r="U1256" s="3" t="inlineStr">
        <is>
          <t>-99#-54</t>
        </is>
      </c>
      <c r="V1256" s="3" t="n">
        <v>2</v>
      </c>
      <c r="W1256" s="1" t="n">
        <v>1249</v>
      </c>
      <c r="X1256" s="1" t="n">
        <v>0</v>
      </c>
    </row>
    <row r="1257">
      <c r="B1257" s="3" t="n">
        <v>13203</v>
      </c>
      <c r="C1257" s="3" t="n">
        <v>3</v>
      </c>
      <c r="D1257" s="1" t="inlineStr">
        <is>
          <t>Khó 13-20</t>
        </is>
      </c>
      <c r="E1257" s="3" t="n">
        <v>13213</v>
      </c>
      <c r="F1257" s="3" t="n">
        <v>199</v>
      </c>
      <c r="G1257" s="3" t="n"/>
      <c r="H1257" s="3" t="n">
        <v>0</v>
      </c>
      <c r="I1257" s="1" t="n">
        <v>52250</v>
      </c>
      <c r="J1257" s="11">
        <f>J1252</f>
        <v/>
      </c>
      <c r="K1257" s="11" t="n">
        <v>10100</v>
      </c>
      <c r="L1257" s="1" t="inlineStr">
        <is>
          <t>30#20001#20003#20011#20016#20002#20018#20000#750001#116#117#118</t>
        </is>
      </c>
      <c r="M1257" s="11" t="inlineStr">
        <is>
          <t>17#1720|3#3375|14#3530|79#19</t>
        </is>
      </c>
      <c r="N1257" s="6" t="inlineStr">
        <is>
          <t>60100#1|60125#1|60135#1|60140#1|100#1137</t>
        </is>
      </c>
      <c r="O1257" s="1" t="n">
        <v>1004</v>
      </c>
      <c r="P1257" s="1" t="n">
        <v>20</v>
      </c>
      <c r="Q1257" s="1" t="inlineStr">
        <is>
          <t>601011#400|601012#600</t>
        </is>
      </c>
      <c r="R1257" s="1" t="inlineStr">
        <is>
          <t>601011#210101|601012#210101</t>
        </is>
      </c>
      <c r="S1257" s="1" t="n">
        <v>90</v>
      </c>
      <c r="T1257" s="1" t="n">
        <v>10800</v>
      </c>
      <c r="U1257" s="3" t="inlineStr">
        <is>
          <t>-23#-66</t>
        </is>
      </c>
      <c r="V1257" s="3" t="n">
        <v>2</v>
      </c>
      <c r="W1257" s="1" t="n">
        <v>1250</v>
      </c>
      <c r="X1257" s="1" t="n">
        <v>1</v>
      </c>
    </row>
    <row r="1258">
      <c r="B1258" s="3" t="n">
        <v>13213</v>
      </c>
      <c r="C1258" s="3" t="n">
        <v>3</v>
      </c>
      <c r="D1258" s="1" t="inlineStr">
        <is>
          <t>Khó 13-21</t>
        </is>
      </c>
      <c r="E1258" s="3" t="n">
        <v>13223</v>
      </c>
      <c r="F1258" s="3" t="n">
        <v>199</v>
      </c>
      <c r="G1258" s="3" t="n"/>
      <c r="H1258" s="3" t="n">
        <v>0</v>
      </c>
      <c r="I1258" s="1" t="n">
        <v>52251</v>
      </c>
      <c r="J1258" s="11">
        <f>J1253</f>
        <v/>
      </c>
      <c r="K1258" s="11" t="n">
        <v>10100</v>
      </c>
      <c r="L1258" s="1" t="inlineStr">
        <is>
          <t>30#20001#20003#20011#20016#20002#20018#20000#750001#116#117#118</t>
        </is>
      </c>
      <c r="M1258" s="11" t="inlineStr">
        <is>
          <t>17#1720|3#3375|14#3530|79#19</t>
        </is>
      </c>
      <c r="N1258" s="6" t="inlineStr">
        <is>
          <t>60100#1|60125#1|60135#1|60140#1|100#1138</t>
        </is>
      </c>
      <c r="O1258" s="1" t="n">
        <v>1004</v>
      </c>
      <c r="P1258" s="1" t="n">
        <v>20</v>
      </c>
      <c r="Q1258" s="1" t="inlineStr">
        <is>
          <t>601011#400|601012#600</t>
        </is>
      </c>
      <c r="R1258" s="1" t="inlineStr">
        <is>
          <t>601011#210101|601012#210101</t>
        </is>
      </c>
      <c r="S1258" s="1" t="n">
        <v>90</v>
      </c>
      <c r="T1258" s="1" t="n">
        <v>10800</v>
      </c>
      <c r="U1258" s="3" t="inlineStr">
        <is>
          <t>43#-48</t>
        </is>
      </c>
      <c r="V1258" s="3" t="n">
        <v>2</v>
      </c>
      <c r="W1258" s="1" t="n">
        <v>1251</v>
      </c>
      <c r="X1258" s="1" t="n">
        <v>0</v>
      </c>
    </row>
    <row r="1259">
      <c r="B1259" s="3" t="n">
        <v>13223</v>
      </c>
      <c r="C1259" s="3" t="n">
        <v>3</v>
      </c>
      <c r="D1259" s="1" t="inlineStr">
        <is>
          <t>Khó 13-22</t>
        </is>
      </c>
      <c r="E1259" s="3" t="n">
        <v>13233</v>
      </c>
      <c r="F1259" s="3" t="n">
        <v>199</v>
      </c>
      <c r="G1259" s="3" t="n"/>
      <c r="H1259" s="3" t="n">
        <v>0</v>
      </c>
      <c r="I1259" s="1" t="n">
        <v>52252</v>
      </c>
      <c r="J1259" s="11">
        <f>J1254</f>
        <v/>
      </c>
      <c r="K1259" s="11" t="n">
        <v>10100</v>
      </c>
      <c r="L1259" s="1" t="inlineStr">
        <is>
          <t>30#20001#20003#20011#20016#20002#20018#20000#750001#116#117#118</t>
        </is>
      </c>
      <c r="M1259" s="11" t="inlineStr">
        <is>
          <t>17#1720|3#3375|14#3530|79#19</t>
        </is>
      </c>
      <c r="N1259" s="6" t="inlineStr">
        <is>
          <t>60100#1|60125#1|60135#1|60140#1|100#1139</t>
        </is>
      </c>
      <c r="O1259" s="1" t="n">
        <v>1004</v>
      </c>
      <c r="P1259" s="1" t="n">
        <v>20</v>
      </c>
      <c r="Q1259" s="1" t="inlineStr">
        <is>
          <t>601011#400|601012#600</t>
        </is>
      </c>
      <c r="R1259" s="1" t="inlineStr">
        <is>
          <t>601011#210101|601012#210101</t>
        </is>
      </c>
      <c r="S1259" s="1" t="n">
        <v>90</v>
      </c>
      <c r="T1259" s="1" t="n">
        <v>10800</v>
      </c>
      <c r="U1259" s="3" t="inlineStr">
        <is>
          <t>110#-45</t>
        </is>
      </c>
      <c r="V1259" s="3" t="n">
        <v>2</v>
      </c>
      <c r="W1259" s="1" t="n">
        <v>1252</v>
      </c>
      <c r="X1259" s="1" t="n">
        <v>0</v>
      </c>
    </row>
    <row r="1260">
      <c r="B1260" s="3" t="n">
        <v>13233</v>
      </c>
      <c r="C1260" s="3" t="n">
        <v>3</v>
      </c>
      <c r="D1260" s="1" t="inlineStr">
        <is>
          <t>Khó 13-23</t>
        </is>
      </c>
      <c r="E1260" s="3" t="n">
        <v>13243</v>
      </c>
      <c r="F1260" s="3" t="n">
        <v>199</v>
      </c>
      <c r="G1260" s="3" t="n"/>
      <c r="H1260" s="3" t="n">
        <v>0</v>
      </c>
      <c r="I1260" s="1" t="n">
        <v>52253</v>
      </c>
      <c r="J1260" s="11">
        <f>J1255</f>
        <v/>
      </c>
      <c r="K1260" s="11" t="n">
        <v>10100</v>
      </c>
      <c r="L1260" s="1" t="inlineStr">
        <is>
          <t>30#20001#20003#20011#20016#20002#20018#20000#750001#116#117#118</t>
        </is>
      </c>
      <c r="M1260" s="11" t="inlineStr">
        <is>
          <t>17#1720|3#3375|14#3530|79#19</t>
        </is>
      </c>
      <c r="N1260" s="6" t="inlineStr">
        <is>
          <t>60100#1|60125#1|60135#1|60140#1|100#1140</t>
        </is>
      </c>
      <c r="O1260" s="1" t="n">
        <v>1004</v>
      </c>
      <c r="P1260" s="1" t="n">
        <v>20</v>
      </c>
      <c r="Q1260" s="1" t="inlineStr">
        <is>
          <t>601011#400|601012#600</t>
        </is>
      </c>
      <c r="R1260" s="1" t="inlineStr">
        <is>
          <t>601011#210101|601012#210101</t>
        </is>
      </c>
      <c r="S1260" s="1" t="n">
        <v>90</v>
      </c>
      <c r="T1260" s="1" t="n">
        <v>10800</v>
      </c>
      <c r="U1260" s="3" t="inlineStr">
        <is>
          <t>176#-53</t>
        </is>
      </c>
      <c r="V1260" s="3" t="n">
        <v>2</v>
      </c>
      <c r="W1260" s="1" t="n">
        <v>1253</v>
      </c>
      <c r="X1260" s="1" t="n">
        <v>0</v>
      </c>
    </row>
    <row r="1261">
      <c r="B1261" s="3" t="n">
        <v>13243</v>
      </c>
      <c r="C1261" s="3" t="n">
        <v>3</v>
      </c>
      <c r="D1261" s="1" t="inlineStr">
        <is>
          <t>Khó 13-24</t>
        </is>
      </c>
      <c r="E1261" s="3" t="n">
        <v>13253</v>
      </c>
      <c r="F1261" s="3" t="n">
        <v>199</v>
      </c>
      <c r="G1261" s="3" t="n"/>
      <c r="H1261" s="3" t="n">
        <v>0</v>
      </c>
      <c r="I1261" s="1" t="n">
        <v>52254</v>
      </c>
      <c r="J1261" s="11">
        <f>J1256</f>
        <v/>
      </c>
      <c r="K1261" s="11" t="n">
        <v>10100</v>
      </c>
      <c r="L1261" s="1" t="inlineStr">
        <is>
          <t>30#20001#20003#20011#20016#20002#20018#20000#750001#116#117#118</t>
        </is>
      </c>
      <c r="M1261" s="11" t="inlineStr">
        <is>
          <t>17#1720|3#3375|14#3530|79#19</t>
        </is>
      </c>
      <c r="N1261" s="6" t="inlineStr">
        <is>
          <t>60100#1|60125#1|60135#1|60140#1|100#1141</t>
        </is>
      </c>
      <c r="O1261" s="1" t="n">
        <v>1004</v>
      </c>
      <c r="P1261" s="1" t="n">
        <v>20</v>
      </c>
      <c r="Q1261" s="1" t="inlineStr">
        <is>
          <t>601011#400|601012#600</t>
        </is>
      </c>
      <c r="R1261" s="1" t="inlineStr">
        <is>
          <t>601011#210101|601012#210101</t>
        </is>
      </c>
      <c r="S1261" s="1" t="n">
        <v>90</v>
      </c>
      <c r="T1261" s="1" t="n">
        <v>10800</v>
      </c>
      <c r="U1261" s="3" t="inlineStr">
        <is>
          <t>239#-75</t>
        </is>
      </c>
      <c r="V1261" s="3" t="n">
        <v>2</v>
      </c>
      <c r="W1261" s="1" t="n">
        <v>1254</v>
      </c>
      <c r="X1261" s="1" t="n">
        <v>0</v>
      </c>
    </row>
    <row r="1262">
      <c r="B1262" s="3" t="n">
        <v>13253</v>
      </c>
      <c r="C1262" s="3" t="n">
        <v>3</v>
      </c>
      <c r="D1262" s="1" t="inlineStr">
        <is>
          <t>Khó 13-25</t>
        </is>
      </c>
      <c r="E1262" s="3" t="n">
        <v>13263</v>
      </c>
      <c r="F1262" s="3" t="n">
        <v>199</v>
      </c>
      <c r="G1262" s="3" t="n"/>
      <c r="H1262" s="3" t="n">
        <v>0</v>
      </c>
      <c r="I1262" s="1" t="n">
        <v>52255</v>
      </c>
      <c r="J1262" s="11">
        <f>J1257</f>
        <v/>
      </c>
      <c r="K1262" s="11" t="n">
        <v>10100</v>
      </c>
      <c r="L1262" s="1" t="inlineStr">
        <is>
          <t>30#20001#20003#20011#20016#20002#20018#20000#750001#116#117#118</t>
        </is>
      </c>
      <c r="M1262" s="11" t="inlineStr">
        <is>
          <t>17#1720|3#3375|14#3530|79#19</t>
        </is>
      </c>
      <c r="N1262" s="6" t="inlineStr">
        <is>
          <t>60100#1|60125#1|60135#1|60140#1|100#1142</t>
        </is>
      </c>
      <c r="O1262" s="1" t="n">
        <v>1004</v>
      </c>
      <c r="P1262" s="1" t="n">
        <v>20</v>
      </c>
      <c r="Q1262" s="1" t="inlineStr">
        <is>
          <t>601011#400|601012#600</t>
        </is>
      </c>
      <c r="R1262" s="1" t="inlineStr">
        <is>
          <t>601011#210101|601012#210101</t>
        </is>
      </c>
      <c r="S1262" s="1" t="n">
        <v>90</v>
      </c>
      <c r="T1262" s="1" t="n">
        <v>10800</v>
      </c>
      <c r="U1262" s="3" t="inlineStr">
        <is>
          <t>307#-91</t>
        </is>
      </c>
      <c r="V1262" s="3" t="n">
        <v>2</v>
      </c>
      <c r="W1262" s="1" t="n">
        <v>1255</v>
      </c>
      <c r="X1262" s="1" t="n">
        <v>1</v>
      </c>
    </row>
    <row r="1263">
      <c r="B1263" s="3" t="n">
        <v>13263</v>
      </c>
      <c r="C1263" s="3" t="n">
        <v>3</v>
      </c>
      <c r="D1263" s="1" t="inlineStr">
        <is>
          <t>Khó 13-26</t>
        </is>
      </c>
      <c r="E1263" s="3" t="n">
        <v>13273</v>
      </c>
      <c r="F1263" s="3" t="n">
        <v>199</v>
      </c>
      <c r="G1263" s="3" t="n"/>
      <c r="H1263" s="3" t="n">
        <v>0</v>
      </c>
      <c r="I1263" s="1" t="n">
        <v>52256</v>
      </c>
      <c r="J1263" s="11">
        <f>J1258</f>
        <v/>
      </c>
      <c r="K1263" s="11" t="n">
        <v>10100</v>
      </c>
      <c r="L1263" s="1" t="inlineStr">
        <is>
          <t>30#20001#20003#20011#20016#20002#20018#20000#750001#116#117#118</t>
        </is>
      </c>
      <c r="M1263" s="11" t="inlineStr">
        <is>
          <t>17#1720|3#3375|14#3530|79#19</t>
        </is>
      </c>
      <c r="N1263" s="6" t="inlineStr">
        <is>
          <t>60100#1|60125#1|60135#1|60140#1|100#1143</t>
        </is>
      </c>
      <c r="O1263" s="1" t="n">
        <v>1004</v>
      </c>
      <c r="P1263" s="1" t="n">
        <v>20</v>
      </c>
      <c r="Q1263" s="1" t="inlineStr">
        <is>
          <t>601011#400|601012#600</t>
        </is>
      </c>
      <c r="R1263" s="1" t="inlineStr">
        <is>
          <t>601011#210101|601012#210101</t>
        </is>
      </c>
      <c r="S1263" s="1" t="n">
        <v>90</v>
      </c>
      <c r="T1263" s="1" t="n">
        <v>10800</v>
      </c>
      <c r="U1263" s="3" t="inlineStr">
        <is>
          <t>375#-87</t>
        </is>
      </c>
      <c r="V1263" s="3" t="n">
        <v>2</v>
      </c>
      <c r="W1263" s="1" t="n">
        <v>1256</v>
      </c>
      <c r="X1263" s="1" t="n">
        <v>0</v>
      </c>
    </row>
    <row r="1264">
      <c r="B1264" s="3" t="n">
        <v>13273</v>
      </c>
      <c r="C1264" s="3" t="n">
        <v>3</v>
      </c>
      <c r="D1264" s="1" t="inlineStr">
        <is>
          <t>Khó 13-27</t>
        </is>
      </c>
      <c r="E1264" s="3" t="n">
        <v>13283</v>
      </c>
      <c r="F1264" s="3" t="n">
        <v>199</v>
      </c>
      <c r="G1264" s="3" t="n"/>
      <c r="H1264" s="3" t="n">
        <v>0</v>
      </c>
      <c r="I1264" s="1" t="n">
        <v>52257</v>
      </c>
      <c r="J1264" s="11">
        <f>J1259</f>
        <v/>
      </c>
      <c r="K1264" s="11" t="n">
        <v>10100</v>
      </c>
      <c r="L1264" s="1" t="inlineStr">
        <is>
          <t>30#20001#20003#20011#20016#20002#20018#20000#750001#116#117#118</t>
        </is>
      </c>
      <c r="M1264" s="11" t="inlineStr">
        <is>
          <t>17#1720|3#3375|14#3530|79#19</t>
        </is>
      </c>
      <c r="N1264" s="6" t="inlineStr">
        <is>
          <t>60100#1|60125#1|60135#1|60140#1|100#1144</t>
        </is>
      </c>
      <c r="O1264" s="1" t="n">
        <v>1004</v>
      </c>
      <c r="P1264" s="1" t="n">
        <v>20</v>
      </c>
      <c r="Q1264" s="1" t="inlineStr">
        <is>
          <t>601011#400|601012#600</t>
        </is>
      </c>
      <c r="R1264" s="1" t="inlineStr">
        <is>
          <t>601011#210101|601012#210101</t>
        </is>
      </c>
      <c r="S1264" s="1" t="n">
        <v>90</v>
      </c>
      <c r="T1264" s="1" t="n">
        <v>10800</v>
      </c>
      <c r="U1264" s="3" t="inlineStr">
        <is>
          <t>414#-51</t>
        </is>
      </c>
      <c r="V1264" s="3" t="n">
        <v>2</v>
      </c>
      <c r="W1264" s="1" t="n">
        <v>1257</v>
      </c>
      <c r="X1264" s="1" t="n">
        <v>0</v>
      </c>
    </row>
    <row r="1265">
      <c r="B1265" s="3" t="n">
        <v>13283</v>
      </c>
      <c r="C1265" s="3" t="n">
        <v>3</v>
      </c>
      <c r="D1265" s="1" t="inlineStr">
        <is>
          <t>Khó 13-28</t>
        </is>
      </c>
      <c r="E1265" s="3" t="n">
        <v>13293</v>
      </c>
      <c r="F1265" s="3" t="n">
        <v>199</v>
      </c>
      <c r="G1265" s="3" t="n"/>
      <c r="H1265" s="3" t="n">
        <v>0</v>
      </c>
      <c r="I1265" s="1" t="n">
        <v>52258</v>
      </c>
      <c r="J1265" s="11">
        <f>J1260</f>
        <v/>
      </c>
      <c r="K1265" s="11" t="n">
        <v>10100</v>
      </c>
      <c r="L1265" s="1" t="inlineStr">
        <is>
          <t>30#20001#20003#20011#20016#20002#20018#20000#750001#116#117#118</t>
        </is>
      </c>
      <c r="M1265" s="11" t="inlineStr">
        <is>
          <t>17#1720|3#3375|14#3530|79#19</t>
        </is>
      </c>
      <c r="N1265" s="6" t="inlineStr">
        <is>
          <t>60100#1|60125#1|60135#1|60140#1|100#1145</t>
        </is>
      </c>
      <c r="O1265" s="1" t="n">
        <v>1004</v>
      </c>
      <c r="P1265" s="1" t="n">
        <v>20</v>
      </c>
      <c r="Q1265" s="1" t="inlineStr">
        <is>
          <t>601011#400|601012#600</t>
        </is>
      </c>
      <c r="R1265" s="1" t="inlineStr">
        <is>
          <t>601011#210101|601012#210101</t>
        </is>
      </c>
      <c r="S1265" s="1" t="n">
        <v>90</v>
      </c>
      <c r="T1265" s="1" t="n">
        <v>10800</v>
      </c>
      <c r="U1265" s="3" t="inlineStr">
        <is>
          <t>411#1</t>
        </is>
      </c>
      <c r="V1265" s="3" t="n">
        <v>1</v>
      </c>
      <c r="W1265" s="1" t="n">
        <v>1258</v>
      </c>
      <c r="X1265" s="1" t="n">
        <v>0</v>
      </c>
    </row>
    <row r="1266">
      <c r="B1266" s="3" t="n">
        <v>13293</v>
      </c>
      <c r="C1266" s="3" t="n">
        <v>3</v>
      </c>
      <c r="D1266" s="1" t="inlineStr">
        <is>
          <t>Khó 13-29</t>
        </is>
      </c>
      <c r="E1266" s="3" t="n">
        <v>13303</v>
      </c>
      <c r="F1266" s="3" t="n">
        <v>199</v>
      </c>
      <c r="G1266" s="3" t="n"/>
      <c r="H1266" s="3" t="n">
        <v>0</v>
      </c>
      <c r="I1266" s="1" t="n">
        <v>52259</v>
      </c>
      <c r="J1266" s="11">
        <f>J1261</f>
        <v/>
      </c>
      <c r="K1266" s="11" t="n">
        <v>10100</v>
      </c>
      <c r="L1266" s="1" t="inlineStr">
        <is>
          <t>30#20001#20003#20011#20016#20002#20018#20000#750001#116#117#118</t>
        </is>
      </c>
      <c r="M1266" s="11" t="inlineStr">
        <is>
          <t>17#1720|3#3375|14#3530|79#19</t>
        </is>
      </c>
      <c r="N1266" s="6" t="inlineStr">
        <is>
          <t>60100#1|60125#1|60135#1|60140#1|100#1146</t>
        </is>
      </c>
      <c r="O1266" s="1" t="n">
        <v>1004</v>
      </c>
      <c r="P1266" s="1" t="n">
        <v>20</v>
      </c>
      <c r="Q1266" s="1" t="inlineStr">
        <is>
          <t>601011#400|601012#600</t>
        </is>
      </c>
      <c r="R1266" s="1" t="inlineStr">
        <is>
          <t>601011#210101|601012#210101</t>
        </is>
      </c>
      <c r="S1266" s="1" t="n">
        <v>90</v>
      </c>
      <c r="T1266" s="1" t="n">
        <v>10800</v>
      </c>
      <c r="U1266" s="3" t="inlineStr">
        <is>
          <t>349#-1</t>
        </is>
      </c>
      <c r="V1266" s="3" t="n">
        <v>1</v>
      </c>
      <c r="W1266" s="1" t="n">
        <v>1259</v>
      </c>
      <c r="X1266" s="1" t="n">
        <v>0</v>
      </c>
    </row>
    <row r="1267">
      <c r="B1267" s="3" t="n">
        <v>13303</v>
      </c>
      <c r="C1267" s="3" t="n">
        <v>3</v>
      </c>
      <c r="D1267" s="1" t="inlineStr">
        <is>
          <t>Khó 13-30</t>
        </is>
      </c>
      <c r="E1267" s="3" t="n">
        <v>13313</v>
      </c>
      <c r="F1267" s="3" t="n">
        <v>199</v>
      </c>
      <c r="G1267" s="3" t="n"/>
      <c r="H1267" s="3" t="n">
        <v>0</v>
      </c>
      <c r="I1267" s="1" t="n">
        <v>52260</v>
      </c>
      <c r="J1267" s="11">
        <f>J1262</f>
        <v/>
      </c>
      <c r="K1267" s="11" t="n">
        <v>10100</v>
      </c>
      <c r="L1267" s="1" t="inlineStr">
        <is>
          <t>30#20001#20003#20011#20016#20002#20018#20000#750001#116#117#118</t>
        </is>
      </c>
      <c r="M1267" s="11" t="inlineStr">
        <is>
          <t>17#1720|3#3375|14#3530|79#19</t>
        </is>
      </c>
      <c r="N1267" s="6" t="inlineStr">
        <is>
          <t>60100#1|60125#1|60135#1|60140#1|100#1147</t>
        </is>
      </c>
      <c r="O1267" s="1" t="n">
        <v>1004</v>
      </c>
      <c r="P1267" s="1" t="n">
        <v>20</v>
      </c>
      <c r="Q1267" s="1" t="inlineStr">
        <is>
          <t>601011#400|601012#600</t>
        </is>
      </c>
      <c r="R1267" s="1" t="inlineStr">
        <is>
          <t>601011#210101|601012#210101</t>
        </is>
      </c>
      <c r="S1267" s="1" t="n">
        <v>90</v>
      </c>
      <c r="T1267" s="1" t="n">
        <v>10800</v>
      </c>
      <c r="U1267" s="3" t="inlineStr">
        <is>
          <t>287#1</t>
        </is>
      </c>
      <c r="V1267" s="3" t="n">
        <v>1</v>
      </c>
      <c r="W1267" s="1" t="n">
        <v>1260</v>
      </c>
      <c r="X1267" s="1" t="n">
        <v>1</v>
      </c>
    </row>
    <row r="1268">
      <c r="B1268" s="3" t="n">
        <v>13313</v>
      </c>
      <c r="C1268" s="3" t="n">
        <v>3</v>
      </c>
      <c r="D1268" s="1" t="inlineStr">
        <is>
          <t>Khó 13-31</t>
        </is>
      </c>
      <c r="E1268" s="3" t="n">
        <v>13323</v>
      </c>
      <c r="F1268" s="3" t="n">
        <v>199</v>
      </c>
      <c r="G1268" s="3" t="n"/>
      <c r="H1268" s="3" t="n">
        <v>0</v>
      </c>
      <c r="I1268" s="1" t="n">
        <v>52261</v>
      </c>
      <c r="J1268" s="11">
        <f>J1263</f>
        <v/>
      </c>
      <c r="K1268" s="11" t="n">
        <v>10100</v>
      </c>
      <c r="L1268" s="1" t="inlineStr">
        <is>
          <t>30#20001#20003#20011#20016#20002#20018#20000#750001#116#117#118</t>
        </is>
      </c>
      <c r="M1268" s="11" t="inlineStr">
        <is>
          <t>17#1720|3#3375|14#3530|79#19</t>
        </is>
      </c>
      <c r="N1268" s="6" t="inlineStr">
        <is>
          <t>60100#1|60125#1|60135#1|60140#1|100#1148</t>
        </is>
      </c>
      <c r="O1268" s="1" t="n">
        <v>1004</v>
      </c>
      <c r="P1268" s="1" t="n">
        <v>20</v>
      </c>
      <c r="Q1268" s="1" t="inlineStr">
        <is>
          <t>601011#400|601012#600</t>
        </is>
      </c>
      <c r="R1268" s="1" t="inlineStr">
        <is>
          <t>601011#210101|601012#210101</t>
        </is>
      </c>
      <c r="S1268" s="1" t="n">
        <v>90</v>
      </c>
      <c r="T1268" s="1" t="n">
        <v>10800</v>
      </c>
      <c r="U1268" s="3" t="inlineStr">
        <is>
          <t>314#64</t>
        </is>
      </c>
      <c r="V1268" s="3" t="n">
        <v>2</v>
      </c>
      <c r="W1268" s="1" t="n">
        <v>1261</v>
      </c>
      <c r="X1268" s="1" t="n">
        <v>0</v>
      </c>
    </row>
    <row r="1269">
      <c r="B1269" s="3" t="n">
        <v>13323</v>
      </c>
      <c r="C1269" s="3" t="n">
        <v>3</v>
      </c>
      <c r="D1269" s="1" t="inlineStr">
        <is>
          <t>Khó 13-32</t>
        </is>
      </c>
      <c r="E1269" s="3" t="n">
        <v>13333</v>
      </c>
      <c r="F1269" s="3" t="n">
        <v>199</v>
      </c>
      <c r="G1269" s="3" t="n"/>
      <c r="H1269" s="3" t="n">
        <v>0</v>
      </c>
      <c r="I1269" s="1" t="n">
        <v>52262</v>
      </c>
      <c r="J1269" s="11">
        <f>J1264</f>
        <v/>
      </c>
      <c r="K1269" s="11" t="n">
        <v>10100</v>
      </c>
      <c r="L1269" s="1" t="inlineStr">
        <is>
          <t>30#20001#20003#20011#20016#20002#20018#20000#750001#116#117#118</t>
        </is>
      </c>
      <c r="M1269" s="11" t="inlineStr">
        <is>
          <t>17#1720|3#3375|14#3530|79#19</t>
        </is>
      </c>
      <c r="N1269" s="6" t="inlineStr">
        <is>
          <t>60100#1|60125#1|60135#1|60140#1|100#1149</t>
        </is>
      </c>
      <c r="O1269" s="1" t="n">
        <v>1004</v>
      </c>
      <c r="P1269" s="1" t="n">
        <v>20</v>
      </c>
      <c r="Q1269" s="1" t="inlineStr">
        <is>
          <t>601011#400|601012#600</t>
        </is>
      </c>
      <c r="R1269" s="1" t="inlineStr">
        <is>
          <t>601011#210101|601012#210101</t>
        </is>
      </c>
      <c r="S1269" s="1" t="n">
        <v>90</v>
      </c>
      <c r="T1269" s="1" t="n">
        <v>10800</v>
      </c>
      <c r="U1269" s="3" t="inlineStr">
        <is>
          <t>308#115</t>
        </is>
      </c>
      <c r="V1269" s="3" t="n">
        <v>2</v>
      </c>
      <c r="W1269" s="1" t="n">
        <v>1262</v>
      </c>
      <c r="X1269" s="1" t="n">
        <v>0</v>
      </c>
    </row>
    <row r="1270">
      <c r="B1270" s="3" t="n">
        <v>13333</v>
      </c>
      <c r="C1270" s="3" t="n">
        <v>3</v>
      </c>
      <c r="D1270" s="1" t="inlineStr">
        <is>
          <t>Khó 13-33</t>
        </is>
      </c>
      <c r="E1270" s="3" t="n">
        <v>13343</v>
      </c>
      <c r="F1270" s="3" t="n">
        <v>199</v>
      </c>
      <c r="G1270" s="3" t="n"/>
      <c r="H1270" s="3" t="n">
        <v>0</v>
      </c>
      <c r="I1270" s="1" t="n">
        <v>52263</v>
      </c>
      <c r="J1270" s="11">
        <f>J1265</f>
        <v/>
      </c>
      <c r="K1270" s="11" t="n">
        <v>10100</v>
      </c>
      <c r="L1270" s="1" t="inlineStr">
        <is>
          <t>30#20001#20003#20011#20016#20002#20018#20000#750001#116#117#118</t>
        </is>
      </c>
      <c r="M1270" s="11" t="inlineStr">
        <is>
          <t>17#1720|3#3375|14#3530|79#19</t>
        </is>
      </c>
      <c r="N1270" s="6" t="inlineStr">
        <is>
          <t>60100#1|60125#1|60135#1|60140#1|100#1150</t>
        </is>
      </c>
      <c r="O1270" s="1" t="n">
        <v>1004</v>
      </c>
      <c r="P1270" s="1" t="n">
        <v>20</v>
      </c>
      <c r="Q1270" s="1" t="inlineStr">
        <is>
          <t>601011#400|601012#600</t>
        </is>
      </c>
      <c r="R1270" s="1" t="inlineStr">
        <is>
          <t>601011#210101|601012#210101</t>
        </is>
      </c>
      <c r="S1270" s="1" t="n">
        <v>90</v>
      </c>
      <c r="T1270" s="1" t="n">
        <v>10800</v>
      </c>
      <c r="U1270" s="3" t="inlineStr">
        <is>
          <t>244#137</t>
        </is>
      </c>
      <c r="V1270" s="3" t="n">
        <v>1</v>
      </c>
      <c r="W1270" s="1" t="n">
        <v>1263</v>
      </c>
      <c r="X1270" s="1" t="n">
        <v>0</v>
      </c>
    </row>
    <row r="1271">
      <c r="B1271" s="3" t="n">
        <v>13343</v>
      </c>
      <c r="C1271" s="3" t="n">
        <v>3</v>
      </c>
      <c r="D1271" s="1" t="inlineStr">
        <is>
          <t>Khó 13-34</t>
        </is>
      </c>
      <c r="E1271" s="3" t="n">
        <v>13353</v>
      </c>
      <c r="F1271" s="3" t="n">
        <v>199</v>
      </c>
      <c r="G1271" s="3" t="n"/>
      <c r="H1271" s="3" t="n">
        <v>0</v>
      </c>
      <c r="I1271" s="1" t="n">
        <v>52264</v>
      </c>
      <c r="J1271" s="11">
        <f>J1266</f>
        <v/>
      </c>
      <c r="K1271" s="11" t="n">
        <v>10100</v>
      </c>
      <c r="L1271" s="1" t="inlineStr">
        <is>
          <t>30#20001#20003#20011#20016#20002#20018#20000#750001#116#117#118</t>
        </is>
      </c>
      <c r="M1271" s="11" t="inlineStr">
        <is>
          <t>17#1720|3#3375|14#3530|79#19</t>
        </is>
      </c>
      <c r="N1271" s="6" t="inlineStr">
        <is>
          <t>60100#1|60125#1|60135#1|60140#1|100#1151</t>
        </is>
      </c>
      <c r="O1271" s="1" t="n">
        <v>1004</v>
      </c>
      <c r="P1271" s="1" t="n">
        <v>20</v>
      </c>
      <c r="Q1271" s="1" t="inlineStr">
        <is>
          <t>601011#400|601012#600</t>
        </is>
      </c>
      <c r="R1271" s="1" t="inlineStr">
        <is>
          <t>601011#210101|601012#210101</t>
        </is>
      </c>
      <c r="S1271" s="1" t="n">
        <v>90</v>
      </c>
      <c r="T1271" s="1" t="n">
        <v>10800</v>
      </c>
      <c r="U1271" s="3" t="inlineStr">
        <is>
          <t>177#115</t>
        </is>
      </c>
      <c r="V1271" s="3" t="n">
        <v>1</v>
      </c>
      <c r="W1271" s="1" t="n">
        <v>1264</v>
      </c>
      <c r="X1271" s="1" t="n">
        <v>0</v>
      </c>
    </row>
    <row r="1272">
      <c r="B1272" s="3" t="n">
        <v>13353</v>
      </c>
      <c r="C1272" s="3" t="n">
        <v>3</v>
      </c>
      <c r="D1272" s="1" t="inlineStr">
        <is>
          <t>Khó 13-35</t>
        </is>
      </c>
      <c r="E1272" s="3" t="n">
        <v>13363</v>
      </c>
      <c r="F1272" s="3" t="n">
        <v>199</v>
      </c>
      <c r="G1272" s="3" t="n"/>
      <c r="H1272" s="3" t="n">
        <v>0</v>
      </c>
      <c r="I1272" s="1" t="n">
        <v>52265</v>
      </c>
      <c r="J1272" s="11">
        <f>J1267</f>
        <v/>
      </c>
      <c r="K1272" s="11" t="n">
        <v>10100</v>
      </c>
      <c r="L1272" s="1" t="inlineStr">
        <is>
          <t>30#20001#20003#20011#20016#20002#20018#20000#750001#116#117#118</t>
        </is>
      </c>
      <c r="M1272" s="11" t="inlineStr">
        <is>
          <t>17#1720|3#3375|14#3530|79#19</t>
        </is>
      </c>
      <c r="N1272" s="6" t="inlineStr">
        <is>
          <t>60100#1|60125#1|60135#1|60140#1|100#1152</t>
        </is>
      </c>
      <c r="O1272" s="1" t="n">
        <v>1004</v>
      </c>
      <c r="P1272" s="1" t="n">
        <v>20</v>
      </c>
      <c r="Q1272" s="1" t="inlineStr">
        <is>
          <t>601011#400|601012#600</t>
        </is>
      </c>
      <c r="R1272" s="1" t="inlineStr">
        <is>
          <t>601011#210101|601012#210101</t>
        </is>
      </c>
      <c r="S1272" s="1" t="n">
        <v>90</v>
      </c>
      <c r="T1272" s="1" t="n">
        <v>10800</v>
      </c>
      <c r="U1272" s="3" t="inlineStr">
        <is>
          <t>112#90</t>
        </is>
      </c>
      <c r="V1272" s="3" t="n">
        <v>1</v>
      </c>
      <c r="W1272" s="1" t="n">
        <v>1265</v>
      </c>
      <c r="X1272" s="1" t="n">
        <v>1</v>
      </c>
    </row>
    <row r="1273">
      <c r="B1273" s="3" t="n">
        <v>13363</v>
      </c>
      <c r="C1273" s="3" t="n">
        <v>3</v>
      </c>
      <c r="D1273" s="1" t="inlineStr">
        <is>
          <t>Khó 13-36</t>
        </is>
      </c>
      <c r="E1273" s="3" t="n">
        <v>13373</v>
      </c>
      <c r="F1273" s="3" t="n">
        <v>199</v>
      </c>
      <c r="G1273" s="3" t="n"/>
      <c r="H1273" s="3" t="n">
        <v>0</v>
      </c>
      <c r="I1273" s="1" t="n">
        <v>52266</v>
      </c>
      <c r="J1273" s="11">
        <f>J1268</f>
        <v/>
      </c>
      <c r="K1273" s="11" t="n">
        <v>10100</v>
      </c>
      <c r="L1273" s="1" t="inlineStr">
        <is>
          <t>30#20001#20003#20011#20016#20002#20018#20000#750001#116#117#118</t>
        </is>
      </c>
      <c r="M1273" s="11" t="inlineStr">
        <is>
          <t>17#1720|3#3375|14#3530|79#19</t>
        </is>
      </c>
      <c r="N1273" s="6" t="inlineStr">
        <is>
          <t>60100#1|60125#1|60135#1|60140#1|100#1153</t>
        </is>
      </c>
      <c r="O1273" s="1" t="n">
        <v>1004</v>
      </c>
      <c r="P1273" s="1" t="n">
        <v>20</v>
      </c>
      <c r="Q1273" s="1" t="inlineStr">
        <is>
          <t>601011#400|601012#600</t>
        </is>
      </c>
      <c r="R1273" s="1" t="inlineStr">
        <is>
          <t>601011#210101|601012#210101</t>
        </is>
      </c>
      <c r="S1273" s="1" t="n">
        <v>90</v>
      </c>
      <c r="T1273" s="1" t="n">
        <v>10800</v>
      </c>
      <c r="U1273" s="3" t="inlineStr">
        <is>
          <t>45#71</t>
        </is>
      </c>
      <c r="V1273" s="3" t="n">
        <v>1</v>
      </c>
      <c r="W1273" s="1" t="n">
        <v>1266</v>
      </c>
      <c r="X1273" s="1" t="n">
        <v>0</v>
      </c>
    </row>
    <row r="1274">
      <c r="B1274" s="3" t="n">
        <v>13373</v>
      </c>
      <c r="C1274" s="3" t="n">
        <v>3</v>
      </c>
      <c r="D1274" s="1" t="inlineStr">
        <is>
          <t>Khó 13-37</t>
        </is>
      </c>
      <c r="E1274" s="3" t="n">
        <v>13383</v>
      </c>
      <c r="F1274" s="3" t="n">
        <v>199</v>
      </c>
      <c r="G1274" s="3" t="n"/>
      <c r="H1274" s="3" t="n">
        <v>0</v>
      </c>
      <c r="I1274" s="1" t="n">
        <v>52267</v>
      </c>
      <c r="J1274" s="11">
        <f>J1269</f>
        <v/>
      </c>
      <c r="K1274" s="11" t="n">
        <v>10100</v>
      </c>
      <c r="L1274" s="1" t="inlineStr">
        <is>
          <t>30#20001#20003#20011#20016#20002#20018#20000#750001#116#117#118</t>
        </is>
      </c>
      <c r="M1274" s="11" t="inlineStr">
        <is>
          <t>17#1720|3#3375|14#3530|79#19</t>
        </is>
      </c>
      <c r="N1274" s="6" t="inlineStr">
        <is>
          <t>60100#1|60125#1|60135#1|60140#1|100#1154</t>
        </is>
      </c>
      <c r="O1274" s="1" t="n">
        <v>1004</v>
      </c>
      <c r="P1274" s="1" t="n">
        <v>20</v>
      </c>
      <c r="Q1274" s="1" t="inlineStr">
        <is>
          <t>601011#400|601012#600</t>
        </is>
      </c>
      <c r="R1274" s="1" t="inlineStr">
        <is>
          <t>601011#210101|601012#210101</t>
        </is>
      </c>
      <c r="S1274" s="1" t="n">
        <v>90</v>
      </c>
      <c r="T1274" s="1" t="n">
        <v>10800</v>
      </c>
      <c r="U1274" s="3" t="inlineStr">
        <is>
          <t>-25#68</t>
        </is>
      </c>
      <c r="V1274" s="3" t="n">
        <v>1</v>
      </c>
      <c r="W1274" s="1" t="n">
        <v>1267</v>
      </c>
      <c r="X1274" s="1" t="n">
        <v>0</v>
      </c>
    </row>
    <row r="1275">
      <c r="B1275" s="3" t="n">
        <v>13383</v>
      </c>
      <c r="C1275" s="3" t="n">
        <v>3</v>
      </c>
      <c r="D1275" s="1" t="inlineStr">
        <is>
          <t>Khó 13-38</t>
        </is>
      </c>
      <c r="E1275" s="3" t="n">
        <v>13393</v>
      </c>
      <c r="F1275" s="3" t="n">
        <v>199</v>
      </c>
      <c r="G1275" s="3" t="n"/>
      <c r="H1275" s="3" t="n">
        <v>0</v>
      </c>
      <c r="I1275" s="1" t="n">
        <v>52268</v>
      </c>
      <c r="J1275" s="11">
        <f>J1270</f>
        <v/>
      </c>
      <c r="K1275" s="11" t="n">
        <v>10100</v>
      </c>
      <c r="L1275" s="1" t="inlineStr">
        <is>
          <t>30#20001#20003#20011#20016#20002#20018#20000#750001#116#117#118</t>
        </is>
      </c>
      <c r="M1275" s="11" t="inlineStr">
        <is>
          <t>17#1720|3#3375|14#3530|79#19</t>
        </is>
      </c>
      <c r="N1275" s="6" t="inlineStr">
        <is>
          <t>60100#1|60125#1|60135#1|60140#1|100#1155</t>
        </is>
      </c>
      <c r="O1275" s="1" t="n">
        <v>1004</v>
      </c>
      <c r="P1275" s="1" t="n">
        <v>20</v>
      </c>
      <c r="Q1275" s="1" t="inlineStr">
        <is>
          <t>601011#400|601012#600</t>
        </is>
      </c>
      <c r="R1275" s="1" t="inlineStr">
        <is>
          <t>601011#210101|601012#210101</t>
        </is>
      </c>
      <c r="S1275" s="1" t="n">
        <v>90</v>
      </c>
      <c r="T1275" s="1" t="n">
        <v>10800</v>
      </c>
      <c r="U1275" s="3" t="inlineStr">
        <is>
          <t>-84#90</t>
        </is>
      </c>
      <c r="V1275" s="3" t="n">
        <v>1</v>
      </c>
      <c r="W1275" s="1" t="n">
        <v>1268</v>
      </c>
      <c r="X1275" s="1" t="n">
        <v>0</v>
      </c>
    </row>
    <row r="1276">
      <c r="B1276" s="3" t="n">
        <v>13393</v>
      </c>
      <c r="C1276" s="3" t="n">
        <v>3</v>
      </c>
      <c r="D1276" s="1" t="inlineStr">
        <is>
          <t>Khó 13-39</t>
        </is>
      </c>
      <c r="E1276" s="3" t="n">
        <v>13403</v>
      </c>
      <c r="F1276" s="3" t="n">
        <v>199</v>
      </c>
      <c r="G1276" s="3" t="n"/>
      <c r="H1276" s="3" t="n">
        <v>0</v>
      </c>
      <c r="I1276" s="1" t="n">
        <v>52269</v>
      </c>
      <c r="J1276" s="11">
        <f>J1271</f>
        <v/>
      </c>
      <c r="K1276" s="11" t="n">
        <v>10100</v>
      </c>
      <c r="L1276" s="1" t="inlineStr">
        <is>
          <t>30#20001#20003#20011#20016#20002#20018#20000#750001#116#117#118</t>
        </is>
      </c>
      <c r="M1276" s="11" t="inlineStr">
        <is>
          <t>17#1720|3#3375|14#3530|79#19</t>
        </is>
      </c>
      <c r="N1276" s="6" t="inlineStr">
        <is>
          <t>60100#1|60125#1|60135#1|60140#1|100#1156</t>
        </is>
      </c>
      <c r="O1276" s="1" t="n">
        <v>1004</v>
      </c>
      <c r="P1276" s="1" t="n">
        <v>20</v>
      </c>
      <c r="Q1276" s="1" t="inlineStr">
        <is>
          <t>601011#400|601012#600</t>
        </is>
      </c>
      <c r="R1276" s="1" t="inlineStr">
        <is>
          <t>601011#210101|601012#210101</t>
        </is>
      </c>
      <c r="S1276" s="1" t="n">
        <v>90</v>
      </c>
      <c r="T1276" s="1" t="n">
        <v>10800</v>
      </c>
      <c r="U1276" s="3" t="inlineStr">
        <is>
          <t>-87#149</t>
        </is>
      </c>
      <c r="V1276" s="3" t="n">
        <v>2</v>
      </c>
      <c r="W1276" s="1" t="n">
        <v>1269</v>
      </c>
      <c r="X1276" s="1" t="n">
        <v>0</v>
      </c>
    </row>
    <row r="1277">
      <c r="B1277" s="3" t="n">
        <v>13403</v>
      </c>
      <c r="C1277" s="3" t="n">
        <v>3</v>
      </c>
      <c r="D1277" s="1" t="inlineStr">
        <is>
          <t>Khó 13-40</t>
        </is>
      </c>
      <c r="E1277" s="3" t="n">
        <v>14013</v>
      </c>
      <c r="F1277" s="3" t="n">
        <v>199</v>
      </c>
      <c r="G1277" s="3" t="n"/>
      <c r="H1277" s="3" t="n">
        <v>0</v>
      </c>
      <c r="I1277" s="1" t="n">
        <v>52270</v>
      </c>
      <c r="J1277" s="11">
        <f>J1272</f>
        <v/>
      </c>
      <c r="K1277" s="11" t="n">
        <v>10100</v>
      </c>
      <c r="L1277" s="1" t="inlineStr">
        <is>
          <t>30#20001#20003#20011#20016#20002#20018#20000#750001#116#117#118</t>
        </is>
      </c>
      <c r="M1277" s="11" t="inlineStr">
        <is>
          <t>17#1720|3#3375|14#3530|79#19</t>
        </is>
      </c>
      <c r="N1277" s="6" t="inlineStr">
        <is>
          <t>60100#1|60125#1|60135#1|60140#1|100#1157</t>
        </is>
      </c>
      <c r="O1277" s="1" t="n">
        <v>1004</v>
      </c>
      <c r="P1277" s="1" t="n">
        <v>20</v>
      </c>
      <c r="Q1277" s="1" t="inlineStr">
        <is>
          <t>601011#400|601012#600</t>
        </is>
      </c>
      <c r="R1277" s="1" t="inlineStr">
        <is>
          <t>601011#210101|601012#210101</t>
        </is>
      </c>
      <c r="S1277" s="1" t="n">
        <v>90</v>
      </c>
      <c r="T1277" s="1" t="n">
        <v>10800</v>
      </c>
      <c r="U1277" s="15" t="inlineStr">
        <is>
          <t>-15#174</t>
        </is>
      </c>
      <c r="V1277" s="15" t="n">
        <v>2</v>
      </c>
      <c r="W1277" s="6" t="n">
        <v>1270</v>
      </c>
      <c r="X1277" s="1" t="n">
        <v>1</v>
      </c>
    </row>
    <row r="1278">
      <c r="B1278" s="3" t="n">
        <v>14013</v>
      </c>
      <c r="C1278" s="3" t="n">
        <v>3</v>
      </c>
      <c r="D1278" s="1" t="inlineStr">
        <is>
          <t>Khó 14-1</t>
        </is>
      </c>
      <c r="E1278" s="3" t="n">
        <v>14023</v>
      </c>
      <c r="F1278" s="3" t="n">
        <v>199</v>
      </c>
      <c r="G1278" s="3" t="n"/>
      <c r="H1278" s="3" t="n">
        <v>1</v>
      </c>
      <c r="I1278" s="1" t="n">
        <v>52271</v>
      </c>
      <c r="J1278" s="11">
        <f>J1273</f>
        <v/>
      </c>
      <c r="K1278" s="11" t="n">
        <v>10100</v>
      </c>
      <c r="L1278" s="1" t="inlineStr">
        <is>
          <t>30#20001#20003#20011#20016#20002#20018#20000#750001#116#117#118</t>
        </is>
      </c>
      <c r="M1278" s="11" t="inlineStr">
        <is>
          <t>17#1720|3#3375|14#3530|79#19</t>
        </is>
      </c>
      <c r="N1278" s="6" t="inlineStr">
        <is>
          <t>60100#1|60125#1|60135#1|60140#1|100#1158</t>
        </is>
      </c>
      <c r="O1278" s="1" t="n">
        <v>1004</v>
      </c>
      <c r="P1278" s="1" t="n">
        <v>20</v>
      </c>
      <c r="Q1278" s="1" t="inlineStr">
        <is>
          <t>601011#400|601012#600</t>
        </is>
      </c>
      <c r="R1278" s="1" t="inlineStr">
        <is>
          <t>601011#210101|601012#210101</t>
        </is>
      </c>
      <c r="S1278" s="1" t="n">
        <v>90</v>
      </c>
      <c r="T1278" s="1" t="n">
        <v>10800</v>
      </c>
      <c r="U1278" s="3" t="inlineStr">
        <is>
          <t>44#-362</t>
        </is>
      </c>
      <c r="V1278" s="3" t="n">
        <v>2</v>
      </c>
      <c r="W1278" s="1" t="n">
        <v>1271</v>
      </c>
      <c r="X1278" s="1" t="n">
        <v>0</v>
      </c>
    </row>
    <row r="1279">
      <c r="B1279" s="3" t="n">
        <v>14023</v>
      </c>
      <c r="C1279" s="3" t="n">
        <v>3</v>
      </c>
      <c r="D1279" s="1" t="inlineStr">
        <is>
          <t>Khó 14-2</t>
        </is>
      </c>
      <c r="E1279" s="3" t="n">
        <v>14033</v>
      </c>
      <c r="F1279" s="3" t="n">
        <v>199</v>
      </c>
      <c r="G1279" s="3" t="n"/>
      <c r="H1279" s="3" t="n">
        <v>0</v>
      </c>
      <c r="I1279" s="1" t="n">
        <v>52272</v>
      </c>
      <c r="J1279" s="11">
        <f>J1274</f>
        <v/>
      </c>
      <c r="K1279" s="11" t="n">
        <v>10100</v>
      </c>
      <c r="L1279" s="1" t="inlineStr">
        <is>
          <t>30#20001#20003#20011#20016#20002#20018#20000#750001#116#117#118</t>
        </is>
      </c>
      <c r="M1279" s="11" t="inlineStr">
        <is>
          <t>17#1720|3#3375|14#3530|79#19</t>
        </is>
      </c>
      <c r="N1279" s="6" t="inlineStr">
        <is>
          <t>60100#1|60125#1|60135#1|60140#1|100#1159</t>
        </is>
      </c>
      <c r="O1279" s="1" t="n">
        <v>1004</v>
      </c>
      <c r="P1279" s="1" t="n">
        <v>20</v>
      </c>
      <c r="Q1279" s="1" t="inlineStr">
        <is>
          <t>601011#400|601012#600</t>
        </is>
      </c>
      <c r="R1279" s="1" t="inlineStr">
        <is>
          <t>601011#210101|601012#210101</t>
        </is>
      </c>
      <c r="S1279" s="1" t="n">
        <v>90</v>
      </c>
      <c r="T1279" s="1" t="n">
        <v>10800</v>
      </c>
      <c r="U1279" s="3" t="inlineStr">
        <is>
          <t>103#-362</t>
        </is>
      </c>
      <c r="V1279" s="3" t="n">
        <v>2</v>
      </c>
      <c r="W1279" s="1" t="n">
        <v>1272</v>
      </c>
      <c r="X1279" s="1" t="n">
        <v>0</v>
      </c>
    </row>
    <row r="1280">
      <c r="B1280" s="3" t="n">
        <v>14033</v>
      </c>
      <c r="C1280" s="3" t="n">
        <v>3</v>
      </c>
      <c r="D1280" s="1" t="inlineStr">
        <is>
          <t>Khó 14-3</t>
        </is>
      </c>
      <c r="E1280" s="3" t="n">
        <v>14043</v>
      </c>
      <c r="F1280" s="3" t="n">
        <v>199</v>
      </c>
      <c r="G1280" s="3" t="n"/>
      <c r="H1280" s="3" t="n">
        <v>0</v>
      </c>
      <c r="I1280" s="1" t="n">
        <v>52273</v>
      </c>
      <c r="J1280" s="11">
        <f>J1275</f>
        <v/>
      </c>
      <c r="K1280" s="11" t="n">
        <v>10100</v>
      </c>
      <c r="L1280" s="1" t="inlineStr">
        <is>
          <t>30#20001#20003#20011#20016#20002#20018#20000#750001#116#117#118</t>
        </is>
      </c>
      <c r="M1280" s="11" t="inlineStr">
        <is>
          <t>17#1720|3#3375|14#3530|79#19</t>
        </is>
      </c>
      <c r="N1280" s="6" t="inlineStr">
        <is>
          <t>60100#1|60125#1|60135#1|60140#1|100#1160</t>
        </is>
      </c>
      <c r="O1280" s="1" t="n">
        <v>1004</v>
      </c>
      <c r="P1280" s="1" t="n">
        <v>20</v>
      </c>
      <c r="Q1280" s="1" t="inlineStr">
        <is>
          <t>601011#400|601012#600</t>
        </is>
      </c>
      <c r="R1280" s="1" t="inlineStr">
        <is>
          <t>601011#210101|601012#210101</t>
        </is>
      </c>
      <c r="S1280" s="1" t="n">
        <v>90</v>
      </c>
      <c r="T1280" s="1" t="n">
        <v>10800</v>
      </c>
      <c r="U1280" s="3" t="inlineStr">
        <is>
          <t>161#-355</t>
        </is>
      </c>
      <c r="V1280" s="3" t="n">
        <v>2</v>
      </c>
      <c r="W1280" s="1" t="n">
        <v>1273</v>
      </c>
      <c r="X1280" s="1" t="n">
        <v>0</v>
      </c>
    </row>
    <row r="1281">
      <c r="B1281" s="3" t="n">
        <v>14043</v>
      </c>
      <c r="C1281" s="3" t="n">
        <v>3</v>
      </c>
      <c r="D1281" s="1" t="inlineStr">
        <is>
          <t>Khó 14-4</t>
        </is>
      </c>
      <c r="E1281" s="3" t="n">
        <v>14053</v>
      </c>
      <c r="F1281" s="3" t="n">
        <v>199</v>
      </c>
      <c r="G1281" s="3" t="n"/>
      <c r="H1281" s="3" t="n">
        <v>0</v>
      </c>
      <c r="I1281" s="1" t="n">
        <v>52274</v>
      </c>
      <c r="J1281" s="11">
        <f>J1276</f>
        <v/>
      </c>
      <c r="K1281" s="11" t="n">
        <v>10100</v>
      </c>
      <c r="L1281" s="1" t="inlineStr">
        <is>
          <t>30#20001#20003#20011#20016#20002#20018#20000#750001#116#117#118</t>
        </is>
      </c>
      <c r="M1281" s="11" t="inlineStr">
        <is>
          <t>17#1720|3#3375|14#3530|79#19</t>
        </is>
      </c>
      <c r="N1281" s="6" t="inlineStr">
        <is>
          <t>60100#1|60125#1|60135#1|60140#1|100#1161</t>
        </is>
      </c>
      <c r="O1281" s="1" t="n">
        <v>1004</v>
      </c>
      <c r="P1281" s="1" t="n">
        <v>20</v>
      </c>
      <c r="Q1281" s="1" t="inlineStr">
        <is>
          <t>601011#400|601012#600</t>
        </is>
      </c>
      <c r="R1281" s="1" t="inlineStr">
        <is>
          <t>601011#210101|601012#210101</t>
        </is>
      </c>
      <c r="S1281" s="1" t="n">
        <v>90</v>
      </c>
      <c r="T1281" s="1" t="n">
        <v>10800</v>
      </c>
      <c r="U1281" s="3" t="inlineStr">
        <is>
          <t>211#-347</t>
        </is>
      </c>
      <c r="V1281" s="3" t="n">
        <v>2</v>
      </c>
      <c r="W1281" s="1" t="n">
        <v>1274</v>
      </c>
      <c r="X1281" s="1" t="n">
        <v>0</v>
      </c>
    </row>
    <row r="1282">
      <c r="B1282" s="3" t="n">
        <v>14053</v>
      </c>
      <c r="C1282" s="3" t="n">
        <v>3</v>
      </c>
      <c r="D1282" s="1" t="inlineStr">
        <is>
          <t>Khó 14-5</t>
        </is>
      </c>
      <c r="E1282" s="3" t="n">
        <v>14063</v>
      </c>
      <c r="F1282" s="3" t="n">
        <v>199</v>
      </c>
      <c r="G1282" s="3" t="n"/>
      <c r="H1282" s="3" t="n">
        <v>0</v>
      </c>
      <c r="I1282" s="1" t="n">
        <v>52275</v>
      </c>
      <c r="J1282" s="11">
        <f>J1277</f>
        <v/>
      </c>
      <c r="K1282" s="11" t="n">
        <v>10100</v>
      </c>
      <c r="L1282" s="1" t="inlineStr">
        <is>
          <t>30#20001#20003#20011#20016#20002#20018#20000#750001#116#117#118</t>
        </is>
      </c>
      <c r="M1282" s="11" t="inlineStr">
        <is>
          <t>17#1720|3#3375|14#3530|79#19</t>
        </is>
      </c>
      <c r="N1282" s="6" t="inlineStr">
        <is>
          <t>60100#1|60125#1|60135#1|60140#1|100#1162</t>
        </is>
      </c>
      <c r="O1282" s="1" t="n">
        <v>1004</v>
      </c>
      <c r="P1282" s="1" t="n">
        <v>20</v>
      </c>
      <c r="Q1282" s="1" t="inlineStr">
        <is>
          <t>601011#400|601012#600</t>
        </is>
      </c>
      <c r="R1282" s="1" t="inlineStr">
        <is>
          <t>601011#210101|601012#210101</t>
        </is>
      </c>
      <c r="S1282" s="1" t="n">
        <v>90</v>
      </c>
      <c r="T1282" s="1" t="n">
        <v>10800</v>
      </c>
      <c r="U1282" s="3" t="inlineStr">
        <is>
          <t>269#-329</t>
        </is>
      </c>
      <c r="V1282" s="3" t="n">
        <v>2</v>
      </c>
      <c r="W1282" s="1" t="n">
        <v>1275</v>
      </c>
      <c r="X1282" s="1" t="n">
        <v>1</v>
      </c>
    </row>
    <row r="1283">
      <c r="B1283" s="3" t="n">
        <v>14063</v>
      </c>
      <c r="C1283" s="3" t="n">
        <v>3</v>
      </c>
      <c r="D1283" s="1" t="inlineStr">
        <is>
          <t>Khó 14-6</t>
        </is>
      </c>
      <c r="E1283" s="3" t="n">
        <v>14073</v>
      </c>
      <c r="F1283" s="3" t="n">
        <v>199</v>
      </c>
      <c r="G1283" s="3" t="n"/>
      <c r="H1283" s="3" t="n">
        <v>0</v>
      </c>
      <c r="I1283" s="1" t="n">
        <v>52276</v>
      </c>
      <c r="J1283" s="11">
        <f>J1278</f>
        <v/>
      </c>
      <c r="K1283" s="11" t="n">
        <v>10100</v>
      </c>
      <c r="L1283" s="1" t="inlineStr">
        <is>
          <t>30#20001#20003#20011#20016#20002#20018#20000#750001#116#117#118</t>
        </is>
      </c>
      <c r="M1283" s="11" t="inlineStr">
        <is>
          <t>17#1720|3#3375|14#3530|79#19</t>
        </is>
      </c>
      <c r="N1283" s="6" t="inlineStr">
        <is>
          <t>60100#1|60125#1|60135#1|60140#1|100#1163</t>
        </is>
      </c>
      <c r="O1283" s="1" t="n">
        <v>1004</v>
      </c>
      <c r="P1283" s="1" t="n">
        <v>20</v>
      </c>
      <c r="Q1283" s="1" t="inlineStr">
        <is>
          <t>601011#400|601012#600</t>
        </is>
      </c>
      <c r="R1283" s="1" t="inlineStr">
        <is>
          <t>601011#210101|601012#210101</t>
        </is>
      </c>
      <c r="S1283" s="1" t="n">
        <v>90</v>
      </c>
      <c r="T1283" s="1" t="n">
        <v>10800</v>
      </c>
      <c r="U1283" s="3" t="inlineStr">
        <is>
          <t>293#-292</t>
        </is>
      </c>
      <c r="V1283" s="3" t="n">
        <v>2</v>
      </c>
      <c r="W1283" s="1" t="n">
        <v>1276</v>
      </c>
      <c r="X1283" s="1" t="n">
        <v>0</v>
      </c>
    </row>
    <row r="1284">
      <c r="B1284" s="3" t="n">
        <v>14073</v>
      </c>
      <c r="C1284" s="3" t="n">
        <v>3</v>
      </c>
      <c r="D1284" s="1" t="inlineStr">
        <is>
          <t>Khó 14-7</t>
        </is>
      </c>
      <c r="E1284" s="3" t="n">
        <v>14083</v>
      </c>
      <c r="F1284" s="3" t="n">
        <v>199</v>
      </c>
      <c r="G1284" s="3" t="n"/>
      <c r="H1284" s="3" t="n">
        <v>0</v>
      </c>
      <c r="I1284" s="1" t="n">
        <v>52277</v>
      </c>
      <c r="J1284" s="11">
        <f>J1279</f>
        <v/>
      </c>
      <c r="K1284" s="11" t="n">
        <v>10100</v>
      </c>
      <c r="L1284" s="1" t="inlineStr">
        <is>
          <t>30#20001#20003#20011#20016#20002#20018#20000#750001#116#117#118</t>
        </is>
      </c>
      <c r="M1284" s="11" t="inlineStr">
        <is>
          <t>17#1720|3#3375|14#3530|79#19</t>
        </is>
      </c>
      <c r="N1284" s="6" t="inlineStr">
        <is>
          <t>60100#1|60125#1|60135#1|60140#1|100#1164</t>
        </is>
      </c>
      <c r="O1284" s="1" t="n">
        <v>1004</v>
      </c>
      <c r="P1284" s="1" t="n">
        <v>20</v>
      </c>
      <c r="Q1284" s="1" t="inlineStr">
        <is>
          <t>601011#400|601012#600</t>
        </is>
      </c>
      <c r="R1284" s="1" t="inlineStr">
        <is>
          <t>601011#210101|601012#210101</t>
        </is>
      </c>
      <c r="S1284" s="1" t="n">
        <v>90</v>
      </c>
      <c r="T1284" s="1" t="n">
        <v>10800</v>
      </c>
      <c r="U1284" s="3" t="inlineStr">
        <is>
          <t>280#-253</t>
        </is>
      </c>
      <c r="V1284" s="3" t="n">
        <v>2</v>
      </c>
      <c r="W1284" s="1" t="n">
        <v>1277</v>
      </c>
      <c r="X1284" s="1" t="n">
        <v>0</v>
      </c>
    </row>
    <row r="1285">
      <c r="B1285" s="3" t="n">
        <v>14083</v>
      </c>
      <c r="C1285" s="3" t="n">
        <v>3</v>
      </c>
      <c r="D1285" s="1" t="inlineStr">
        <is>
          <t>Khó 14-8</t>
        </is>
      </c>
      <c r="E1285" s="3" t="n">
        <v>14093</v>
      </c>
      <c r="F1285" s="3" t="n">
        <v>199</v>
      </c>
      <c r="G1285" s="3" t="n"/>
      <c r="H1285" s="3" t="n">
        <v>0</v>
      </c>
      <c r="I1285" s="1" t="n">
        <v>52278</v>
      </c>
      <c r="J1285" s="11">
        <f>J1280</f>
        <v/>
      </c>
      <c r="K1285" s="11" t="n">
        <v>10100</v>
      </c>
      <c r="L1285" s="1" t="inlineStr">
        <is>
          <t>30#20001#20003#20011#20016#20002#20018#20000#750001#116#117#118</t>
        </is>
      </c>
      <c r="M1285" s="11" t="inlineStr">
        <is>
          <t>17#1720|3#3375|14#3530|79#19</t>
        </is>
      </c>
      <c r="N1285" s="6" t="inlineStr">
        <is>
          <t>60100#1|60125#1|60135#1|60140#1|100#1165</t>
        </is>
      </c>
      <c r="O1285" s="1" t="n">
        <v>1004</v>
      </c>
      <c r="P1285" s="1" t="n">
        <v>20</v>
      </c>
      <c r="Q1285" s="1" t="inlineStr">
        <is>
          <t>601011#400|601012#600</t>
        </is>
      </c>
      <c r="R1285" s="1" t="inlineStr">
        <is>
          <t>601011#210101|601012#210101</t>
        </is>
      </c>
      <c r="S1285" s="1" t="n">
        <v>90</v>
      </c>
      <c r="T1285" s="1" t="n">
        <v>10800</v>
      </c>
      <c r="U1285" s="3" t="inlineStr">
        <is>
          <t>336#-254</t>
        </is>
      </c>
      <c r="V1285" s="3" t="n">
        <v>2</v>
      </c>
      <c r="W1285" s="1" t="n">
        <v>1278</v>
      </c>
      <c r="X1285" s="1" t="n">
        <v>0</v>
      </c>
    </row>
    <row r="1286">
      <c r="B1286" s="3" t="n">
        <v>14093</v>
      </c>
      <c r="C1286" s="3" t="n">
        <v>3</v>
      </c>
      <c r="D1286" s="1" t="inlineStr">
        <is>
          <t>Khó 14-9</t>
        </is>
      </c>
      <c r="E1286" s="3" t="n">
        <v>14103</v>
      </c>
      <c r="F1286" s="3" t="n">
        <v>199</v>
      </c>
      <c r="G1286" s="3" t="n"/>
      <c r="H1286" s="3" t="n">
        <v>0</v>
      </c>
      <c r="I1286" s="1" t="n">
        <v>52279</v>
      </c>
      <c r="J1286" s="11">
        <f>J1281</f>
        <v/>
      </c>
      <c r="K1286" s="11" t="n">
        <v>10100</v>
      </c>
      <c r="L1286" s="1" t="inlineStr">
        <is>
          <t>30#20001#20003#20011#20016#20002#20018#20000#750001#116#117#118</t>
        </is>
      </c>
      <c r="M1286" s="11" t="inlineStr">
        <is>
          <t>17#1720|3#3375|14#3530|79#19</t>
        </is>
      </c>
      <c r="N1286" s="6" t="inlineStr">
        <is>
          <t>60100#1|60125#1|60135#1|60140#1|100#1166</t>
        </is>
      </c>
      <c r="O1286" s="1" t="n">
        <v>1004</v>
      </c>
      <c r="P1286" s="1" t="n">
        <v>20</v>
      </c>
      <c r="Q1286" s="1" t="inlineStr">
        <is>
          <t>601011#400|601012#600</t>
        </is>
      </c>
      <c r="R1286" s="1" t="inlineStr">
        <is>
          <t>601011#210101|601012#210101</t>
        </is>
      </c>
      <c r="S1286" s="1" t="n">
        <v>90</v>
      </c>
      <c r="T1286" s="1" t="n">
        <v>10800</v>
      </c>
      <c r="U1286" s="3" t="inlineStr">
        <is>
          <t>390#-252</t>
        </is>
      </c>
      <c r="V1286" s="3" t="n">
        <v>2</v>
      </c>
      <c r="W1286" s="1" t="n">
        <v>1279</v>
      </c>
      <c r="X1286" s="1" t="n">
        <v>0</v>
      </c>
    </row>
    <row r="1287">
      <c r="B1287" s="3" t="n">
        <v>14103</v>
      </c>
      <c r="C1287" s="3" t="n">
        <v>3</v>
      </c>
      <c r="D1287" s="1" t="inlineStr">
        <is>
          <t>Khó 14-10</t>
        </is>
      </c>
      <c r="E1287" s="3" t="n">
        <v>14113</v>
      </c>
      <c r="F1287" s="3" t="n">
        <v>199</v>
      </c>
      <c r="G1287" s="3" t="n"/>
      <c r="H1287" s="3" t="n">
        <v>0</v>
      </c>
      <c r="I1287" s="1" t="n">
        <v>52280</v>
      </c>
      <c r="J1287" s="11">
        <f>J1282</f>
        <v/>
      </c>
      <c r="K1287" s="11" t="n">
        <v>10100</v>
      </c>
      <c r="L1287" s="1" t="inlineStr">
        <is>
          <t>30#20001#20003#20011#20016#20002#20018#20000#750001#116#117#118</t>
        </is>
      </c>
      <c r="M1287" s="11" t="inlineStr">
        <is>
          <t>17#1720|3#3375|14#3530|79#19</t>
        </is>
      </c>
      <c r="N1287" s="6" t="inlineStr">
        <is>
          <t>60100#1|60125#1|60135#1|60140#1|100#1167</t>
        </is>
      </c>
      <c r="O1287" s="1" t="n">
        <v>1004</v>
      </c>
      <c r="P1287" s="1" t="n">
        <v>20</v>
      </c>
      <c r="Q1287" s="1" t="inlineStr">
        <is>
          <t>601011#400|601012#600</t>
        </is>
      </c>
      <c r="R1287" s="1" t="inlineStr">
        <is>
          <t>601011#210101|601012#210101</t>
        </is>
      </c>
      <c r="S1287" s="1" t="n">
        <v>90</v>
      </c>
      <c r="T1287" s="1" t="n">
        <v>10800</v>
      </c>
      <c r="U1287" s="3" t="inlineStr">
        <is>
          <t>433#-220</t>
        </is>
      </c>
      <c r="V1287" s="3" t="n">
        <v>2</v>
      </c>
      <c r="W1287" s="1" t="n">
        <v>1280</v>
      </c>
      <c r="X1287" s="1" t="n">
        <v>1</v>
      </c>
    </row>
    <row r="1288">
      <c r="B1288" s="3" t="n">
        <v>14113</v>
      </c>
      <c r="C1288" s="3" t="n">
        <v>3</v>
      </c>
      <c r="D1288" s="1" t="inlineStr">
        <is>
          <t>Khó 14-11</t>
        </is>
      </c>
      <c r="E1288" s="3" t="n">
        <v>14123</v>
      </c>
      <c r="F1288" s="3" t="n">
        <v>199</v>
      </c>
      <c r="G1288" s="3" t="n"/>
      <c r="H1288" s="3" t="n">
        <v>0</v>
      </c>
      <c r="I1288" s="1" t="n">
        <v>52281</v>
      </c>
      <c r="J1288" s="11">
        <f>J1283</f>
        <v/>
      </c>
      <c r="K1288" s="11" t="n">
        <v>10100</v>
      </c>
      <c r="L1288" s="1" t="inlineStr">
        <is>
          <t>30#20001#20003#20011#20016#20002#20018#20000#750001#116#117#118</t>
        </is>
      </c>
      <c r="M1288" s="11" t="inlineStr">
        <is>
          <t>17#1720|3#3375|14#3530|79#19</t>
        </is>
      </c>
      <c r="N1288" s="6" t="inlineStr">
        <is>
          <t>60100#1|60125#1|60135#1|60140#1|100#1168</t>
        </is>
      </c>
      <c r="O1288" s="1" t="n">
        <v>1004</v>
      </c>
      <c r="P1288" s="1" t="n">
        <v>20</v>
      </c>
      <c r="Q1288" s="1" t="inlineStr">
        <is>
          <t>601011#400|601012#600</t>
        </is>
      </c>
      <c r="R1288" s="1" t="inlineStr">
        <is>
          <t>601011#210101|601012#210101</t>
        </is>
      </c>
      <c r="S1288" s="1" t="n">
        <v>90</v>
      </c>
      <c r="T1288" s="1" t="n">
        <v>10800</v>
      </c>
      <c r="U1288" s="3" t="inlineStr">
        <is>
          <t>409#-176</t>
        </is>
      </c>
      <c r="V1288" s="3" t="n">
        <v>1</v>
      </c>
      <c r="W1288" s="1" t="n">
        <v>1281</v>
      </c>
      <c r="X1288" s="1" t="n">
        <v>0</v>
      </c>
    </row>
    <row r="1289">
      <c r="B1289" s="3" t="n">
        <v>14123</v>
      </c>
      <c r="C1289" s="3" t="n">
        <v>3</v>
      </c>
      <c r="D1289" s="1" t="inlineStr">
        <is>
          <t>Khó 14-12</t>
        </is>
      </c>
      <c r="E1289" s="3" t="n">
        <v>14133</v>
      </c>
      <c r="F1289" s="3" t="n">
        <v>199</v>
      </c>
      <c r="G1289" s="3" t="n"/>
      <c r="H1289" s="3" t="n">
        <v>0</v>
      </c>
      <c r="I1289" s="1" t="n">
        <v>52282</v>
      </c>
      <c r="J1289" s="11">
        <f>J1284</f>
        <v/>
      </c>
      <c r="K1289" s="11" t="n">
        <v>10100</v>
      </c>
      <c r="L1289" s="1" t="inlineStr">
        <is>
          <t>30#20001#20003#20011#20016#20002#20018#20000#750001#116#117#118</t>
        </is>
      </c>
      <c r="M1289" s="11" t="inlineStr">
        <is>
          <t>17#1720|3#3375|14#3530|79#19</t>
        </is>
      </c>
      <c r="N1289" s="6" t="inlineStr">
        <is>
          <t>60100#1|60125#1|60135#1|60140#1|100#1169</t>
        </is>
      </c>
      <c r="O1289" s="1" t="n">
        <v>1004</v>
      </c>
      <c r="P1289" s="1" t="n">
        <v>20</v>
      </c>
      <c r="Q1289" s="1" t="inlineStr">
        <is>
          <t>601011#400|601012#600</t>
        </is>
      </c>
      <c r="R1289" s="1" t="inlineStr">
        <is>
          <t>601011#210101|601012#210101</t>
        </is>
      </c>
      <c r="S1289" s="1" t="n">
        <v>90</v>
      </c>
      <c r="T1289" s="1" t="n">
        <v>10800</v>
      </c>
      <c r="U1289" s="3" t="inlineStr">
        <is>
          <t>359#-164</t>
        </is>
      </c>
      <c r="V1289" s="3" t="n">
        <v>1</v>
      </c>
      <c r="W1289" s="1" t="n">
        <v>1282</v>
      </c>
      <c r="X1289" s="1" t="n">
        <v>0</v>
      </c>
    </row>
    <row r="1290">
      <c r="B1290" s="3" t="n">
        <v>14133</v>
      </c>
      <c r="C1290" s="3" t="n">
        <v>3</v>
      </c>
      <c r="D1290" s="1" t="inlineStr">
        <is>
          <t>Khó 14-13</t>
        </is>
      </c>
      <c r="E1290" s="3" t="n">
        <v>14143</v>
      </c>
      <c r="F1290" s="3" t="n">
        <v>199</v>
      </c>
      <c r="G1290" s="3" t="n"/>
      <c r="H1290" s="3" t="n">
        <v>0</v>
      </c>
      <c r="I1290" s="1" t="n">
        <v>52283</v>
      </c>
      <c r="J1290" s="11">
        <f>J1285</f>
        <v/>
      </c>
      <c r="K1290" s="11" t="n">
        <v>10100</v>
      </c>
      <c r="L1290" s="1" t="inlineStr">
        <is>
          <t>30#20001#20003#20011#20016#20002#20018#20000#750001#116#117#118</t>
        </is>
      </c>
      <c r="M1290" s="11" t="inlineStr">
        <is>
          <t>17#1720|3#3375|14#3530|79#19</t>
        </is>
      </c>
      <c r="N1290" s="6" t="inlineStr">
        <is>
          <t>60100#1|60125#1|60135#1|60140#1|100#1170</t>
        </is>
      </c>
      <c r="O1290" s="1" t="n">
        <v>1004</v>
      </c>
      <c r="P1290" s="1" t="n">
        <v>20</v>
      </c>
      <c r="Q1290" s="1" t="inlineStr">
        <is>
          <t>601011#400|601012#600</t>
        </is>
      </c>
      <c r="R1290" s="1" t="inlineStr">
        <is>
          <t>601011#210101|601012#210101</t>
        </is>
      </c>
      <c r="S1290" s="1" t="n">
        <v>90</v>
      </c>
      <c r="T1290" s="1" t="n">
        <v>10800</v>
      </c>
      <c r="U1290" s="3" t="inlineStr">
        <is>
          <t>305#-159</t>
        </is>
      </c>
      <c r="V1290" s="3" t="n">
        <v>1</v>
      </c>
      <c r="W1290" s="1" t="n">
        <v>1283</v>
      </c>
      <c r="X1290" s="1" t="n">
        <v>0</v>
      </c>
    </row>
    <row r="1291">
      <c r="B1291" s="3" t="n">
        <v>14143</v>
      </c>
      <c r="C1291" s="3" t="n">
        <v>3</v>
      </c>
      <c r="D1291" s="1" t="inlineStr">
        <is>
          <t>Khó 14-14</t>
        </is>
      </c>
      <c r="E1291" s="3" t="n">
        <v>14153</v>
      </c>
      <c r="F1291" s="3" t="n">
        <v>199</v>
      </c>
      <c r="G1291" s="3" t="n"/>
      <c r="H1291" s="3" t="n">
        <v>0</v>
      </c>
      <c r="I1291" s="1" t="n">
        <v>52284</v>
      </c>
      <c r="J1291" s="11">
        <f>J1286</f>
        <v/>
      </c>
      <c r="K1291" s="11" t="n">
        <v>10100</v>
      </c>
      <c r="L1291" s="1" t="inlineStr">
        <is>
          <t>30#20001#20003#20011#20016#20002#20018#20000#750001#116#117#118</t>
        </is>
      </c>
      <c r="M1291" s="11" t="inlineStr">
        <is>
          <t>17#1720|3#3375|14#3530|79#19</t>
        </is>
      </c>
      <c r="N1291" s="6" t="inlineStr">
        <is>
          <t>60100#1|60125#1|60135#1|60140#1|100#1171</t>
        </is>
      </c>
      <c r="O1291" s="1" t="n">
        <v>1004</v>
      </c>
      <c r="P1291" s="1" t="n">
        <v>20</v>
      </c>
      <c r="Q1291" s="1" t="inlineStr">
        <is>
          <t>601011#400|601012#600</t>
        </is>
      </c>
      <c r="R1291" s="1" t="inlineStr">
        <is>
          <t>601011#210101|601012#210101</t>
        </is>
      </c>
      <c r="S1291" s="1" t="n">
        <v>90</v>
      </c>
      <c r="T1291" s="1" t="n">
        <v>10800</v>
      </c>
      <c r="U1291" s="3" t="inlineStr">
        <is>
          <t>247#-157</t>
        </is>
      </c>
      <c r="V1291" s="3" t="n">
        <v>1</v>
      </c>
      <c r="W1291" s="1" t="n">
        <v>1284</v>
      </c>
      <c r="X1291" s="1" t="n">
        <v>0</v>
      </c>
    </row>
    <row r="1292">
      <c r="B1292" s="3" t="n">
        <v>14153</v>
      </c>
      <c r="C1292" s="3" t="n">
        <v>3</v>
      </c>
      <c r="D1292" s="1" t="inlineStr">
        <is>
          <t>Khó 14-15</t>
        </is>
      </c>
      <c r="E1292" s="3" t="n">
        <v>14163</v>
      </c>
      <c r="F1292" s="3" t="n">
        <v>199</v>
      </c>
      <c r="G1292" s="3" t="n"/>
      <c r="H1292" s="3" t="n">
        <v>0</v>
      </c>
      <c r="I1292" s="1" t="n">
        <v>52285</v>
      </c>
      <c r="J1292" s="11">
        <f>J1287</f>
        <v/>
      </c>
      <c r="K1292" s="11" t="n">
        <v>10100</v>
      </c>
      <c r="L1292" s="1" t="inlineStr">
        <is>
          <t>30#20001#20003#20011#20016#20002#20018#20000#750001#116#117#118</t>
        </is>
      </c>
      <c r="M1292" s="11" t="inlineStr">
        <is>
          <t>17#1720|3#3375|14#3530|79#19</t>
        </is>
      </c>
      <c r="N1292" s="6" t="inlineStr">
        <is>
          <t>60100#1|60125#1|60135#1|60140#1|100#1172</t>
        </is>
      </c>
      <c r="O1292" s="1" t="n">
        <v>1004</v>
      </c>
      <c r="P1292" s="1" t="n">
        <v>20</v>
      </c>
      <c r="Q1292" s="1" t="inlineStr">
        <is>
          <t>601011#400|601012#600</t>
        </is>
      </c>
      <c r="R1292" s="1" t="inlineStr">
        <is>
          <t>601011#210101|601012#210101</t>
        </is>
      </c>
      <c r="S1292" s="1" t="n">
        <v>90</v>
      </c>
      <c r="T1292" s="1" t="n">
        <v>10800</v>
      </c>
      <c r="U1292" s="3" t="inlineStr">
        <is>
          <t>231#-195</t>
        </is>
      </c>
      <c r="V1292" s="3" t="n">
        <v>1</v>
      </c>
      <c r="W1292" s="1" t="n">
        <v>1285</v>
      </c>
      <c r="X1292" s="1" t="n">
        <v>1</v>
      </c>
    </row>
    <row r="1293">
      <c r="B1293" s="3" t="n">
        <v>14163</v>
      </c>
      <c r="C1293" s="3" t="n">
        <v>3</v>
      </c>
      <c r="D1293" s="1" t="inlineStr">
        <is>
          <t>Khó 14-16</t>
        </is>
      </c>
      <c r="E1293" s="3" t="n">
        <v>14173</v>
      </c>
      <c r="F1293" s="3" t="n">
        <v>199</v>
      </c>
      <c r="G1293" s="3" t="n"/>
      <c r="H1293" s="3" t="n">
        <v>0</v>
      </c>
      <c r="I1293" s="1" t="n">
        <v>52286</v>
      </c>
      <c r="J1293" s="11">
        <f>J1288</f>
        <v/>
      </c>
      <c r="K1293" s="11" t="n">
        <v>10100</v>
      </c>
      <c r="L1293" s="1" t="inlineStr">
        <is>
          <t>30#20001#20003#20011#20016#20002#20018#20000#750001#116#117#118</t>
        </is>
      </c>
      <c r="M1293" s="11" t="inlineStr">
        <is>
          <t>17#1720|3#3375|14#3530|79#19</t>
        </is>
      </c>
      <c r="N1293" s="6" t="inlineStr">
        <is>
          <t>60100#1|60125#1|60135#1|60140#1|100#1173</t>
        </is>
      </c>
      <c r="O1293" s="1" t="n">
        <v>1004</v>
      </c>
      <c r="P1293" s="1" t="n">
        <v>20</v>
      </c>
      <c r="Q1293" s="1" t="inlineStr">
        <is>
          <t>601011#400|601012#600</t>
        </is>
      </c>
      <c r="R1293" s="1" t="inlineStr">
        <is>
          <t>601011#210101|601012#210101</t>
        </is>
      </c>
      <c r="S1293" s="1" t="n">
        <v>90</v>
      </c>
      <c r="T1293" s="1" t="n">
        <v>10800</v>
      </c>
      <c r="U1293" s="3" t="inlineStr">
        <is>
          <t>203#-237</t>
        </is>
      </c>
      <c r="V1293" s="3" t="n">
        <v>1</v>
      </c>
      <c r="W1293" s="1" t="n">
        <v>1286</v>
      </c>
      <c r="X1293" s="1" t="n">
        <v>0</v>
      </c>
    </row>
    <row r="1294">
      <c r="B1294" s="3" t="n">
        <v>14173</v>
      </c>
      <c r="C1294" s="3" t="n">
        <v>3</v>
      </c>
      <c r="D1294" s="1" t="inlineStr">
        <is>
          <t>Khó 14-17</t>
        </is>
      </c>
      <c r="E1294" s="3" t="n">
        <v>14183</v>
      </c>
      <c r="F1294" s="3" t="n">
        <v>199</v>
      </c>
      <c r="G1294" s="3" t="n"/>
      <c r="H1294" s="3" t="n">
        <v>0</v>
      </c>
      <c r="I1294" s="1" t="n">
        <v>52287</v>
      </c>
      <c r="J1294" s="11">
        <f>J1289</f>
        <v/>
      </c>
      <c r="K1294" s="11" t="n">
        <v>10100</v>
      </c>
      <c r="L1294" s="1" t="inlineStr">
        <is>
          <t>30#20001#20003#20011#20016#20002#20018#20000#750001#116#117#118</t>
        </is>
      </c>
      <c r="M1294" s="11" t="inlineStr">
        <is>
          <t>17#1720|3#3375|14#3530|79#19</t>
        </is>
      </c>
      <c r="N1294" s="6" t="inlineStr">
        <is>
          <t>60100#1|60125#1|60135#1|60140#1|100#1174</t>
        </is>
      </c>
      <c r="O1294" s="1" t="n">
        <v>1004</v>
      </c>
      <c r="P1294" s="1" t="n">
        <v>20</v>
      </c>
      <c r="Q1294" s="1" t="inlineStr">
        <is>
          <t>601011#400|601012#600</t>
        </is>
      </c>
      <c r="R1294" s="1" t="inlineStr">
        <is>
          <t>601011#210101|601012#210101</t>
        </is>
      </c>
      <c r="S1294" s="1" t="n">
        <v>90</v>
      </c>
      <c r="T1294" s="1" t="n">
        <v>10800</v>
      </c>
      <c r="U1294" s="3" t="inlineStr">
        <is>
          <t>145#-243</t>
        </is>
      </c>
      <c r="V1294" s="3" t="n">
        <v>1</v>
      </c>
      <c r="W1294" s="1" t="n">
        <v>1287</v>
      </c>
      <c r="X1294" s="1" t="n">
        <v>0</v>
      </c>
    </row>
    <row r="1295">
      <c r="B1295" s="3" t="n">
        <v>14183</v>
      </c>
      <c r="C1295" s="3" t="n">
        <v>3</v>
      </c>
      <c r="D1295" s="1" t="inlineStr">
        <is>
          <t>Khó 14-18</t>
        </is>
      </c>
      <c r="E1295" s="3" t="n">
        <v>14193</v>
      </c>
      <c r="F1295" s="3" t="n">
        <v>199</v>
      </c>
      <c r="G1295" s="3" t="n"/>
      <c r="H1295" s="3" t="n">
        <v>0</v>
      </c>
      <c r="I1295" s="1" t="n">
        <v>52288</v>
      </c>
      <c r="J1295" s="11">
        <f>J1290</f>
        <v/>
      </c>
      <c r="K1295" s="11" t="n">
        <v>10100</v>
      </c>
      <c r="L1295" s="1" t="inlineStr">
        <is>
          <t>30#20001#20003#20011#20016#20002#20018#20000#750001#116#117#118</t>
        </is>
      </c>
      <c r="M1295" s="11" t="inlineStr">
        <is>
          <t>17#1720|3#3375|14#3530|79#19</t>
        </is>
      </c>
      <c r="N1295" s="6" t="inlineStr">
        <is>
          <t>60100#1|60125#1|60135#1|60140#1|100#1175</t>
        </is>
      </c>
      <c r="O1295" s="1" t="n">
        <v>1004</v>
      </c>
      <c r="P1295" s="1" t="n">
        <v>20</v>
      </c>
      <c r="Q1295" s="1" t="inlineStr">
        <is>
          <t>601011#400|601012#600</t>
        </is>
      </c>
      <c r="R1295" s="1" t="inlineStr">
        <is>
          <t>601011#210101|601012#210101</t>
        </is>
      </c>
      <c r="S1295" s="1" t="n">
        <v>90</v>
      </c>
      <c r="T1295" s="1" t="n">
        <v>10800</v>
      </c>
      <c r="U1295" s="3" t="inlineStr">
        <is>
          <t>91#-239</t>
        </is>
      </c>
      <c r="V1295" s="3" t="n">
        <v>1</v>
      </c>
      <c r="W1295" s="1" t="n">
        <v>1288</v>
      </c>
      <c r="X1295" s="1" t="n">
        <v>0</v>
      </c>
    </row>
    <row r="1296">
      <c r="B1296" s="3" t="n">
        <v>14193</v>
      </c>
      <c r="C1296" s="3" t="n">
        <v>3</v>
      </c>
      <c r="D1296" s="1" t="inlineStr">
        <is>
          <t>Khó 14-19</t>
        </is>
      </c>
      <c r="E1296" s="3" t="n">
        <v>14203</v>
      </c>
      <c r="F1296" s="3" t="n">
        <v>199</v>
      </c>
      <c r="G1296" s="3" t="n"/>
      <c r="H1296" s="3" t="n">
        <v>0</v>
      </c>
      <c r="I1296" s="1" t="n">
        <v>52289</v>
      </c>
      <c r="J1296" s="11">
        <f>J1291</f>
        <v/>
      </c>
      <c r="K1296" s="11" t="n">
        <v>10100</v>
      </c>
      <c r="L1296" s="1" t="inlineStr">
        <is>
          <t>30#20001#20003#20011#20016#20002#20018#20000#750001#116#117#118</t>
        </is>
      </c>
      <c r="M1296" s="11" t="inlineStr">
        <is>
          <t>17#1720|3#3375|14#3530|79#19</t>
        </is>
      </c>
      <c r="N1296" s="6" t="inlineStr">
        <is>
          <t>60100#1|60125#1|60135#1|60140#1|100#1176</t>
        </is>
      </c>
      <c r="O1296" s="1" t="n">
        <v>1004</v>
      </c>
      <c r="P1296" s="1" t="n">
        <v>20</v>
      </c>
      <c r="Q1296" s="1" t="inlineStr">
        <is>
          <t>601011#400|601012#600</t>
        </is>
      </c>
      <c r="R1296" s="1" t="inlineStr">
        <is>
          <t>601011#210101|601012#210101</t>
        </is>
      </c>
      <c r="S1296" s="1" t="n">
        <v>90</v>
      </c>
      <c r="T1296" s="1" t="n">
        <v>10800</v>
      </c>
      <c r="U1296" s="3" t="inlineStr">
        <is>
          <t>41#-206</t>
        </is>
      </c>
      <c r="V1296" s="3" t="n">
        <v>1</v>
      </c>
      <c r="W1296" s="1" t="n">
        <v>1289</v>
      </c>
      <c r="X1296" s="1" t="n">
        <v>0</v>
      </c>
    </row>
    <row r="1297">
      <c r="B1297" s="3" t="n">
        <v>14203</v>
      </c>
      <c r="C1297" s="3" t="n">
        <v>3</v>
      </c>
      <c r="D1297" s="1" t="inlineStr">
        <is>
          <t>Khó 14-20</t>
        </is>
      </c>
      <c r="E1297" s="3" t="n">
        <v>14213</v>
      </c>
      <c r="F1297" s="3" t="n">
        <v>199</v>
      </c>
      <c r="G1297" s="3" t="n"/>
      <c r="H1297" s="3" t="n">
        <v>0</v>
      </c>
      <c r="I1297" s="1" t="n">
        <v>52290</v>
      </c>
      <c r="J1297" s="11">
        <f>J1292</f>
        <v/>
      </c>
      <c r="K1297" s="11" t="n">
        <v>10100</v>
      </c>
      <c r="L1297" s="1" t="inlineStr">
        <is>
          <t>30#20001#20003#20011#20016#20002#20018#20000#750001#116#117#118</t>
        </is>
      </c>
      <c r="M1297" s="11" t="inlineStr">
        <is>
          <t>17#1720|3#3375|14#3530|79#19</t>
        </is>
      </c>
      <c r="N1297" s="6" t="inlineStr">
        <is>
          <t>60100#1|60125#1|60135#1|60140#1|100#1177</t>
        </is>
      </c>
      <c r="O1297" s="1" t="n">
        <v>1004</v>
      </c>
      <c r="P1297" s="1" t="n">
        <v>20</v>
      </c>
      <c r="Q1297" s="1" t="inlineStr">
        <is>
          <t>601011#400|601012#600</t>
        </is>
      </c>
      <c r="R1297" s="1" t="inlineStr">
        <is>
          <t>601011#210101|601012#210101</t>
        </is>
      </c>
      <c r="S1297" s="1" t="n">
        <v>90</v>
      </c>
      <c r="T1297" s="1" t="n">
        <v>10800</v>
      </c>
      <c r="U1297" s="3" t="inlineStr">
        <is>
          <t>51#-151</t>
        </is>
      </c>
      <c r="V1297" s="3" t="n">
        <v>1</v>
      </c>
      <c r="W1297" s="1" t="n">
        <v>1290</v>
      </c>
      <c r="X1297" s="1" t="n">
        <v>1</v>
      </c>
    </row>
    <row r="1298">
      <c r="B1298" s="3" t="n">
        <v>14213</v>
      </c>
      <c r="C1298" s="3" t="n">
        <v>3</v>
      </c>
      <c r="D1298" s="1" t="inlineStr">
        <is>
          <t>Khó 14-21</t>
        </is>
      </c>
      <c r="E1298" s="3" t="n">
        <v>14223</v>
      </c>
      <c r="F1298" s="3" t="n">
        <v>199</v>
      </c>
      <c r="G1298" s="3" t="n"/>
      <c r="H1298" s="3" t="n">
        <v>0</v>
      </c>
      <c r="I1298" s="1" t="n">
        <v>52291</v>
      </c>
      <c r="J1298" s="11">
        <f>J1293</f>
        <v/>
      </c>
      <c r="K1298" s="11" t="n">
        <v>10100</v>
      </c>
      <c r="L1298" s="1" t="inlineStr">
        <is>
          <t>30#20001#20003#20011#20016#20002#20018#20000#750001#116#117#118</t>
        </is>
      </c>
      <c r="M1298" s="11" t="inlineStr">
        <is>
          <t>17#1720|3#3375|14#3530|79#19</t>
        </is>
      </c>
      <c r="N1298" s="6" t="inlineStr">
        <is>
          <t>60100#1|60125#1|60135#1|60140#1|100#1178</t>
        </is>
      </c>
      <c r="O1298" s="1" t="n">
        <v>1004</v>
      </c>
      <c r="P1298" s="1" t="n">
        <v>20</v>
      </c>
      <c r="Q1298" s="1" t="inlineStr">
        <is>
          <t>601011#400|601012#600</t>
        </is>
      </c>
      <c r="R1298" s="1" t="inlineStr">
        <is>
          <t>601011#210101|601012#210101</t>
        </is>
      </c>
      <c r="S1298" s="1" t="n">
        <v>90</v>
      </c>
      <c r="T1298" s="1" t="n">
        <v>10800</v>
      </c>
      <c r="U1298" s="3" t="inlineStr">
        <is>
          <t>2#-123</t>
        </is>
      </c>
      <c r="V1298" s="3" t="n">
        <v>1</v>
      </c>
      <c r="W1298" s="1" t="n">
        <v>1291</v>
      </c>
      <c r="X1298" s="1" t="n">
        <v>0</v>
      </c>
    </row>
    <row r="1299">
      <c r="B1299" s="3" t="n">
        <v>14223</v>
      </c>
      <c r="C1299" s="3" t="n">
        <v>3</v>
      </c>
      <c r="D1299" s="1" t="inlineStr">
        <is>
          <t>Khó 14-22</t>
        </is>
      </c>
      <c r="E1299" s="3" t="n">
        <v>14233</v>
      </c>
      <c r="F1299" s="3" t="n">
        <v>199</v>
      </c>
      <c r="G1299" s="3" t="n"/>
      <c r="H1299" s="3" t="n">
        <v>0</v>
      </c>
      <c r="I1299" s="1" t="n">
        <v>52292</v>
      </c>
      <c r="J1299" s="11">
        <f>J1294</f>
        <v/>
      </c>
      <c r="K1299" s="11" t="n">
        <v>10100</v>
      </c>
      <c r="L1299" s="1" t="inlineStr">
        <is>
          <t>30#20001#20003#20011#20016#20002#20018#20000#750001#116#117#118</t>
        </is>
      </c>
      <c r="M1299" s="11" t="inlineStr">
        <is>
          <t>17#1720|3#3375|14#3530|79#19</t>
        </is>
      </c>
      <c r="N1299" s="6" t="inlineStr">
        <is>
          <t>60100#1|60125#1|60135#1|60140#1|100#1179</t>
        </is>
      </c>
      <c r="O1299" s="1" t="n">
        <v>1004</v>
      </c>
      <c r="P1299" s="1" t="n">
        <v>20</v>
      </c>
      <c r="Q1299" s="1" t="inlineStr">
        <is>
          <t>601011#400|601012#600</t>
        </is>
      </c>
      <c r="R1299" s="1" t="inlineStr">
        <is>
          <t>601011#210101|601012#210101</t>
        </is>
      </c>
      <c r="S1299" s="1" t="n">
        <v>90</v>
      </c>
      <c r="T1299" s="1" t="n">
        <v>10800</v>
      </c>
      <c r="U1299" s="3" t="inlineStr">
        <is>
          <t>-55#-128</t>
        </is>
      </c>
      <c r="V1299" s="3" t="n">
        <v>1</v>
      </c>
      <c r="W1299" s="1" t="n">
        <v>1292</v>
      </c>
      <c r="X1299" s="1" t="n">
        <v>0</v>
      </c>
    </row>
    <row r="1300">
      <c r="B1300" s="3" t="n">
        <v>14233</v>
      </c>
      <c r="C1300" s="3" t="n">
        <v>3</v>
      </c>
      <c r="D1300" s="1" t="inlineStr">
        <is>
          <t>Khó 14-23</t>
        </is>
      </c>
      <c r="E1300" s="3" t="n">
        <v>14243</v>
      </c>
      <c r="F1300" s="3" t="n">
        <v>199</v>
      </c>
      <c r="G1300" s="3" t="n"/>
      <c r="H1300" s="3" t="n">
        <v>0</v>
      </c>
      <c r="I1300" s="1" t="n">
        <v>52293</v>
      </c>
      <c r="J1300" s="11">
        <f>J1295</f>
        <v/>
      </c>
      <c r="K1300" s="11" t="n">
        <v>10100</v>
      </c>
      <c r="L1300" s="1" t="inlineStr">
        <is>
          <t>30#20001#20003#20011#20016#20002#20018#20000#750001#116#117#118</t>
        </is>
      </c>
      <c r="M1300" s="11" t="inlineStr">
        <is>
          <t>17#1720|3#3375|14#3530|79#19</t>
        </is>
      </c>
      <c r="N1300" s="6" t="inlineStr">
        <is>
          <t>60100#1|60125#1|60135#1|60140#1|100#1180</t>
        </is>
      </c>
      <c r="O1300" s="1" t="n">
        <v>1004</v>
      </c>
      <c r="P1300" s="1" t="n">
        <v>20</v>
      </c>
      <c r="Q1300" s="1" t="inlineStr">
        <is>
          <t>601011#400|601012#600</t>
        </is>
      </c>
      <c r="R1300" s="1" t="inlineStr">
        <is>
          <t>601011#210101|601012#210101</t>
        </is>
      </c>
      <c r="S1300" s="1" t="n">
        <v>90</v>
      </c>
      <c r="T1300" s="1" t="n">
        <v>10800</v>
      </c>
      <c r="U1300" s="3" t="inlineStr">
        <is>
          <t>-115#-143</t>
        </is>
      </c>
      <c r="V1300" s="3" t="n">
        <v>1</v>
      </c>
      <c r="W1300" s="1" t="n">
        <v>1293</v>
      </c>
      <c r="X1300" s="1" t="n">
        <v>0</v>
      </c>
    </row>
    <row r="1301">
      <c r="B1301" s="3" t="n">
        <v>14243</v>
      </c>
      <c r="C1301" s="3" t="n">
        <v>3</v>
      </c>
      <c r="D1301" s="1" t="inlineStr">
        <is>
          <t>Khó 14-24</t>
        </is>
      </c>
      <c r="E1301" s="3" t="n">
        <v>14253</v>
      </c>
      <c r="F1301" s="3" t="n">
        <v>199</v>
      </c>
      <c r="G1301" s="3" t="n"/>
      <c r="H1301" s="3" t="n">
        <v>0</v>
      </c>
      <c r="I1301" s="1" t="n">
        <v>52294</v>
      </c>
      <c r="J1301" s="11">
        <f>J1296</f>
        <v/>
      </c>
      <c r="K1301" s="11" t="n">
        <v>10100</v>
      </c>
      <c r="L1301" s="1" t="inlineStr">
        <is>
          <t>30#20001#20003#20011#20016#20002#20018#20000#750001#116#117#118</t>
        </is>
      </c>
      <c r="M1301" s="11" t="inlineStr">
        <is>
          <t>17#1720|3#3375|14#3530|79#19</t>
        </is>
      </c>
      <c r="N1301" s="6" t="inlineStr">
        <is>
          <t>60100#1|60125#1|60135#1|60140#1|100#1181</t>
        </is>
      </c>
      <c r="O1301" s="1" t="n">
        <v>1004</v>
      </c>
      <c r="P1301" s="1" t="n">
        <v>20</v>
      </c>
      <c r="Q1301" s="1" t="inlineStr">
        <is>
          <t>601011#400|601012#600</t>
        </is>
      </c>
      <c r="R1301" s="1" t="inlineStr">
        <is>
          <t>601011#210101|601012#210101</t>
        </is>
      </c>
      <c r="S1301" s="1" t="n">
        <v>90</v>
      </c>
      <c r="T1301" s="1" t="n">
        <v>10800</v>
      </c>
      <c r="U1301" s="3" t="inlineStr">
        <is>
          <t>-160#-155</t>
        </is>
      </c>
      <c r="V1301" s="3" t="n">
        <v>1</v>
      </c>
      <c r="W1301" s="1" t="n">
        <v>1294</v>
      </c>
      <c r="X1301" s="1" t="n">
        <v>0</v>
      </c>
    </row>
    <row r="1302">
      <c r="B1302" s="3" t="n">
        <v>14253</v>
      </c>
      <c r="C1302" s="3" t="n">
        <v>3</v>
      </c>
      <c r="D1302" s="1" t="inlineStr">
        <is>
          <t>Khó 14-25</t>
        </is>
      </c>
      <c r="E1302" s="3" t="n">
        <v>14263</v>
      </c>
      <c r="F1302" s="3" t="n">
        <v>199</v>
      </c>
      <c r="G1302" s="3" t="n"/>
      <c r="H1302" s="3" t="n">
        <v>0</v>
      </c>
      <c r="I1302" s="1" t="n">
        <v>52295</v>
      </c>
      <c r="J1302" s="11">
        <f>J1297</f>
        <v/>
      </c>
      <c r="K1302" s="11" t="n">
        <v>10100</v>
      </c>
      <c r="L1302" s="1" t="inlineStr">
        <is>
          <t>30#20001#20003#20011#20016#20002#20018#20000#750001#116#117#118</t>
        </is>
      </c>
      <c r="M1302" s="11" t="inlineStr">
        <is>
          <t>17#1720|3#3375|14#3530|79#19</t>
        </is>
      </c>
      <c r="N1302" s="6" t="inlineStr">
        <is>
          <t>60100#1|60125#1|60135#1|60140#1|100#1182</t>
        </is>
      </c>
      <c r="O1302" s="1" t="n">
        <v>1004</v>
      </c>
      <c r="P1302" s="1" t="n">
        <v>20</v>
      </c>
      <c r="Q1302" s="1" t="inlineStr">
        <is>
          <t>601011#400|601012#600</t>
        </is>
      </c>
      <c r="R1302" s="1" t="inlineStr">
        <is>
          <t>601011#210101|601012#210101</t>
        </is>
      </c>
      <c r="S1302" s="1" t="n">
        <v>90</v>
      </c>
      <c r="T1302" s="1" t="n">
        <v>10800</v>
      </c>
      <c r="U1302" s="3" t="inlineStr">
        <is>
          <t>-218#-143</t>
        </is>
      </c>
      <c r="V1302" s="3" t="n">
        <v>1</v>
      </c>
      <c r="W1302" s="1" t="n">
        <v>1295</v>
      </c>
      <c r="X1302" s="1" t="n">
        <v>1</v>
      </c>
    </row>
    <row r="1303">
      <c r="B1303" s="3" t="n">
        <v>14263</v>
      </c>
      <c r="C1303" s="3" t="n">
        <v>3</v>
      </c>
      <c r="D1303" s="1" t="inlineStr">
        <is>
          <t>Khó 14-26</t>
        </is>
      </c>
      <c r="E1303" s="3" t="n">
        <v>14273</v>
      </c>
      <c r="F1303" s="3" t="n">
        <v>199</v>
      </c>
      <c r="G1303" s="3" t="n"/>
      <c r="H1303" s="3" t="n">
        <v>0</v>
      </c>
      <c r="I1303" s="1" t="n">
        <v>52296</v>
      </c>
      <c r="J1303" s="11">
        <f>J1298</f>
        <v/>
      </c>
      <c r="K1303" s="11" t="n">
        <v>10100</v>
      </c>
      <c r="L1303" s="1" t="inlineStr">
        <is>
          <t>30#20001#20003#20011#20016#20002#20018#20000#750001#116#117#118</t>
        </is>
      </c>
      <c r="M1303" s="11" t="inlineStr">
        <is>
          <t>17#1720|3#3375|14#3530|79#19</t>
        </is>
      </c>
      <c r="N1303" s="6" t="inlineStr">
        <is>
          <t>60100#1|60125#1|60135#1|60140#1|100#1183</t>
        </is>
      </c>
      <c r="O1303" s="1" t="n">
        <v>1004</v>
      </c>
      <c r="P1303" s="1" t="n">
        <v>20</v>
      </c>
      <c r="Q1303" s="1" t="inlineStr">
        <is>
          <t>601011#400|601012#600</t>
        </is>
      </c>
      <c r="R1303" s="1" t="inlineStr">
        <is>
          <t>601011#210101|601012#210101</t>
        </is>
      </c>
      <c r="S1303" s="1" t="n">
        <v>90</v>
      </c>
      <c r="T1303" s="1" t="n">
        <v>10800</v>
      </c>
      <c r="U1303" s="3" t="inlineStr">
        <is>
          <t>-251#-107</t>
        </is>
      </c>
      <c r="V1303" s="3" t="n">
        <v>1</v>
      </c>
      <c r="W1303" s="1" t="n">
        <v>1296</v>
      </c>
      <c r="X1303" s="1" t="n">
        <v>0</v>
      </c>
    </row>
    <row r="1304">
      <c r="B1304" s="3" t="n">
        <v>14273</v>
      </c>
      <c r="C1304" s="3" t="n">
        <v>3</v>
      </c>
      <c r="D1304" s="1" t="inlineStr">
        <is>
          <t>Khó 14-27</t>
        </is>
      </c>
      <c r="E1304" s="3" t="n">
        <v>14283</v>
      </c>
      <c r="F1304" s="3" t="n">
        <v>199</v>
      </c>
      <c r="G1304" s="3" t="n"/>
      <c r="H1304" s="3" t="n">
        <v>0</v>
      </c>
      <c r="I1304" s="1" t="n">
        <v>52297</v>
      </c>
      <c r="J1304" s="11">
        <f>J1299</f>
        <v/>
      </c>
      <c r="K1304" s="11" t="n">
        <v>10100</v>
      </c>
      <c r="L1304" s="1" t="inlineStr">
        <is>
          <t>30#20001#20003#20011#20016#20002#20018#20000#750001#116#117#118</t>
        </is>
      </c>
      <c r="M1304" s="11" t="inlineStr">
        <is>
          <t>17#1720|3#3375|14#3530|79#19</t>
        </is>
      </c>
      <c r="N1304" s="6" t="inlineStr">
        <is>
          <t>60100#1|60125#1|60135#1|60140#1|100#1184</t>
        </is>
      </c>
      <c r="O1304" s="1" t="n">
        <v>1004</v>
      </c>
      <c r="P1304" s="1" t="n">
        <v>20</v>
      </c>
      <c r="Q1304" s="1" t="inlineStr">
        <is>
          <t>601011#400|601012#600</t>
        </is>
      </c>
      <c r="R1304" s="1" t="inlineStr">
        <is>
          <t>601011#210101|601012#210101</t>
        </is>
      </c>
      <c r="S1304" s="1" t="n">
        <v>90</v>
      </c>
      <c r="T1304" s="1" t="n">
        <v>10800</v>
      </c>
      <c r="U1304" s="3" t="inlineStr">
        <is>
          <t>-214#-76</t>
        </is>
      </c>
      <c r="V1304" s="3" t="n">
        <v>2</v>
      </c>
      <c r="W1304" s="1" t="n">
        <v>1297</v>
      </c>
      <c r="X1304" s="1" t="n">
        <v>0</v>
      </c>
    </row>
    <row r="1305">
      <c r="B1305" s="3" t="n">
        <v>14283</v>
      </c>
      <c r="C1305" s="3" t="n">
        <v>3</v>
      </c>
      <c r="D1305" s="1" t="inlineStr">
        <is>
          <t>Khó 14-28</t>
        </is>
      </c>
      <c r="E1305" s="3" t="n">
        <v>14293</v>
      </c>
      <c r="F1305" s="3" t="n">
        <v>199</v>
      </c>
      <c r="G1305" s="3" t="n"/>
      <c r="H1305" s="3" t="n">
        <v>0</v>
      </c>
      <c r="I1305" s="1" t="n">
        <v>52298</v>
      </c>
      <c r="J1305" s="11">
        <f>J1300</f>
        <v/>
      </c>
      <c r="K1305" s="11" t="n">
        <v>10100</v>
      </c>
      <c r="L1305" s="1" t="inlineStr">
        <is>
          <t>30#20001#20003#20011#20016#20002#20018#20000#750001#116#117#118</t>
        </is>
      </c>
      <c r="M1305" s="11" t="inlineStr">
        <is>
          <t>17#1720|3#3375|14#3530|79#19</t>
        </is>
      </c>
      <c r="N1305" s="6" t="inlineStr">
        <is>
          <t>60100#1|60125#1|60135#1|60140#1|100#1185</t>
        </is>
      </c>
      <c r="O1305" s="1" t="n">
        <v>1004</v>
      </c>
      <c r="P1305" s="1" t="n">
        <v>20</v>
      </c>
      <c r="Q1305" s="1" t="inlineStr">
        <is>
          <t>601011#400|601012#600</t>
        </is>
      </c>
      <c r="R1305" s="1" t="inlineStr">
        <is>
          <t>601011#210101|601012#210101</t>
        </is>
      </c>
      <c r="S1305" s="1" t="n">
        <v>90</v>
      </c>
      <c r="T1305" s="1" t="n">
        <v>10800</v>
      </c>
      <c r="U1305" s="3" t="inlineStr">
        <is>
          <t>-160#-71</t>
        </is>
      </c>
      <c r="V1305" s="3" t="n">
        <v>2</v>
      </c>
      <c r="W1305" s="1" t="n">
        <v>1298</v>
      </c>
      <c r="X1305" s="1" t="n">
        <v>0</v>
      </c>
    </row>
    <row r="1306">
      <c r="B1306" s="3" t="n">
        <v>14293</v>
      </c>
      <c r="C1306" s="3" t="n">
        <v>3</v>
      </c>
      <c r="D1306" s="1" t="inlineStr">
        <is>
          <t>Khó 14-29</t>
        </is>
      </c>
      <c r="E1306" s="3" t="n">
        <v>14303</v>
      </c>
      <c r="F1306" s="3" t="n">
        <v>199</v>
      </c>
      <c r="G1306" s="3" t="n"/>
      <c r="H1306" s="3" t="n">
        <v>0</v>
      </c>
      <c r="I1306" s="1" t="n">
        <v>52299</v>
      </c>
      <c r="J1306" s="11">
        <f>J1301</f>
        <v/>
      </c>
      <c r="K1306" s="11" t="n">
        <v>10100</v>
      </c>
      <c r="L1306" s="1" t="inlineStr">
        <is>
          <t>30#20001#20003#20011#20016#20002#20018#20000#750001#116#117#118</t>
        </is>
      </c>
      <c r="M1306" s="11" t="inlineStr">
        <is>
          <t>17#1720|3#3375|14#3530|79#19</t>
        </is>
      </c>
      <c r="N1306" s="6" t="inlineStr">
        <is>
          <t>60100#1|60125#1|60135#1|60140#1|100#1186</t>
        </is>
      </c>
      <c r="O1306" s="1" t="n">
        <v>1004</v>
      </c>
      <c r="P1306" s="1" t="n">
        <v>20</v>
      </c>
      <c r="Q1306" s="1" t="inlineStr">
        <is>
          <t>601011#400|601012#600</t>
        </is>
      </c>
      <c r="R1306" s="1" t="inlineStr">
        <is>
          <t>601011#210101|601012#210101</t>
        </is>
      </c>
      <c r="S1306" s="1" t="n">
        <v>90</v>
      </c>
      <c r="T1306" s="1" t="n">
        <v>10800</v>
      </c>
      <c r="U1306" s="3" t="inlineStr">
        <is>
          <t>-106#-63</t>
        </is>
      </c>
      <c r="V1306" s="3" t="n">
        <v>2</v>
      </c>
      <c r="W1306" s="1" t="n">
        <v>1299</v>
      </c>
      <c r="X1306" s="1" t="n">
        <v>0</v>
      </c>
    </row>
    <row r="1307">
      <c r="B1307" s="3" t="n">
        <v>14303</v>
      </c>
      <c r="C1307" s="3" t="n">
        <v>3</v>
      </c>
      <c r="D1307" s="1" t="inlineStr">
        <is>
          <t>Khó 14-30</t>
        </is>
      </c>
      <c r="E1307" s="3" t="n">
        <v>14313</v>
      </c>
      <c r="F1307" s="3" t="n">
        <v>199</v>
      </c>
      <c r="G1307" s="3" t="n"/>
      <c r="H1307" s="3" t="n">
        <v>0</v>
      </c>
      <c r="I1307" s="1" t="n">
        <v>52300</v>
      </c>
      <c r="J1307" s="11">
        <f>J1302</f>
        <v/>
      </c>
      <c r="K1307" s="11" t="n">
        <v>10100</v>
      </c>
      <c r="L1307" s="1" t="inlineStr">
        <is>
          <t>30#20001#20003#20011#20016#20002#20018#20000#750001#116#117#118</t>
        </is>
      </c>
      <c r="M1307" s="11" t="inlineStr">
        <is>
          <t>17#1720|3#3375|14#3530|79#19</t>
        </is>
      </c>
      <c r="N1307" s="6" t="inlineStr">
        <is>
          <t>60100#1|60125#1|60135#1|60140#1|100#1187</t>
        </is>
      </c>
      <c r="O1307" s="1" t="n">
        <v>1004</v>
      </c>
      <c r="P1307" s="1" t="n">
        <v>20</v>
      </c>
      <c r="Q1307" s="1" t="inlineStr">
        <is>
          <t>601011#400|601012#600</t>
        </is>
      </c>
      <c r="R1307" s="1" t="inlineStr">
        <is>
          <t>601011#210101|601012#210101</t>
        </is>
      </c>
      <c r="S1307" s="1" t="n">
        <v>90</v>
      </c>
      <c r="T1307" s="1" t="n">
        <v>10800</v>
      </c>
      <c r="U1307" s="3" t="inlineStr">
        <is>
          <t>-46#-45</t>
        </is>
      </c>
      <c r="V1307" s="3" t="n">
        <v>2</v>
      </c>
      <c r="W1307" s="1" t="n">
        <v>1300</v>
      </c>
      <c r="X1307" s="1" t="n">
        <v>1</v>
      </c>
    </row>
    <row r="1308">
      <c r="B1308" s="3" t="n">
        <v>14313</v>
      </c>
      <c r="C1308" s="3" t="n">
        <v>3</v>
      </c>
      <c r="D1308" s="1" t="inlineStr">
        <is>
          <t>Khó 14-31</t>
        </is>
      </c>
      <c r="E1308" s="3" t="n">
        <v>14323</v>
      </c>
      <c r="F1308" s="3" t="n">
        <v>199</v>
      </c>
      <c r="G1308" s="3" t="n"/>
      <c r="H1308" s="3" t="n">
        <v>0</v>
      </c>
      <c r="I1308" s="1" t="n">
        <v>52301</v>
      </c>
      <c r="J1308" s="11">
        <f>J1303</f>
        <v/>
      </c>
      <c r="K1308" s="11" t="n">
        <v>10100</v>
      </c>
      <c r="L1308" s="1" t="inlineStr">
        <is>
          <t>30#20001#20003#20011#20016#20002#20018#20000#750001#116#117#118</t>
        </is>
      </c>
      <c r="M1308" s="11" t="inlineStr">
        <is>
          <t>17#1720|3#3375|14#3530|79#19</t>
        </is>
      </c>
      <c r="N1308" s="6" t="inlineStr">
        <is>
          <t>60100#1|60125#1|60135#1|60140#1|100#1188</t>
        </is>
      </c>
      <c r="O1308" s="1" t="n">
        <v>1004</v>
      </c>
      <c r="P1308" s="1" t="n">
        <v>20</v>
      </c>
      <c r="Q1308" s="1" t="inlineStr">
        <is>
          <t>601011#400|601012#600</t>
        </is>
      </c>
      <c r="R1308" s="1" t="inlineStr">
        <is>
          <t>601011#210101|601012#210101</t>
        </is>
      </c>
      <c r="S1308" s="1" t="n">
        <v>90</v>
      </c>
      <c r="T1308" s="1" t="n">
        <v>10800</v>
      </c>
      <c r="U1308" s="3" t="inlineStr">
        <is>
          <t>4#-48</t>
        </is>
      </c>
      <c r="V1308" s="3" t="n">
        <v>2</v>
      </c>
      <c r="W1308" s="1" t="n">
        <v>1301</v>
      </c>
      <c r="X1308" s="1" t="n">
        <v>0</v>
      </c>
    </row>
    <row r="1309">
      <c r="B1309" s="3" t="n">
        <v>14323</v>
      </c>
      <c r="C1309" s="3" t="n">
        <v>3</v>
      </c>
      <c r="D1309" s="1" t="inlineStr">
        <is>
          <t>Khó 14-32</t>
        </is>
      </c>
      <c r="E1309" s="3" t="n">
        <v>14333</v>
      </c>
      <c r="F1309" s="3" t="n">
        <v>199</v>
      </c>
      <c r="G1309" s="3" t="n"/>
      <c r="H1309" s="3" t="n">
        <v>0</v>
      </c>
      <c r="I1309" s="1" t="n">
        <v>52302</v>
      </c>
      <c r="J1309" s="11">
        <f>J1304</f>
        <v/>
      </c>
      <c r="K1309" s="11" t="n">
        <v>10100</v>
      </c>
      <c r="L1309" s="1" t="inlineStr">
        <is>
          <t>30#20001#20003#20011#20016#20002#20018#20000#750001#116#117#118</t>
        </is>
      </c>
      <c r="M1309" s="11" t="inlineStr">
        <is>
          <t>17#1720|3#3375|14#3530|79#19</t>
        </is>
      </c>
      <c r="N1309" s="6" t="inlineStr">
        <is>
          <t>60100#1|60125#1|60135#1|60140#1|100#1189</t>
        </is>
      </c>
      <c r="O1309" s="1" t="n">
        <v>1004</v>
      </c>
      <c r="P1309" s="1" t="n">
        <v>20</v>
      </c>
      <c r="Q1309" s="1" t="inlineStr">
        <is>
          <t>601011#400|601012#600</t>
        </is>
      </c>
      <c r="R1309" s="1" t="inlineStr">
        <is>
          <t>601011#210101|601012#210101</t>
        </is>
      </c>
      <c r="S1309" s="1" t="n">
        <v>90</v>
      </c>
      <c r="T1309" s="1" t="n">
        <v>10800</v>
      </c>
      <c r="U1309" s="3" t="inlineStr">
        <is>
          <t>59#-58</t>
        </is>
      </c>
      <c r="V1309" s="3" t="n">
        <v>2</v>
      </c>
      <c r="W1309" s="1" t="n">
        <v>1302</v>
      </c>
      <c r="X1309" s="1" t="n">
        <v>0</v>
      </c>
    </row>
    <row r="1310">
      <c r="B1310" s="3" t="n">
        <v>14333</v>
      </c>
      <c r="C1310" s="3" t="n">
        <v>3</v>
      </c>
      <c r="D1310" s="1" t="inlineStr">
        <is>
          <t>Khó 14-33</t>
        </is>
      </c>
      <c r="E1310" s="3" t="n">
        <v>14343</v>
      </c>
      <c r="F1310" s="3" t="n">
        <v>199</v>
      </c>
      <c r="G1310" s="3" t="n"/>
      <c r="H1310" s="3" t="n">
        <v>0</v>
      </c>
      <c r="I1310" s="1" t="n">
        <v>52303</v>
      </c>
      <c r="J1310" s="11">
        <f>J1305</f>
        <v/>
      </c>
      <c r="K1310" s="11" t="n">
        <v>10100</v>
      </c>
      <c r="L1310" s="1" t="inlineStr">
        <is>
          <t>30#20001#20003#20011#20016#20002#20018#20000#750001#116#117#118</t>
        </is>
      </c>
      <c r="M1310" s="11" t="inlineStr">
        <is>
          <t>17#1720|3#3375|14#3530|79#19</t>
        </is>
      </c>
      <c r="N1310" s="6" t="inlineStr">
        <is>
          <t>60100#1|60125#1|60135#1|60140#1|100#1190</t>
        </is>
      </c>
      <c r="O1310" s="1" t="n">
        <v>1004</v>
      </c>
      <c r="P1310" s="1" t="n">
        <v>20</v>
      </c>
      <c r="Q1310" s="1" t="inlineStr">
        <is>
          <t>601011#400|601012#600</t>
        </is>
      </c>
      <c r="R1310" s="1" t="inlineStr">
        <is>
          <t>601011#210101|601012#210101</t>
        </is>
      </c>
      <c r="S1310" s="1" t="n">
        <v>90</v>
      </c>
      <c r="T1310" s="1" t="n">
        <v>10800</v>
      </c>
      <c r="U1310" s="3" t="inlineStr">
        <is>
          <t>110#-60</t>
        </is>
      </c>
      <c r="V1310" s="3" t="n">
        <v>2</v>
      </c>
      <c r="W1310" s="1" t="n">
        <v>1303</v>
      </c>
      <c r="X1310" s="1" t="n">
        <v>0</v>
      </c>
    </row>
    <row r="1311">
      <c r="B1311" s="3" t="n">
        <v>14343</v>
      </c>
      <c r="C1311" s="3" t="n">
        <v>3</v>
      </c>
      <c r="D1311" s="1" t="inlineStr">
        <is>
          <t>Khó 14-34</t>
        </is>
      </c>
      <c r="E1311" s="3" t="n">
        <v>14353</v>
      </c>
      <c r="F1311" s="3" t="n">
        <v>199</v>
      </c>
      <c r="G1311" s="3" t="n"/>
      <c r="H1311" s="3" t="n">
        <v>0</v>
      </c>
      <c r="I1311" s="1" t="n">
        <v>52304</v>
      </c>
      <c r="J1311" s="11">
        <f>J1306</f>
        <v/>
      </c>
      <c r="K1311" s="11" t="n">
        <v>10100</v>
      </c>
      <c r="L1311" s="1" t="inlineStr">
        <is>
          <t>30#20001#20003#20011#20016#20002#20018#20000#750001#116#117#118</t>
        </is>
      </c>
      <c r="M1311" s="11" t="inlineStr">
        <is>
          <t>17#1720|3#3375|14#3530|79#19</t>
        </is>
      </c>
      <c r="N1311" s="6" t="inlineStr">
        <is>
          <t>60100#1|60125#1|60135#1|60140#1|100#1191</t>
        </is>
      </c>
      <c r="O1311" s="1" t="n">
        <v>1004</v>
      </c>
      <c r="P1311" s="1" t="n">
        <v>20</v>
      </c>
      <c r="Q1311" s="1" t="inlineStr">
        <is>
          <t>601011#400|601012#600</t>
        </is>
      </c>
      <c r="R1311" s="1" t="inlineStr">
        <is>
          <t>601011#210101|601012#210101</t>
        </is>
      </c>
      <c r="S1311" s="1" t="n">
        <v>90</v>
      </c>
      <c r="T1311" s="1" t="n">
        <v>10800</v>
      </c>
      <c r="U1311" s="3" t="inlineStr">
        <is>
          <t>158#-54</t>
        </is>
      </c>
      <c r="V1311" s="3" t="n">
        <v>2</v>
      </c>
      <c r="W1311" s="1" t="n">
        <v>1304</v>
      </c>
      <c r="X1311" s="1" t="n">
        <v>0</v>
      </c>
    </row>
    <row r="1312">
      <c r="B1312" s="3" t="n">
        <v>14353</v>
      </c>
      <c r="C1312" s="3" t="n">
        <v>3</v>
      </c>
      <c r="D1312" s="1" t="inlineStr">
        <is>
          <t>Khó 14-35</t>
        </is>
      </c>
      <c r="E1312" s="3" t="n">
        <v>14363</v>
      </c>
      <c r="F1312" s="3" t="n">
        <v>199</v>
      </c>
      <c r="G1312" s="3" t="n"/>
      <c r="H1312" s="3" t="n">
        <v>0</v>
      </c>
      <c r="I1312" s="1" t="n">
        <v>52305</v>
      </c>
      <c r="J1312" s="11">
        <f>J1307</f>
        <v/>
      </c>
      <c r="K1312" s="11" t="n">
        <v>10100</v>
      </c>
      <c r="L1312" s="1" t="inlineStr">
        <is>
          <t>30#20001#20003#20011#20016#20002#20018#20000#750001#116#117#118</t>
        </is>
      </c>
      <c r="M1312" s="11" t="inlineStr">
        <is>
          <t>17#1720|3#3375|14#3530|79#19</t>
        </is>
      </c>
      <c r="N1312" s="6" t="inlineStr">
        <is>
          <t>60100#1|60125#1|60135#1|60140#1|100#1192</t>
        </is>
      </c>
      <c r="O1312" s="1" t="n">
        <v>1004</v>
      </c>
      <c r="P1312" s="1" t="n">
        <v>20</v>
      </c>
      <c r="Q1312" s="1" t="inlineStr">
        <is>
          <t>601011#400|601012#600</t>
        </is>
      </c>
      <c r="R1312" s="1" t="inlineStr">
        <is>
          <t>601011#210101|601012#210101</t>
        </is>
      </c>
      <c r="S1312" s="1" t="n">
        <v>90</v>
      </c>
      <c r="T1312" s="1" t="n">
        <v>10800</v>
      </c>
      <c r="U1312" s="3" t="inlineStr">
        <is>
          <t>191#-23</t>
        </is>
      </c>
      <c r="V1312" s="3" t="n">
        <v>2</v>
      </c>
      <c r="W1312" s="1" t="n">
        <v>1305</v>
      </c>
      <c r="X1312" s="1" t="n">
        <v>1</v>
      </c>
    </row>
    <row r="1313">
      <c r="B1313" s="3" t="n">
        <v>14363</v>
      </c>
      <c r="C1313" s="3" t="n">
        <v>3</v>
      </c>
      <c r="D1313" s="1" t="inlineStr">
        <is>
          <t>Khó 14-36</t>
        </is>
      </c>
      <c r="E1313" s="3" t="n">
        <v>14373</v>
      </c>
      <c r="F1313" s="3" t="n">
        <v>199</v>
      </c>
      <c r="G1313" s="3" t="n"/>
      <c r="H1313" s="3" t="n">
        <v>0</v>
      </c>
      <c r="I1313" s="1" t="n">
        <v>52306</v>
      </c>
      <c r="J1313" s="11">
        <f>J1308</f>
        <v/>
      </c>
      <c r="K1313" s="11" t="n">
        <v>10100</v>
      </c>
      <c r="L1313" s="1" t="inlineStr">
        <is>
          <t>30#20001#20003#20011#20016#20002#20018#20000#750001#116#117#118</t>
        </is>
      </c>
      <c r="M1313" s="11" t="inlineStr">
        <is>
          <t>17#1720|3#3375|14#3530|79#19</t>
        </is>
      </c>
      <c r="N1313" s="6" t="inlineStr">
        <is>
          <t>60100#1|60125#1|60135#1|60140#1|100#1193</t>
        </is>
      </c>
      <c r="O1313" s="1" t="n">
        <v>1004</v>
      </c>
      <c r="P1313" s="1" t="n">
        <v>20</v>
      </c>
      <c r="Q1313" s="1" t="inlineStr">
        <is>
          <t>601011#400|601012#600</t>
        </is>
      </c>
      <c r="R1313" s="1" t="inlineStr">
        <is>
          <t>601011#210101|601012#210101</t>
        </is>
      </c>
      <c r="S1313" s="1" t="n">
        <v>90</v>
      </c>
      <c r="T1313" s="1" t="n">
        <v>10800</v>
      </c>
      <c r="U1313" s="3" t="inlineStr">
        <is>
          <t>173#14</t>
        </is>
      </c>
      <c r="V1313" s="3" t="n">
        <v>1</v>
      </c>
      <c r="W1313" s="1" t="n">
        <v>1306</v>
      </c>
      <c r="X1313" s="1" t="n">
        <v>0</v>
      </c>
    </row>
    <row r="1314">
      <c r="B1314" s="3" t="n">
        <v>14373</v>
      </c>
      <c r="C1314" s="3" t="n">
        <v>3</v>
      </c>
      <c r="D1314" s="1" t="inlineStr">
        <is>
          <t>Khó 14-37</t>
        </is>
      </c>
      <c r="E1314" s="3" t="n">
        <v>14383</v>
      </c>
      <c r="F1314" s="3" t="n">
        <v>199</v>
      </c>
      <c r="G1314" s="3" t="n"/>
      <c r="H1314" s="3" t="n">
        <v>0</v>
      </c>
      <c r="I1314" s="1" t="n">
        <v>52307</v>
      </c>
      <c r="J1314" s="11">
        <f>J1309</f>
        <v/>
      </c>
      <c r="K1314" s="11" t="n">
        <v>10100</v>
      </c>
      <c r="L1314" s="1" t="inlineStr">
        <is>
          <t>30#20001#20003#20011#20016#20002#20018#20000#750001#116#117#118</t>
        </is>
      </c>
      <c r="M1314" s="11" t="inlineStr">
        <is>
          <t>17#1720|3#3375|14#3530|79#19</t>
        </is>
      </c>
      <c r="N1314" s="6" t="inlineStr">
        <is>
          <t>60100#1|60125#1|60135#1|60140#1|100#1194</t>
        </is>
      </c>
      <c r="O1314" s="1" t="n">
        <v>1004</v>
      </c>
      <c r="P1314" s="1" t="n">
        <v>20</v>
      </c>
      <c r="Q1314" s="1" t="inlineStr">
        <is>
          <t>601011#400|601012#600</t>
        </is>
      </c>
      <c r="R1314" s="1" t="inlineStr">
        <is>
          <t>601011#210101|601012#210101</t>
        </is>
      </c>
      <c r="S1314" s="1" t="n">
        <v>90</v>
      </c>
      <c r="T1314" s="1" t="n">
        <v>10800</v>
      </c>
      <c r="U1314" s="3" t="inlineStr">
        <is>
          <t>130#29</t>
        </is>
      </c>
      <c r="V1314" s="3" t="n">
        <v>1</v>
      </c>
      <c r="W1314" s="1" t="n">
        <v>1307</v>
      </c>
      <c r="X1314" s="1" t="n">
        <v>0</v>
      </c>
    </row>
    <row r="1315">
      <c r="B1315" s="3" t="n">
        <v>14383</v>
      </c>
      <c r="C1315" s="3" t="n">
        <v>3</v>
      </c>
      <c r="D1315" s="1" t="inlineStr">
        <is>
          <t>Khó 14-38</t>
        </is>
      </c>
      <c r="E1315" s="3" t="n">
        <v>14393</v>
      </c>
      <c r="F1315" s="3" t="n">
        <v>199</v>
      </c>
      <c r="G1315" s="3" t="n"/>
      <c r="H1315" s="3" t="n">
        <v>0</v>
      </c>
      <c r="I1315" s="1" t="n">
        <v>52308</v>
      </c>
      <c r="J1315" s="11">
        <f>J1310</f>
        <v/>
      </c>
      <c r="K1315" s="11" t="n">
        <v>10100</v>
      </c>
      <c r="L1315" s="1" t="inlineStr">
        <is>
          <t>30#20001#20003#20011#20016#20002#20018#20000#750001#116#117#118</t>
        </is>
      </c>
      <c r="M1315" s="11" t="inlineStr">
        <is>
          <t>17#1720|3#3375|14#3530|79#19</t>
        </is>
      </c>
      <c r="N1315" s="6" t="inlineStr">
        <is>
          <t>60100#1|60125#1|60135#1|60140#1|100#1195</t>
        </is>
      </c>
      <c r="O1315" s="1" t="n">
        <v>1004</v>
      </c>
      <c r="P1315" s="1" t="n">
        <v>20</v>
      </c>
      <c r="Q1315" s="1" t="inlineStr">
        <is>
          <t>601011#400|601012#600</t>
        </is>
      </c>
      <c r="R1315" s="1" t="inlineStr">
        <is>
          <t>601011#210101|601012#210101</t>
        </is>
      </c>
      <c r="S1315" s="1" t="n">
        <v>90</v>
      </c>
      <c r="T1315" s="1" t="n">
        <v>10800</v>
      </c>
      <c r="U1315" s="3" t="inlineStr">
        <is>
          <t>93#33</t>
        </is>
      </c>
      <c r="V1315" s="3" t="n">
        <v>1</v>
      </c>
      <c r="W1315" s="1" t="n">
        <v>1308</v>
      </c>
      <c r="X1315" s="1" t="n">
        <v>0</v>
      </c>
    </row>
    <row r="1316">
      <c r="B1316" s="3" t="n">
        <v>14393</v>
      </c>
      <c r="C1316" s="3" t="n">
        <v>3</v>
      </c>
      <c r="D1316" s="1" t="inlineStr">
        <is>
          <t>Khó 14-39</t>
        </is>
      </c>
      <c r="E1316" s="3" t="n">
        <v>14403</v>
      </c>
      <c r="F1316" s="3" t="n">
        <v>199</v>
      </c>
      <c r="G1316" s="3" t="n"/>
      <c r="H1316" s="3" t="n">
        <v>0</v>
      </c>
      <c r="I1316" s="1" t="n">
        <v>52309</v>
      </c>
      <c r="J1316" s="11">
        <f>J1311</f>
        <v/>
      </c>
      <c r="K1316" s="11" t="n">
        <v>10100</v>
      </c>
      <c r="L1316" s="1" t="inlineStr">
        <is>
          <t>30#20001#20003#20011#20016#20002#20018#20000#750001#116#117#118</t>
        </is>
      </c>
      <c r="M1316" s="11" t="inlineStr">
        <is>
          <t>17#1720|3#3375|14#3530|79#19</t>
        </is>
      </c>
      <c r="N1316" s="6" t="inlineStr">
        <is>
          <t>60100#1|60125#1|60135#1|60140#1|100#1196</t>
        </is>
      </c>
      <c r="O1316" s="1" t="n">
        <v>1004</v>
      </c>
      <c r="P1316" s="1" t="n">
        <v>20</v>
      </c>
      <c r="Q1316" s="1" t="inlineStr">
        <is>
          <t>601011#400|601012#600</t>
        </is>
      </c>
      <c r="R1316" s="1" t="inlineStr">
        <is>
          <t>601011#210101|601012#210101</t>
        </is>
      </c>
      <c r="S1316" s="1" t="n">
        <v>90</v>
      </c>
      <c r="T1316" s="1" t="n">
        <v>10800</v>
      </c>
      <c r="U1316" s="3" t="inlineStr">
        <is>
          <t>56#35</t>
        </is>
      </c>
      <c r="V1316" s="3" t="n">
        <v>1</v>
      </c>
      <c r="W1316" s="1" t="n">
        <v>1309</v>
      </c>
      <c r="X1316" s="1" t="n">
        <v>0</v>
      </c>
    </row>
    <row r="1317">
      <c r="B1317" s="3" t="n">
        <v>14403</v>
      </c>
      <c r="C1317" s="3" t="n">
        <v>3</v>
      </c>
      <c r="D1317" s="1" t="inlineStr">
        <is>
          <t>Khó 14-40</t>
        </is>
      </c>
      <c r="E1317" s="3" t="n">
        <v>15013</v>
      </c>
      <c r="F1317" s="3" t="n">
        <v>199</v>
      </c>
      <c r="G1317" s="3" t="n"/>
      <c r="H1317" s="3" t="n">
        <v>0</v>
      </c>
      <c r="I1317" s="1" t="n">
        <v>52310</v>
      </c>
      <c r="J1317" s="11">
        <f>J1312</f>
        <v/>
      </c>
      <c r="K1317" s="11" t="n">
        <v>10100</v>
      </c>
      <c r="L1317" s="1" t="inlineStr">
        <is>
          <t>30#20001#20003#20011#20016#20002#20018#20000#750001#116#117#118</t>
        </is>
      </c>
      <c r="M1317" s="11" t="inlineStr">
        <is>
          <t>17#1720|3#3375|14#3530|79#19</t>
        </is>
      </c>
      <c r="N1317" s="6" t="inlineStr">
        <is>
          <t>60100#1|60125#1|60135#1|60140#1|100#1197</t>
        </is>
      </c>
      <c r="O1317" s="1" t="n">
        <v>1004</v>
      </c>
      <c r="P1317" s="1" t="n">
        <v>20</v>
      </c>
      <c r="Q1317" s="1" t="inlineStr">
        <is>
          <t>601011#400|601012#600</t>
        </is>
      </c>
      <c r="R1317" s="1" t="inlineStr">
        <is>
          <t>601011#210101|601012#210101</t>
        </is>
      </c>
      <c r="S1317" s="1" t="n">
        <v>90</v>
      </c>
      <c r="T1317" s="1" t="n">
        <v>10800</v>
      </c>
      <c r="U1317" s="15" t="inlineStr">
        <is>
          <t>12#35</t>
        </is>
      </c>
      <c r="V1317" s="15" t="n">
        <v>1</v>
      </c>
      <c r="W1317" s="6" t="n">
        <v>1310</v>
      </c>
      <c r="X1317" s="1" t="n">
        <v>1</v>
      </c>
    </row>
    <row r="1318">
      <c r="B1318" s="3" t="n">
        <v>15013</v>
      </c>
      <c r="C1318" s="3" t="n">
        <v>3</v>
      </c>
      <c r="D1318" s="1" t="inlineStr">
        <is>
          <t>Khó 15-1</t>
        </is>
      </c>
      <c r="E1318" s="3" t="n">
        <v>15023</v>
      </c>
      <c r="F1318" s="3" t="n">
        <v>199</v>
      </c>
      <c r="G1318" s="3" t="n"/>
      <c r="H1318" s="3" t="n">
        <v>1</v>
      </c>
      <c r="I1318" s="1" t="n">
        <v>52311</v>
      </c>
      <c r="J1318" s="11">
        <f>J1313</f>
        <v/>
      </c>
      <c r="K1318" s="11" t="n">
        <v>10100</v>
      </c>
      <c r="L1318" s="1" t="inlineStr">
        <is>
          <t>30#20001#20003#20011#20016#20002#20018#20000#750001#116#117#118</t>
        </is>
      </c>
      <c r="M1318" s="11" t="inlineStr">
        <is>
          <t>17#1720|3#3375|14#3530|79#19</t>
        </is>
      </c>
      <c r="N1318" s="6" t="inlineStr">
        <is>
          <t>60100#1|60125#1|60135#1|60140#1|100#1198</t>
        </is>
      </c>
      <c r="O1318" s="1" t="n">
        <v>1004</v>
      </c>
      <c r="P1318" s="1" t="n">
        <v>20</v>
      </c>
      <c r="Q1318" s="1" t="inlineStr">
        <is>
          <t>601011#400|601012#600</t>
        </is>
      </c>
      <c r="R1318" s="1" t="inlineStr">
        <is>
          <t>601011#210101|601012#210101</t>
        </is>
      </c>
      <c r="S1318" s="1" t="n">
        <v>90</v>
      </c>
      <c r="T1318" s="1" t="n">
        <v>10800</v>
      </c>
      <c r="U1318" s="3" t="inlineStr">
        <is>
          <t>483#-348</t>
        </is>
      </c>
      <c r="V1318" s="3" t="n">
        <v>1</v>
      </c>
      <c r="W1318" s="1" t="n">
        <v>1311</v>
      </c>
      <c r="X1318" s="1" t="n">
        <v>0</v>
      </c>
    </row>
    <row r="1319">
      <c r="B1319" s="3" t="n">
        <v>15023</v>
      </c>
      <c r="C1319" s="3" t="n">
        <v>3</v>
      </c>
      <c r="D1319" s="1" t="inlineStr">
        <is>
          <t>Khó 15-2</t>
        </is>
      </c>
      <c r="E1319" s="3" t="n">
        <v>15033</v>
      </c>
      <c r="F1319" s="3" t="n">
        <v>199</v>
      </c>
      <c r="G1319" s="3" t="n"/>
      <c r="H1319" s="3" t="n">
        <v>0</v>
      </c>
      <c r="I1319" s="1" t="n">
        <v>52312</v>
      </c>
      <c r="J1319" s="11">
        <f>J1314</f>
        <v/>
      </c>
      <c r="K1319" s="11" t="n">
        <v>10100</v>
      </c>
      <c r="L1319" s="1" t="inlineStr">
        <is>
          <t>30#20001#20003#20011#20016#20002#20018#20000#750001#116#117#118</t>
        </is>
      </c>
      <c r="M1319" s="11" t="inlineStr">
        <is>
          <t>17#1720|3#3375|14#3530|79#19</t>
        </is>
      </c>
      <c r="N1319" s="6" t="inlineStr">
        <is>
          <t>60100#1|60125#1|60135#1|60140#1|100#1199</t>
        </is>
      </c>
      <c r="O1319" s="1" t="n">
        <v>1004</v>
      </c>
      <c r="P1319" s="1" t="n">
        <v>20</v>
      </c>
      <c r="Q1319" s="1" t="inlineStr">
        <is>
          <t>601011#400|601012#600</t>
        </is>
      </c>
      <c r="R1319" s="1" t="inlineStr">
        <is>
          <t>601011#210101|601012#210101</t>
        </is>
      </c>
      <c r="S1319" s="1" t="n">
        <v>90</v>
      </c>
      <c r="T1319" s="1" t="n">
        <v>10800</v>
      </c>
      <c r="U1319" s="3" t="inlineStr">
        <is>
          <t>422#-322</t>
        </is>
      </c>
      <c r="V1319" s="3" t="n">
        <v>1</v>
      </c>
      <c r="W1319" s="1" t="n">
        <v>1312</v>
      </c>
      <c r="X1319" s="1" t="n">
        <v>0</v>
      </c>
    </row>
    <row r="1320">
      <c r="B1320" s="3" t="n">
        <v>15033</v>
      </c>
      <c r="C1320" s="3" t="n">
        <v>3</v>
      </c>
      <c r="D1320" s="1" t="inlineStr">
        <is>
          <t>Khó 15-3</t>
        </is>
      </c>
      <c r="E1320" s="3" t="n">
        <v>15043</v>
      </c>
      <c r="F1320" s="3" t="n">
        <v>199</v>
      </c>
      <c r="G1320" s="3" t="n"/>
      <c r="H1320" s="3" t="n">
        <v>0</v>
      </c>
      <c r="I1320" s="1" t="n">
        <v>52313</v>
      </c>
      <c r="J1320" s="11">
        <f>J1315</f>
        <v/>
      </c>
      <c r="K1320" s="11" t="n">
        <v>10100</v>
      </c>
      <c r="L1320" s="1" t="inlineStr">
        <is>
          <t>30#20001#20003#20011#20016#20002#20018#20000#750001#116#117#118</t>
        </is>
      </c>
      <c r="M1320" s="11" t="inlineStr">
        <is>
          <t>17#1720|3#3375|14#3530|79#19</t>
        </is>
      </c>
      <c r="N1320" s="6" t="inlineStr">
        <is>
          <t>60100#1|60125#1|60135#1|60140#1|100#1200</t>
        </is>
      </c>
      <c r="O1320" s="1" t="n">
        <v>1004</v>
      </c>
      <c r="P1320" s="1" t="n">
        <v>20</v>
      </c>
      <c r="Q1320" s="1" t="inlineStr">
        <is>
          <t>601011#400|601012#600</t>
        </is>
      </c>
      <c r="R1320" s="1" t="inlineStr">
        <is>
          <t>601011#210101|601012#210101</t>
        </is>
      </c>
      <c r="S1320" s="1" t="n">
        <v>90</v>
      </c>
      <c r="T1320" s="1" t="n">
        <v>10800</v>
      </c>
      <c r="U1320" s="3" t="inlineStr">
        <is>
          <t>355#-317</t>
        </is>
      </c>
      <c r="V1320" s="3" t="n">
        <v>1</v>
      </c>
      <c r="W1320" s="1" t="n">
        <v>1313</v>
      </c>
      <c r="X1320" s="1" t="n">
        <v>0</v>
      </c>
    </row>
    <row r="1321">
      <c r="B1321" s="3" t="n">
        <v>15043</v>
      </c>
      <c r="C1321" s="3" t="n">
        <v>3</v>
      </c>
      <c r="D1321" s="1" t="inlineStr">
        <is>
          <t>Khó 15-4</t>
        </is>
      </c>
      <c r="E1321" s="3" t="n">
        <v>15053</v>
      </c>
      <c r="F1321" s="3" t="n">
        <v>199</v>
      </c>
      <c r="G1321" s="3" t="n"/>
      <c r="H1321" s="3" t="n">
        <v>0</v>
      </c>
      <c r="I1321" s="1" t="n">
        <v>52314</v>
      </c>
      <c r="J1321" s="11">
        <f>J1316</f>
        <v/>
      </c>
      <c r="K1321" s="11" t="n">
        <v>10100</v>
      </c>
      <c r="L1321" s="1" t="inlineStr">
        <is>
          <t>30#20001#20003#20011#20016#20002#20018#20000#750001#116#117#118</t>
        </is>
      </c>
      <c r="M1321" s="11" t="inlineStr">
        <is>
          <t>17#1720|3#3375|14#3530|79#19</t>
        </is>
      </c>
      <c r="N1321" s="6" t="inlineStr">
        <is>
          <t>60100#1|60125#1|60135#1|60140#1|100#1201</t>
        </is>
      </c>
      <c r="O1321" s="1" t="n">
        <v>1004</v>
      </c>
      <c r="P1321" s="1" t="n">
        <v>20</v>
      </c>
      <c r="Q1321" s="1" t="inlineStr">
        <is>
          <t>601011#400|601012#600</t>
        </is>
      </c>
      <c r="R1321" s="1" t="inlineStr">
        <is>
          <t>601011#210101|601012#210101</t>
        </is>
      </c>
      <c r="S1321" s="1" t="n">
        <v>90</v>
      </c>
      <c r="T1321" s="1" t="n">
        <v>10800</v>
      </c>
      <c r="U1321" s="3" t="inlineStr">
        <is>
          <t>295#-326</t>
        </is>
      </c>
      <c r="V1321" s="3" t="n">
        <v>1</v>
      </c>
      <c r="W1321" s="1" t="n">
        <v>1314</v>
      </c>
      <c r="X1321" s="1" t="n">
        <v>0</v>
      </c>
    </row>
    <row r="1322">
      <c r="B1322" s="3" t="n">
        <v>15053</v>
      </c>
      <c r="C1322" s="3" t="n">
        <v>3</v>
      </c>
      <c r="D1322" s="1" t="inlineStr">
        <is>
          <t>Khó 15-5</t>
        </is>
      </c>
      <c r="E1322" s="3" t="n">
        <v>15063</v>
      </c>
      <c r="F1322" s="3" t="n">
        <v>199</v>
      </c>
      <c r="G1322" s="3" t="n"/>
      <c r="H1322" s="3" t="n">
        <v>0</v>
      </c>
      <c r="I1322" s="1" t="n">
        <v>52315</v>
      </c>
      <c r="J1322" s="11">
        <f>J1317</f>
        <v/>
      </c>
      <c r="K1322" s="11" t="n">
        <v>10100</v>
      </c>
      <c r="L1322" s="1" t="inlineStr">
        <is>
          <t>30#20001#20003#20011#20016#20002#20018#20000#750001#116#117#118</t>
        </is>
      </c>
      <c r="M1322" s="11" t="inlineStr">
        <is>
          <t>17#1720|3#3375|14#3530|79#19</t>
        </is>
      </c>
      <c r="N1322" s="6" t="inlineStr">
        <is>
          <t>60100#1|60125#1|60135#1|60140#1|100#1202</t>
        </is>
      </c>
      <c r="O1322" s="1" t="n">
        <v>1004</v>
      </c>
      <c r="P1322" s="1" t="n">
        <v>20</v>
      </c>
      <c r="Q1322" s="1" t="inlineStr">
        <is>
          <t>601011#400|601012#600</t>
        </is>
      </c>
      <c r="R1322" s="1" t="inlineStr">
        <is>
          <t>601011#210101|601012#210101</t>
        </is>
      </c>
      <c r="S1322" s="1" t="n">
        <v>90</v>
      </c>
      <c r="T1322" s="1" t="n">
        <v>10800</v>
      </c>
      <c r="U1322" s="3" t="inlineStr">
        <is>
          <t>232#-345</t>
        </is>
      </c>
      <c r="V1322" s="3" t="n">
        <v>1</v>
      </c>
      <c r="W1322" s="1" t="n">
        <v>1315</v>
      </c>
      <c r="X1322" s="1" t="n">
        <v>1</v>
      </c>
    </row>
    <row r="1323">
      <c r="B1323" s="3" t="n">
        <v>15063</v>
      </c>
      <c r="C1323" s="3" t="n">
        <v>3</v>
      </c>
      <c r="D1323" s="1" t="inlineStr">
        <is>
          <t>Khó 15-6</t>
        </is>
      </c>
      <c r="E1323" s="3" t="n">
        <v>15073</v>
      </c>
      <c r="F1323" s="3" t="n">
        <v>199</v>
      </c>
      <c r="G1323" s="3" t="n"/>
      <c r="H1323" s="3" t="n">
        <v>0</v>
      </c>
      <c r="I1323" s="1" t="n">
        <v>52316</v>
      </c>
      <c r="J1323" s="11">
        <f>J1318</f>
        <v/>
      </c>
      <c r="K1323" s="11" t="n">
        <v>10100</v>
      </c>
      <c r="L1323" s="1" t="inlineStr">
        <is>
          <t>30#20001#20003#20011#20016#20002#20018#20000#750001#116#117#118</t>
        </is>
      </c>
      <c r="M1323" s="11" t="inlineStr">
        <is>
          <t>17#1720|3#3375|14#3530|79#19</t>
        </is>
      </c>
      <c r="N1323" s="6" t="inlineStr">
        <is>
          <t>60100#1|60125#1|60135#1|60140#1|100#1203</t>
        </is>
      </c>
      <c r="O1323" s="1" t="n">
        <v>1004</v>
      </c>
      <c r="P1323" s="1" t="n">
        <v>20</v>
      </c>
      <c r="Q1323" s="1" t="inlineStr">
        <is>
          <t>601011#400|601012#600</t>
        </is>
      </c>
      <c r="R1323" s="1" t="inlineStr">
        <is>
          <t>601011#210101|601012#210101</t>
        </is>
      </c>
      <c r="S1323" s="1" t="n">
        <v>90</v>
      </c>
      <c r="T1323" s="1" t="n">
        <v>10800</v>
      </c>
      <c r="U1323" s="3" t="inlineStr">
        <is>
          <t>173#-355</t>
        </is>
      </c>
      <c r="V1323" s="3" t="n">
        <v>1</v>
      </c>
      <c r="W1323" s="1" t="n">
        <v>1316</v>
      </c>
      <c r="X1323" s="1" t="n">
        <v>0</v>
      </c>
    </row>
    <row r="1324">
      <c r="B1324" s="3" t="n">
        <v>15073</v>
      </c>
      <c r="C1324" s="3" t="n">
        <v>3</v>
      </c>
      <c r="D1324" s="1" t="inlineStr">
        <is>
          <t>Khó 15-7</t>
        </is>
      </c>
      <c r="E1324" s="3" t="n">
        <v>15083</v>
      </c>
      <c r="F1324" s="3" t="n">
        <v>199</v>
      </c>
      <c r="G1324" s="3" t="n"/>
      <c r="H1324" s="3" t="n">
        <v>0</v>
      </c>
      <c r="I1324" s="1" t="n">
        <v>52317</v>
      </c>
      <c r="J1324" s="11">
        <f>J1319</f>
        <v/>
      </c>
      <c r="K1324" s="11" t="n">
        <v>10100</v>
      </c>
      <c r="L1324" s="1" t="inlineStr">
        <is>
          <t>30#20001#20003#20011#20016#20002#20018#20000#750001#116#117#118</t>
        </is>
      </c>
      <c r="M1324" s="11" t="inlineStr">
        <is>
          <t>17#1720|3#3375|14#3530|79#19</t>
        </is>
      </c>
      <c r="N1324" s="6" t="inlineStr">
        <is>
          <t>60100#1|60125#1|60135#1|60140#1|100#1204</t>
        </is>
      </c>
      <c r="O1324" s="1" t="n">
        <v>1004</v>
      </c>
      <c r="P1324" s="1" t="n">
        <v>20</v>
      </c>
      <c r="Q1324" s="1" t="inlineStr">
        <is>
          <t>601011#400|601012#600</t>
        </is>
      </c>
      <c r="R1324" s="1" t="inlineStr">
        <is>
          <t>601011#210101|601012#210101</t>
        </is>
      </c>
      <c r="S1324" s="1" t="n">
        <v>90</v>
      </c>
      <c r="T1324" s="1" t="n">
        <v>10800</v>
      </c>
      <c r="U1324" s="3" t="inlineStr">
        <is>
          <t>124#-327</t>
        </is>
      </c>
      <c r="V1324" s="3" t="n">
        <v>1</v>
      </c>
      <c r="W1324" s="1" t="n">
        <v>1317</v>
      </c>
      <c r="X1324" s="1" t="n">
        <v>0</v>
      </c>
    </row>
    <row r="1325">
      <c r="B1325" s="3" t="n">
        <v>15083</v>
      </c>
      <c r="C1325" s="3" t="n">
        <v>3</v>
      </c>
      <c r="D1325" s="1" t="inlineStr">
        <is>
          <t>Khó 15-8</t>
        </is>
      </c>
      <c r="E1325" s="3" t="n">
        <v>15093</v>
      </c>
      <c r="F1325" s="3" t="n">
        <v>199</v>
      </c>
      <c r="G1325" s="3" t="n"/>
      <c r="H1325" s="3" t="n">
        <v>0</v>
      </c>
      <c r="I1325" s="1" t="n">
        <v>52318</v>
      </c>
      <c r="J1325" s="11">
        <f>J1320</f>
        <v/>
      </c>
      <c r="K1325" s="11" t="n">
        <v>10100</v>
      </c>
      <c r="L1325" s="1" t="inlineStr">
        <is>
          <t>30#20001#20003#20011#20016#20002#20018#20000#750001#116#117#118</t>
        </is>
      </c>
      <c r="M1325" s="11" t="inlineStr">
        <is>
          <t>17#1720|3#3375|14#3530|79#19</t>
        </is>
      </c>
      <c r="N1325" s="6" t="inlineStr">
        <is>
          <t>60100#1|60125#1|60135#1|60140#1|100#1205</t>
        </is>
      </c>
      <c r="O1325" s="1" t="n">
        <v>1004</v>
      </c>
      <c r="P1325" s="1" t="n">
        <v>20</v>
      </c>
      <c r="Q1325" s="1" t="inlineStr">
        <is>
          <t>601011#400|601012#600</t>
        </is>
      </c>
      <c r="R1325" s="1" t="inlineStr">
        <is>
          <t>601011#210101|601012#210101</t>
        </is>
      </c>
      <c r="S1325" s="1" t="n">
        <v>90</v>
      </c>
      <c r="T1325" s="1" t="n">
        <v>10800</v>
      </c>
      <c r="U1325" s="3" t="inlineStr">
        <is>
          <t>141#-275</t>
        </is>
      </c>
      <c r="V1325" s="3" t="n">
        <v>2</v>
      </c>
      <c r="W1325" s="1" t="n">
        <v>1318</v>
      </c>
      <c r="X1325" s="1" t="n">
        <v>0</v>
      </c>
    </row>
    <row r="1326">
      <c r="B1326" s="3" t="n">
        <v>15093</v>
      </c>
      <c r="C1326" s="3" t="n">
        <v>3</v>
      </c>
      <c r="D1326" s="1" t="inlineStr">
        <is>
          <t>Khó 15-9</t>
        </is>
      </c>
      <c r="E1326" s="3" t="n">
        <v>15103</v>
      </c>
      <c r="F1326" s="3" t="n">
        <v>199</v>
      </c>
      <c r="G1326" s="3" t="n"/>
      <c r="H1326" s="3" t="n">
        <v>0</v>
      </c>
      <c r="I1326" s="1" t="n">
        <v>52319</v>
      </c>
      <c r="J1326" s="11">
        <f>J1321</f>
        <v/>
      </c>
      <c r="K1326" s="11" t="n">
        <v>10100</v>
      </c>
      <c r="L1326" s="1" t="inlineStr">
        <is>
          <t>30#20001#20003#20011#20016#20002#20018#20000#750001#116#117#118</t>
        </is>
      </c>
      <c r="M1326" s="11" t="inlineStr">
        <is>
          <t>17#1720|3#3375|14#3530|79#19</t>
        </is>
      </c>
      <c r="N1326" s="6" t="inlineStr">
        <is>
          <t>60100#1|60125#1|60135#1|60140#1|100#1206</t>
        </is>
      </c>
      <c r="O1326" s="1" t="n">
        <v>1004</v>
      </c>
      <c r="P1326" s="1" t="n">
        <v>20</v>
      </c>
      <c r="Q1326" s="1" t="inlineStr">
        <is>
          <t>601011#400|601012#600</t>
        </is>
      </c>
      <c r="R1326" s="1" t="inlineStr">
        <is>
          <t>601011#210101|601012#210101</t>
        </is>
      </c>
      <c r="S1326" s="1" t="n">
        <v>90</v>
      </c>
      <c r="T1326" s="1" t="n">
        <v>10800</v>
      </c>
      <c r="U1326" s="3" t="inlineStr">
        <is>
          <t>123#-227</t>
        </is>
      </c>
      <c r="V1326" s="3" t="n">
        <v>1</v>
      </c>
      <c r="W1326" s="1" t="n">
        <v>1319</v>
      </c>
      <c r="X1326" s="1" t="n">
        <v>0</v>
      </c>
    </row>
    <row r="1327">
      <c r="B1327" s="3" t="n">
        <v>15103</v>
      </c>
      <c r="C1327" s="3" t="n">
        <v>3</v>
      </c>
      <c r="D1327" s="1" t="inlineStr">
        <is>
          <t>Khó 15-10</t>
        </is>
      </c>
      <c r="E1327" s="3" t="n">
        <v>15113</v>
      </c>
      <c r="F1327" s="3" t="n">
        <v>199</v>
      </c>
      <c r="G1327" s="3" t="n"/>
      <c r="H1327" s="3" t="n">
        <v>0</v>
      </c>
      <c r="I1327" s="1" t="n">
        <v>52320</v>
      </c>
      <c r="J1327" s="11">
        <f>J1322</f>
        <v/>
      </c>
      <c r="K1327" s="11" t="n">
        <v>10100</v>
      </c>
      <c r="L1327" s="1" t="inlineStr">
        <is>
          <t>30#20001#20003#20011#20016#20002#20018#20000#750001#116#117#118</t>
        </is>
      </c>
      <c r="M1327" s="11" t="inlineStr">
        <is>
          <t>17#1720|3#3375|14#3530|79#19</t>
        </is>
      </c>
      <c r="N1327" s="6" t="inlineStr">
        <is>
          <t>60100#1|60125#1|60135#1|60140#1|100#1207</t>
        </is>
      </c>
      <c r="O1327" s="1" t="n">
        <v>1004</v>
      </c>
      <c r="P1327" s="1" t="n">
        <v>20</v>
      </c>
      <c r="Q1327" s="1" t="inlineStr">
        <is>
          <t>601011#400|601012#600</t>
        </is>
      </c>
      <c r="R1327" s="1" t="inlineStr">
        <is>
          <t>601011#210101|601012#210101</t>
        </is>
      </c>
      <c r="S1327" s="1" t="n">
        <v>90</v>
      </c>
      <c r="T1327" s="1" t="n">
        <v>10800</v>
      </c>
      <c r="U1327" s="3" t="inlineStr">
        <is>
          <t>53#-225</t>
        </is>
      </c>
      <c r="V1327" s="3" t="n">
        <v>1</v>
      </c>
      <c r="W1327" s="1" t="n">
        <v>1320</v>
      </c>
      <c r="X1327" s="1" t="n">
        <v>1</v>
      </c>
    </row>
    <row r="1328">
      <c r="B1328" s="3" t="n">
        <v>15113</v>
      </c>
      <c r="C1328" s="3" t="n">
        <v>3</v>
      </c>
      <c r="D1328" s="1" t="inlineStr">
        <is>
          <t>Khó 15-11</t>
        </is>
      </c>
      <c r="E1328" s="3" t="n">
        <v>15123</v>
      </c>
      <c r="F1328" s="3" t="n">
        <v>199</v>
      </c>
      <c r="G1328" s="3" t="n"/>
      <c r="H1328" s="3" t="n">
        <v>0</v>
      </c>
      <c r="I1328" s="1" t="n">
        <v>52321</v>
      </c>
      <c r="J1328" s="11">
        <f>J1323</f>
        <v/>
      </c>
      <c r="K1328" s="11" t="n">
        <v>10100</v>
      </c>
      <c r="L1328" s="1" t="inlineStr">
        <is>
          <t>30#20001#20003#20011#20016#20002#20018#20000#750001#116#117#118</t>
        </is>
      </c>
      <c r="M1328" s="11" t="inlineStr">
        <is>
          <t>17#1720|3#3375|14#3530|79#19</t>
        </is>
      </c>
      <c r="N1328" s="6" t="inlineStr">
        <is>
          <t>60100#1|60125#1|60135#1|60140#1|100#1208</t>
        </is>
      </c>
      <c r="O1328" s="1" t="n">
        <v>1004</v>
      </c>
      <c r="P1328" s="1" t="n">
        <v>20</v>
      </c>
      <c r="Q1328" s="1" t="inlineStr">
        <is>
          <t>601011#400|601012#600</t>
        </is>
      </c>
      <c r="R1328" s="1" t="inlineStr">
        <is>
          <t>601011#210101|601012#210101</t>
        </is>
      </c>
      <c r="S1328" s="1" t="n">
        <v>90</v>
      </c>
      <c r="T1328" s="1" t="n">
        <v>10800</v>
      </c>
      <c r="U1328" s="3" t="inlineStr">
        <is>
          <t>-20#-258</t>
        </is>
      </c>
      <c r="V1328" s="3" t="n">
        <v>1</v>
      </c>
      <c r="W1328" s="1" t="n">
        <v>1321</v>
      </c>
      <c r="X1328" s="1" t="n">
        <v>0</v>
      </c>
    </row>
    <row r="1329">
      <c r="B1329" s="3" t="n">
        <v>15123</v>
      </c>
      <c r="C1329" s="3" t="n">
        <v>3</v>
      </c>
      <c r="D1329" s="1" t="inlineStr">
        <is>
          <t>Khó 15-12</t>
        </is>
      </c>
      <c r="E1329" s="3" t="n">
        <v>15133</v>
      </c>
      <c r="F1329" s="3" t="n">
        <v>199</v>
      </c>
      <c r="G1329" s="3" t="n"/>
      <c r="H1329" s="3" t="n">
        <v>0</v>
      </c>
      <c r="I1329" s="1" t="n">
        <v>52322</v>
      </c>
      <c r="J1329" s="11">
        <f>J1324</f>
        <v/>
      </c>
      <c r="K1329" s="11" t="n">
        <v>10100</v>
      </c>
      <c r="L1329" s="1" t="inlineStr">
        <is>
          <t>30#20001#20003#20011#20016#20002#20018#20000#750001#116#117#118</t>
        </is>
      </c>
      <c r="M1329" s="11" t="inlineStr">
        <is>
          <t>17#1720|3#3375|14#3530|79#19</t>
        </is>
      </c>
      <c r="N1329" s="6" t="inlineStr">
        <is>
          <t>60100#1|60125#1|60135#1|60140#1|100#1209</t>
        </is>
      </c>
      <c r="O1329" s="1" t="n">
        <v>1004</v>
      </c>
      <c r="P1329" s="1" t="n">
        <v>20</v>
      </c>
      <c r="Q1329" s="1" t="inlineStr">
        <is>
          <t>601011#400|601012#600</t>
        </is>
      </c>
      <c r="R1329" s="1" t="inlineStr">
        <is>
          <t>601011#210101|601012#210101</t>
        </is>
      </c>
      <c r="S1329" s="1" t="n">
        <v>90</v>
      </c>
      <c r="T1329" s="1" t="n">
        <v>10800</v>
      </c>
      <c r="U1329" s="3" t="inlineStr">
        <is>
          <t>-67#-294</t>
        </is>
      </c>
      <c r="V1329" s="3" t="n">
        <v>1</v>
      </c>
      <c r="W1329" s="1" t="n">
        <v>1322</v>
      </c>
      <c r="X1329" s="1" t="n">
        <v>0</v>
      </c>
    </row>
    <row r="1330">
      <c r="B1330" s="3" t="n">
        <v>15133</v>
      </c>
      <c r="C1330" s="3" t="n">
        <v>3</v>
      </c>
      <c r="D1330" s="1" t="inlineStr">
        <is>
          <t>Khó 15-13</t>
        </is>
      </c>
      <c r="E1330" s="3" t="n">
        <v>15143</v>
      </c>
      <c r="F1330" s="3" t="n">
        <v>199</v>
      </c>
      <c r="G1330" s="3" t="n"/>
      <c r="H1330" s="3" t="n">
        <v>0</v>
      </c>
      <c r="I1330" s="1" t="n">
        <v>52323</v>
      </c>
      <c r="J1330" s="11">
        <f>J1325</f>
        <v/>
      </c>
      <c r="K1330" s="11" t="n">
        <v>10100</v>
      </c>
      <c r="L1330" s="1" t="inlineStr">
        <is>
          <t>30#20001#20003#20011#20016#20002#20018#20000#750001#116#117#118</t>
        </is>
      </c>
      <c r="M1330" s="11" t="inlineStr">
        <is>
          <t>17#1720|3#3375|14#3530|79#19</t>
        </is>
      </c>
      <c r="N1330" s="6" t="inlineStr">
        <is>
          <t>60100#1|60125#1|60135#1|60140#1|100#1210</t>
        </is>
      </c>
      <c r="O1330" s="1" t="n">
        <v>1004</v>
      </c>
      <c r="P1330" s="1" t="n">
        <v>20</v>
      </c>
      <c r="Q1330" s="1" t="inlineStr">
        <is>
          <t>601011#400|601012#600</t>
        </is>
      </c>
      <c r="R1330" s="1" t="inlineStr">
        <is>
          <t>601011#210101|601012#210101</t>
        </is>
      </c>
      <c r="S1330" s="1" t="n">
        <v>90</v>
      </c>
      <c r="T1330" s="1" t="n">
        <v>10800</v>
      </c>
      <c r="U1330" s="3" t="inlineStr">
        <is>
          <t>-119#-336</t>
        </is>
      </c>
      <c r="V1330" s="3" t="n">
        <v>1</v>
      </c>
      <c r="W1330" s="1" t="n">
        <v>1323</v>
      </c>
      <c r="X1330" s="1" t="n">
        <v>0</v>
      </c>
    </row>
    <row r="1331">
      <c r="B1331" s="3" t="n">
        <v>15143</v>
      </c>
      <c r="C1331" s="3" t="n">
        <v>3</v>
      </c>
      <c r="D1331" s="1" t="inlineStr">
        <is>
          <t>Khó 15-14</t>
        </is>
      </c>
      <c r="E1331" s="3" t="n">
        <v>15153</v>
      </c>
      <c r="F1331" s="3" t="n">
        <v>199</v>
      </c>
      <c r="G1331" s="3" t="n"/>
      <c r="H1331" s="3" t="n">
        <v>0</v>
      </c>
      <c r="I1331" s="1" t="n">
        <v>52324</v>
      </c>
      <c r="J1331" s="11">
        <f>J1326</f>
        <v/>
      </c>
      <c r="K1331" s="11" t="n">
        <v>10100</v>
      </c>
      <c r="L1331" s="1" t="inlineStr">
        <is>
          <t>30#20001#20003#20011#20016#20002#20018#20000#750001#116#117#118</t>
        </is>
      </c>
      <c r="M1331" s="11" t="inlineStr">
        <is>
          <t>17#1720|3#3375|14#3530|79#19</t>
        </is>
      </c>
      <c r="N1331" s="6" t="inlineStr">
        <is>
          <t>60100#1|60125#1|60135#1|60140#1|100#1211</t>
        </is>
      </c>
      <c r="O1331" s="1" t="n">
        <v>1004</v>
      </c>
      <c r="P1331" s="1" t="n">
        <v>20</v>
      </c>
      <c r="Q1331" s="1" t="inlineStr">
        <is>
          <t>601011#400|601012#600</t>
        </is>
      </c>
      <c r="R1331" s="1" t="inlineStr">
        <is>
          <t>601011#210101|601012#210101</t>
        </is>
      </c>
      <c r="S1331" s="1" t="n">
        <v>90</v>
      </c>
      <c r="T1331" s="1" t="n">
        <v>10800</v>
      </c>
      <c r="U1331" s="3" t="inlineStr">
        <is>
          <t>-177#-364</t>
        </is>
      </c>
      <c r="V1331" s="3" t="n">
        <v>1</v>
      </c>
      <c r="W1331" s="1" t="n">
        <v>1324</v>
      </c>
      <c r="X1331" s="1" t="n">
        <v>0</v>
      </c>
    </row>
    <row r="1332">
      <c r="B1332" s="3" t="n">
        <v>15153</v>
      </c>
      <c r="C1332" s="3" t="n">
        <v>3</v>
      </c>
      <c r="D1332" s="1" t="inlineStr">
        <is>
          <t>Khó 15-15</t>
        </is>
      </c>
      <c r="E1332" s="3" t="n">
        <v>15163</v>
      </c>
      <c r="F1332" s="3" t="n">
        <v>199</v>
      </c>
      <c r="G1332" s="3" t="n"/>
      <c r="H1332" s="3" t="n">
        <v>0</v>
      </c>
      <c r="I1332" s="1" t="n">
        <v>52325</v>
      </c>
      <c r="J1332" s="11">
        <f>J1327</f>
        <v/>
      </c>
      <c r="K1332" s="11" t="n">
        <v>10100</v>
      </c>
      <c r="L1332" s="1" t="inlineStr">
        <is>
          <t>30#20001#20003#20011#20016#20002#20018#20000#750001#116#117#118</t>
        </is>
      </c>
      <c r="M1332" s="11" t="inlineStr">
        <is>
          <t>17#1720|3#3375|14#3530|79#19</t>
        </is>
      </c>
      <c r="N1332" s="6" t="inlineStr">
        <is>
          <t>60100#1|60125#1|60135#1|60140#1|100#1212</t>
        </is>
      </c>
      <c r="O1332" s="1" t="n">
        <v>1004</v>
      </c>
      <c r="P1332" s="1" t="n">
        <v>20</v>
      </c>
      <c r="Q1332" s="1" t="inlineStr">
        <is>
          <t>601011#400|601012#600</t>
        </is>
      </c>
      <c r="R1332" s="1" t="inlineStr">
        <is>
          <t>601011#210101|601012#210101</t>
        </is>
      </c>
      <c r="S1332" s="1" t="n">
        <v>90</v>
      </c>
      <c r="T1332" s="1" t="n">
        <v>10800</v>
      </c>
      <c r="U1332" s="3" t="inlineStr">
        <is>
          <t>-243#-367</t>
        </is>
      </c>
      <c r="V1332" s="3" t="n">
        <v>1</v>
      </c>
      <c r="W1332" s="1" t="n">
        <v>1325</v>
      </c>
      <c r="X1332" s="1" t="n">
        <v>1</v>
      </c>
    </row>
    <row r="1333">
      <c r="B1333" s="3" t="n">
        <v>15163</v>
      </c>
      <c r="C1333" s="3" t="n">
        <v>3</v>
      </c>
      <c r="D1333" s="1" t="inlineStr">
        <is>
          <t>Khó 15-16</t>
        </is>
      </c>
      <c r="E1333" s="3" t="n">
        <v>15173</v>
      </c>
      <c r="F1333" s="3" t="n">
        <v>199</v>
      </c>
      <c r="G1333" s="3" t="n"/>
      <c r="H1333" s="3" t="n">
        <v>0</v>
      </c>
      <c r="I1333" s="1" t="n">
        <v>52326</v>
      </c>
      <c r="J1333" s="11">
        <f>J1328</f>
        <v/>
      </c>
      <c r="K1333" s="11" t="n">
        <v>10100</v>
      </c>
      <c r="L1333" s="1" t="inlineStr">
        <is>
          <t>30#20001#20003#20011#20016#20002#20018#20000#750001#116#117#118</t>
        </is>
      </c>
      <c r="M1333" s="11" t="inlineStr">
        <is>
          <t>17#1720|3#3375|14#3530|79#19</t>
        </is>
      </c>
      <c r="N1333" s="6" t="inlineStr">
        <is>
          <t>60100#1|60125#1|60135#1|60140#1|100#1213</t>
        </is>
      </c>
      <c r="O1333" s="1" t="n">
        <v>1004</v>
      </c>
      <c r="P1333" s="1" t="n">
        <v>20</v>
      </c>
      <c r="Q1333" s="1" t="inlineStr">
        <is>
          <t>601011#400|601012#600</t>
        </is>
      </c>
      <c r="R1333" s="1" t="inlineStr">
        <is>
          <t>601011#210101|601012#210101</t>
        </is>
      </c>
      <c r="S1333" s="1" t="n">
        <v>90</v>
      </c>
      <c r="T1333" s="1" t="n">
        <v>10800</v>
      </c>
      <c r="U1333" s="3" t="inlineStr">
        <is>
          <t>-303#-355</t>
        </is>
      </c>
      <c r="V1333" s="3" t="n">
        <v>1</v>
      </c>
      <c r="W1333" s="1" t="n">
        <v>1326</v>
      </c>
      <c r="X1333" s="1" t="n">
        <v>0</v>
      </c>
    </row>
    <row r="1334">
      <c r="B1334" s="3" t="n">
        <v>15173</v>
      </c>
      <c r="C1334" s="3" t="n">
        <v>3</v>
      </c>
      <c r="D1334" s="1" t="inlineStr">
        <is>
          <t>Khó 15-17</t>
        </is>
      </c>
      <c r="E1334" s="3" t="n">
        <v>15183</v>
      </c>
      <c r="F1334" s="3" t="n">
        <v>199</v>
      </c>
      <c r="G1334" s="3" t="n"/>
      <c r="H1334" s="3" t="n">
        <v>0</v>
      </c>
      <c r="I1334" s="1" t="n">
        <v>52327</v>
      </c>
      <c r="J1334" s="11">
        <f>J1329</f>
        <v/>
      </c>
      <c r="K1334" s="11" t="n">
        <v>10100</v>
      </c>
      <c r="L1334" s="1" t="inlineStr">
        <is>
          <t>30#20001#20003#20011#20016#20002#20018#20000#750001#116#117#118</t>
        </is>
      </c>
      <c r="M1334" s="11" t="inlineStr">
        <is>
          <t>17#1720|3#3375|14#3530|79#19</t>
        </is>
      </c>
      <c r="N1334" s="6" t="inlineStr">
        <is>
          <t>60100#1|60125#1|60135#1|60140#1|100#1214</t>
        </is>
      </c>
      <c r="O1334" s="1" t="n">
        <v>1004</v>
      </c>
      <c r="P1334" s="1" t="n">
        <v>20</v>
      </c>
      <c r="Q1334" s="1" t="inlineStr">
        <is>
          <t>601011#400|601012#600</t>
        </is>
      </c>
      <c r="R1334" s="1" t="inlineStr">
        <is>
          <t>601011#210101|601012#210101</t>
        </is>
      </c>
      <c r="S1334" s="1" t="n">
        <v>90</v>
      </c>
      <c r="T1334" s="1" t="n">
        <v>10800</v>
      </c>
      <c r="U1334" s="3" t="inlineStr">
        <is>
          <t>-354#-330</t>
        </is>
      </c>
      <c r="V1334" s="3" t="n">
        <v>1</v>
      </c>
      <c r="W1334" s="1" t="n">
        <v>1327</v>
      </c>
      <c r="X1334" s="1" t="n">
        <v>0</v>
      </c>
    </row>
    <row r="1335">
      <c r="B1335" s="3" t="n">
        <v>15183</v>
      </c>
      <c r="C1335" s="3" t="n">
        <v>3</v>
      </c>
      <c r="D1335" s="1" t="inlineStr">
        <is>
          <t>Khó 15-18</t>
        </is>
      </c>
      <c r="E1335" s="3" t="n">
        <v>15193</v>
      </c>
      <c r="F1335" s="3" t="n">
        <v>199</v>
      </c>
      <c r="G1335" s="3" t="n"/>
      <c r="H1335" s="3" t="n">
        <v>0</v>
      </c>
      <c r="I1335" s="1" t="n">
        <v>52328</v>
      </c>
      <c r="J1335" s="11">
        <f>J1330</f>
        <v/>
      </c>
      <c r="K1335" s="11" t="n">
        <v>10100</v>
      </c>
      <c r="L1335" s="1" t="inlineStr">
        <is>
          <t>30#20001#20003#20011#20016#20002#20018#20000#750001#116#117#118</t>
        </is>
      </c>
      <c r="M1335" s="11" t="inlineStr">
        <is>
          <t>17#1720|3#3375|14#3530|79#19</t>
        </is>
      </c>
      <c r="N1335" s="6" t="inlineStr">
        <is>
          <t>60100#1|60125#1|60135#1|60140#1|100#1215</t>
        </is>
      </c>
      <c r="O1335" s="1" t="n">
        <v>1004</v>
      </c>
      <c r="P1335" s="1" t="n">
        <v>20</v>
      </c>
      <c r="Q1335" s="1" t="inlineStr">
        <is>
          <t>601011#400|601012#600</t>
        </is>
      </c>
      <c r="R1335" s="1" t="inlineStr">
        <is>
          <t>601011#210101|601012#210101</t>
        </is>
      </c>
      <c r="S1335" s="1" t="n">
        <v>90</v>
      </c>
      <c r="T1335" s="1" t="n">
        <v>10800</v>
      </c>
      <c r="U1335" s="3" t="inlineStr">
        <is>
          <t>-407#-307</t>
        </is>
      </c>
      <c r="V1335" s="3" t="n">
        <v>1</v>
      </c>
      <c r="W1335" s="1" t="n">
        <v>1328</v>
      </c>
      <c r="X1335" s="1" t="n">
        <v>0</v>
      </c>
    </row>
    <row r="1336">
      <c r="B1336" s="3" t="n">
        <v>15193</v>
      </c>
      <c r="C1336" s="3" t="n">
        <v>3</v>
      </c>
      <c r="D1336" s="1" t="inlineStr">
        <is>
          <t>Khó 15-19</t>
        </is>
      </c>
      <c r="E1336" s="3" t="n">
        <v>15203</v>
      </c>
      <c r="F1336" s="3" t="n">
        <v>199</v>
      </c>
      <c r="G1336" s="3" t="n"/>
      <c r="H1336" s="3" t="n">
        <v>0</v>
      </c>
      <c r="I1336" s="1" t="n">
        <v>52329</v>
      </c>
      <c r="J1336" s="11">
        <f>J1331</f>
        <v/>
      </c>
      <c r="K1336" s="11" t="n">
        <v>10100</v>
      </c>
      <c r="L1336" s="1" t="inlineStr">
        <is>
          <t>30#20001#20003#20011#20016#20002#20018#20000#750001#116#117#118</t>
        </is>
      </c>
      <c r="M1336" s="11" t="inlineStr">
        <is>
          <t>17#1720|3#3375|14#3530|79#19</t>
        </is>
      </c>
      <c r="N1336" s="6" t="inlineStr">
        <is>
          <t>60100#1|60125#1|60135#1|60140#1|100#1216</t>
        </is>
      </c>
      <c r="O1336" s="1" t="n">
        <v>1004</v>
      </c>
      <c r="P1336" s="1" t="n">
        <v>20</v>
      </c>
      <c r="Q1336" s="1" t="inlineStr">
        <is>
          <t>601011#400|601012#600</t>
        </is>
      </c>
      <c r="R1336" s="1" t="inlineStr">
        <is>
          <t>601011#210101|601012#210101</t>
        </is>
      </c>
      <c r="S1336" s="1" t="n">
        <v>90</v>
      </c>
      <c r="T1336" s="1" t="n">
        <v>10800</v>
      </c>
      <c r="U1336" s="3" t="inlineStr">
        <is>
          <t>-427#-256</t>
        </is>
      </c>
      <c r="V1336" s="3" t="n">
        <v>2</v>
      </c>
      <c r="W1336" s="1" t="n">
        <v>1329</v>
      </c>
      <c r="X1336" s="1" t="n">
        <v>0</v>
      </c>
    </row>
    <row r="1337">
      <c r="B1337" s="3" t="n">
        <v>15203</v>
      </c>
      <c r="C1337" s="3" t="n">
        <v>3</v>
      </c>
      <c r="D1337" s="1" t="inlineStr">
        <is>
          <t>Khó 15-20</t>
        </is>
      </c>
      <c r="E1337" s="3" t="n">
        <v>15213</v>
      </c>
      <c r="F1337" s="3" t="n">
        <v>199</v>
      </c>
      <c r="G1337" s="3" t="n"/>
      <c r="H1337" s="3" t="n">
        <v>0</v>
      </c>
      <c r="I1337" s="1" t="n">
        <v>52330</v>
      </c>
      <c r="J1337" s="11">
        <f>J1332</f>
        <v/>
      </c>
      <c r="K1337" s="11" t="n">
        <v>10100</v>
      </c>
      <c r="L1337" s="1" t="inlineStr">
        <is>
          <t>30#20001#20003#20011#20016#20002#20018#20000#750001#116#117#118</t>
        </is>
      </c>
      <c r="M1337" s="11" t="inlineStr">
        <is>
          <t>17#1720|3#3375|14#3530|79#19</t>
        </is>
      </c>
      <c r="N1337" s="6" t="inlineStr">
        <is>
          <t>60100#1|60125#1|60135#1|60140#1|100#1217</t>
        </is>
      </c>
      <c r="O1337" s="1" t="n">
        <v>1004</v>
      </c>
      <c r="P1337" s="1" t="n">
        <v>20</v>
      </c>
      <c r="Q1337" s="1" t="inlineStr">
        <is>
          <t>601011#400|601012#600</t>
        </is>
      </c>
      <c r="R1337" s="1" t="inlineStr">
        <is>
          <t>601011#210101|601012#210101</t>
        </is>
      </c>
      <c r="S1337" s="1" t="n">
        <v>90</v>
      </c>
      <c r="T1337" s="1" t="n">
        <v>10800</v>
      </c>
      <c r="U1337" s="3" t="inlineStr">
        <is>
          <t>-367#-244</t>
        </is>
      </c>
      <c r="V1337" s="3" t="n">
        <v>2</v>
      </c>
      <c r="W1337" s="1" t="n">
        <v>1330</v>
      </c>
      <c r="X1337" s="1" t="n">
        <v>1</v>
      </c>
    </row>
    <row r="1338">
      <c r="B1338" s="3" t="n">
        <v>15213</v>
      </c>
      <c r="C1338" s="3" t="n">
        <v>3</v>
      </c>
      <c r="D1338" s="1" t="inlineStr">
        <is>
          <t>Khó 15-21</t>
        </is>
      </c>
      <c r="E1338" s="3" t="n">
        <v>15223</v>
      </c>
      <c r="F1338" s="3" t="n">
        <v>199</v>
      </c>
      <c r="G1338" s="3" t="n"/>
      <c r="H1338" s="3" t="n">
        <v>0</v>
      </c>
      <c r="I1338" s="1" t="n">
        <v>52331</v>
      </c>
      <c r="J1338" s="11">
        <f>J1333</f>
        <v/>
      </c>
      <c r="K1338" s="11" t="n">
        <v>10100</v>
      </c>
      <c r="L1338" s="1" t="inlineStr">
        <is>
          <t>30#20001#20003#20011#20016#20002#20018#20000#750001#116#117#118</t>
        </is>
      </c>
      <c r="M1338" s="11" t="inlineStr">
        <is>
          <t>17#1720|3#3375|14#3530|79#19</t>
        </is>
      </c>
      <c r="N1338" s="6" t="inlineStr">
        <is>
          <t>60100#1|60125#1|60135#1|60140#1|100#1218</t>
        </is>
      </c>
      <c r="O1338" s="1" t="n">
        <v>1004</v>
      </c>
      <c r="P1338" s="1" t="n">
        <v>20</v>
      </c>
      <c r="Q1338" s="1" t="inlineStr">
        <is>
          <t>601011#400|601012#600</t>
        </is>
      </c>
      <c r="R1338" s="1" t="inlineStr">
        <is>
          <t>601011#210101|601012#210101</t>
        </is>
      </c>
      <c r="S1338" s="1" t="n">
        <v>90</v>
      </c>
      <c r="T1338" s="1" t="n">
        <v>10800</v>
      </c>
      <c r="U1338" s="3" t="inlineStr">
        <is>
          <t>-302#-248</t>
        </is>
      </c>
      <c r="V1338" s="3" t="n">
        <v>2</v>
      </c>
      <c r="W1338" s="1" t="n">
        <v>1331</v>
      </c>
      <c r="X1338" s="1" t="n">
        <v>0</v>
      </c>
    </row>
    <row r="1339">
      <c r="B1339" s="3" t="n">
        <v>15223</v>
      </c>
      <c r="C1339" s="3" t="n">
        <v>3</v>
      </c>
      <c r="D1339" s="1" t="inlineStr">
        <is>
          <t>Khó 15-22</t>
        </is>
      </c>
      <c r="E1339" s="3" t="n">
        <v>15233</v>
      </c>
      <c r="F1339" s="3" t="n">
        <v>199</v>
      </c>
      <c r="G1339" s="3" t="n"/>
      <c r="H1339" s="3" t="n">
        <v>0</v>
      </c>
      <c r="I1339" s="1" t="n">
        <v>52332</v>
      </c>
      <c r="J1339" s="11">
        <f>J1334</f>
        <v/>
      </c>
      <c r="K1339" s="11" t="n">
        <v>10100</v>
      </c>
      <c r="L1339" s="1" t="inlineStr">
        <is>
          <t>30#20001#20003#20011#20016#20002#20018#20000#750001#116#117#118</t>
        </is>
      </c>
      <c r="M1339" s="11" t="inlineStr">
        <is>
          <t>17#1720|3#3375|14#3530|79#19</t>
        </is>
      </c>
      <c r="N1339" s="6" t="inlineStr">
        <is>
          <t>60100#1|60125#1|60135#1|60140#1|100#1219</t>
        </is>
      </c>
      <c r="O1339" s="1" t="n">
        <v>1004</v>
      </c>
      <c r="P1339" s="1" t="n">
        <v>20</v>
      </c>
      <c r="Q1339" s="1" t="inlineStr">
        <is>
          <t>601011#400|601012#600</t>
        </is>
      </c>
      <c r="R1339" s="1" t="inlineStr">
        <is>
          <t>601011#210101|601012#210101</t>
        </is>
      </c>
      <c r="S1339" s="1" t="n">
        <v>90</v>
      </c>
      <c r="T1339" s="1" t="n">
        <v>10800</v>
      </c>
      <c r="U1339" s="3" t="inlineStr">
        <is>
          <t>-251#-218</t>
        </is>
      </c>
      <c r="V1339" s="3" t="n">
        <v>2</v>
      </c>
      <c r="W1339" s="1" t="n">
        <v>1332</v>
      </c>
      <c r="X1339" s="1" t="n">
        <v>0</v>
      </c>
    </row>
    <row r="1340">
      <c r="B1340" s="3" t="n">
        <v>15233</v>
      </c>
      <c r="C1340" s="3" t="n">
        <v>3</v>
      </c>
      <c r="D1340" s="1" t="inlineStr">
        <is>
          <t>Khó 15-23</t>
        </is>
      </c>
      <c r="E1340" s="3" t="n">
        <v>15243</v>
      </c>
      <c r="F1340" s="3" t="n">
        <v>199</v>
      </c>
      <c r="G1340" s="3" t="n"/>
      <c r="H1340" s="3" t="n">
        <v>0</v>
      </c>
      <c r="I1340" s="1" t="n">
        <v>52333</v>
      </c>
      <c r="J1340" s="11">
        <f>J1335</f>
        <v/>
      </c>
      <c r="K1340" s="11" t="n">
        <v>10100</v>
      </c>
      <c r="L1340" s="1" t="inlineStr">
        <is>
          <t>30#20001#20003#20011#20016#20002#20018#20000#750001#116#117#118</t>
        </is>
      </c>
      <c r="M1340" s="11" t="inlineStr">
        <is>
          <t>17#1720|3#3375|14#3530|79#19</t>
        </is>
      </c>
      <c r="N1340" s="6" t="inlineStr">
        <is>
          <t>60100#1|60125#1|60135#1|60140#1|100#1220</t>
        </is>
      </c>
      <c r="O1340" s="1" t="n">
        <v>1004</v>
      </c>
      <c r="P1340" s="1" t="n">
        <v>20</v>
      </c>
      <c r="Q1340" s="1" t="inlineStr">
        <is>
          <t>601011#400|601012#600</t>
        </is>
      </c>
      <c r="R1340" s="1" t="inlineStr">
        <is>
          <t>601011#210101|601012#210101</t>
        </is>
      </c>
      <c r="S1340" s="1" t="n">
        <v>90</v>
      </c>
      <c r="T1340" s="1" t="n">
        <v>10800</v>
      </c>
      <c r="U1340" s="3" t="inlineStr">
        <is>
          <t>-249#-156</t>
        </is>
      </c>
      <c r="V1340" s="3" t="n">
        <v>2</v>
      </c>
      <c r="W1340" s="1" t="n">
        <v>1333</v>
      </c>
      <c r="X1340" s="1" t="n">
        <v>0</v>
      </c>
    </row>
    <row r="1341">
      <c r="B1341" s="3" t="n">
        <v>15243</v>
      </c>
      <c r="C1341" s="3" t="n">
        <v>3</v>
      </c>
      <c r="D1341" s="1" t="inlineStr">
        <is>
          <t>Khó 15-24</t>
        </is>
      </c>
      <c r="E1341" s="3" t="n">
        <v>15253</v>
      </c>
      <c r="F1341" s="3" t="n">
        <v>199</v>
      </c>
      <c r="G1341" s="3" t="n"/>
      <c r="H1341" s="3" t="n">
        <v>0</v>
      </c>
      <c r="I1341" s="1" t="n">
        <v>52334</v>
      </c>
      <c r="J1341" s="11">
        <f>J1336</f>
        <v/>
      </c>
      <c r="K1341" s="11" t="n">
        <v>10100</v>
      </c>
      <c r="L1341" s="1" t="inlineStr">
        <is>
          <t>30#20001#20003#20011#20016#20002#20018#20000#750001#116#117#118</t>
        </is>
      </c>
      <c r="M1341" s="11" t="inlineStr">
        <is>
          <t>17#1720|3#3375|14#3530|79#19</t>
        </is>
      </c>
      <c r="N1341" s="6" t="inlineStr">
        <is>
          <t>60100#1|60125#1|60135#1|60140#1|100#1221</t>
        </is>
      </c>
      <c r="O1341" s="1" t="n">
        <v>1004</v>
      </c>
      <c r="P1341" s="1" t="n">
        <v>20</v>
      </c>
      <c r="Q1341" s="1" t="inlineStr">
        <is>
          <t>601011#400|601012#600</t>
        </is>
      </c>
      <c r="R1341" s="1" t="inlineStr">
        <is>
          <t>601011#210101|601012#210101</t>
        </is>
      </c>
      <c r="S1341" s="1" t="n">
        <v>90</v>
      </c>
      <c r="T1341" s="1" t="n">
        <v>10800</v>
      </c>
      <c r="U1341" s="3" t="inlineStr">
        <is>
          <t>-190#-140</t>
        </is>
      </c>
      <c r="V1341" s="3" t="n">
        <v>2</v>
      </c>
      <c r="W1341" s="1" t="n">
        <v>1334</v>
      </c>
      <c r="X1341" s="1" t="n">
        <v>0</v>
      </c>
    </row>
    <row r="1342">
      <c r="B1342" s="3" t="n">
        <v>15253</v>
      </c>
      <c r="C1342" s="3" t="n">
        <v>3</v>
      </c>
      <c r="D1342" s="1" t="inlineStr">
        <is>
          <t>Khó 15-25</t>
        </is>
      </c>
      <c r="E1342" s="3" t="n">
        <v>15263</v>
      </c>
      <c r="F1342" s="3" t="n">
        <v>199</v>
      </c>
      <c r="G1342" s="3" t="n"/>
      <c r="H1342" s="3" t="n">
        <v>0</v>
      </c>
      <c r="I1342" s="1" t="n">
        <v>52335</v>
      </c>
      <c r="J1342" s="11">
        <f>J1337</f>
        <v/>
      </c>
      <c r="K1342" s="11" t="n">
        <v>10100</v>
      </c>
      <c r="L1342" s="1" t="inlineStr">
        <is>
          <t>30#20001#20003#20011#20016#20002#20018#20000#750001#116#117#118</t>
        </is>
      </c>
      <c r="M1342" s="11" t="inlineStr">
        <is>
          <t>17#1720|3#3375|14#3530|79#19</t>
        </is>
      </c>
      <c r="N1342" s="6" t="inlineStr">
        <is>
          <t>60100#1|60125#1|60135#1|60140#1|100#1222</t>
        </is>
      </c>
      <c r="O1342" s="1" t="n">
        <v>1004</v>
      </c>
      <c r="P1342" s="1" t="n">
        <v>20</v>
      </c>
      <c r="Q1342" s="1" t="inlineStr">
        <is>
          <t>601011#400|601012#600</t>
        </is>
      </c>
      <c r="R1342" s="1" t="inlineStr">
        <is>
          <t>601011#210101|601012#210101</t>
        </is>
      </c>
      <c r="S1342" s="1" t="n">
        <v>90</v>
      </c>
      <c r="T1342" s="1" t="n">
        <v>10800</v>
      </c>
      <c r="U1342" s="3" t="inlineStr">
        <is>
          <t>-125#-150</t>
        </is>
      </c>
      <c r="V1342" s="3" t="n">
        <v>2</v>
      </c>
      <c r="W1342" s="1" t="n">
        <v>1335</v>
      </c>
      <c r="X1342" s="1" t="n">
        <v>1</v>
      </c>
    </row>
    <row r="1343">
      <c r="B1343" s="3" t="n">
        <v>15263</v>
      </c>
      <c r="C1343" s="3" t="n">
        <v>3</v>
      </c>
      <c r="D1343" s="1" t="inlineStr">
        <is>
          <t>Khó 15-26</t>
        </is>
      </c>
      <c r="E1343" s="3" t="n">
        <v>15273</v>
      </c>
      <c r="F1343" s="3" t="n">
        <v>199</v>
      </c>
      <c r="G1343" s="3" t="n"/>
      <c r="H1343" s="3" t="n">
        <v>0</v>
      </c>
      <c r="I1343" s="1" t="n">
        <v>52336</v>
      </c>
      <c r="J1343" s="11">
        <f>J1338</f>
        <v/>
      </c>
      <c r="K1343" s="11" t="n">
        <v>10100</v>
      </c>
      <c r="L1343" s="1" t="inlineStr">
        <is>
          <t>30#20001#20003#20011#20016#20002#20018#20000#750001#116#117#118</t>
        </is>
      </c>
      <c r="M1343" s="11" t="inlineStr">
        <is>
          <t>17#1720|3#3375|14#3530|79#19</t>
        </is>
      </c>
      <c r="N1343" s="6" t="inlineStr">
        <is>
          <t>60100#1|60125#1|60135#1|60140#1|100#1223</t>
        </is>
      </c>
      <c r="O1343" s="1" t="n">
        <v>1004</v>
      </c>
      <c r="P1343" s="1" t="n">
        <v>20</v>
      </c>
      <c r="Q1343" s="1" t="inlineStr">
        <is>
          <t>601011#400|601012#600</t>
        </is>
      </c>
      <c r="R1343" s="1" t="inlineStr">
        <is>
          <t>601011#210101|601012#210101</t>
        </is>
      </c>
      <c r="S1343" s="1" t="n">
        <v>90</v>
      </c>
      <c r="T1343" s="1" t="n">
        <v>10800</v>
      </c>
      <c r="U1343" s="3" t="inlineStr">
        <is>
          <t>-67#-140</t>
        </is>
      </c>
      <c r="V1343" s="3" t="n">
        <v>2</v>
      </c>
      <c r="W1343" s="1" t="n">
        <v>1336</v>
      </c>
      <c r="X1343" s="1" t="n">
        <v>0</v>
      </c>
    </row>
    <row r="1344">
      <c r="B1344" s="3" t="n">
        <v>15273</v>
      </c>
      <c r="C1344" s="3" t="n">
        <v>3</v>
      </c>
      <c r="D1344" s="1" t="inlineStr">
        <is>
          <t>Khó 15-27</t>
        </is>
      </c>
      <c r="E1344" s="3" t="n">
        <v>15283</v>
      </c>
      <c r="F1344" s="3" t="n">
        <v>199</v>
      </c>
      <c r="G1344" s="3" t="n"/>
      <c r="H1344" s="3" t="n">
        <v>0</v>
      </c>
      <c r="I1344" s="1" t="n">
        <v>52337</v>
      </c>
      <c r="J1344" s="11">
        <f>J1339</f>
        <v/>
      </c>
      <c r="K1344" s="11" t="n">
        <v>10100</v>
      </c>
      <c r="L1344" s="1" t="inlineStr">
        <is>
          <t>30#20001#20003#20011#20016#20002#20018#20000#750001#116#117#118</t>
        </is>
      </c>
      <c r="M1344" s="11" t="inlineStr">
        <is>
          <t>17#1720|3#3375|14#3530|79#19</t>
        </is>
      </c>
      <c r="N1344" s="6" t="inlineStr">
        <is>
          <t>60100#1|60125#1|60135#1|60140#1|100#1224</t>
        </is>
      </c>
      <c r="O1344" s="1" t="n">
        <v>1004</v>
      </c>
      <c r="P1344" s="1" t="n">
        <v>20</v>
      </c>
      <c r="Q1344" s="1" t="inlineStr">
        <is>
          <t>601011#400|601012#600</t>
        </is>
      </c>
      <c r="R1344" s="1" t="inlineStr">
        <is>
          <t>601011#210101|601012#210101</t>
        </is>
      </c>
      <c r="S1344" s="1" t="n">
        <v>90</v>
      </c>
      <c r="T1344" s="1" t="n">
        <v>10800</v>
      </c>
      <c r="U1344" s="3" t="inlineStr">
        <is>
          <t>-78#-95</t>
        </is>
      </c>
      <c r="V1344" s="3" t="n">
        <v>1</v>
      </c>
      <c r="W1344" s="1" t="n">
        <v>1337</v>
      </c>
      <c r="X1344" s="1" t="n">
        <v>0</v>
      </c>
    </row>
    <row r="1345">
      <c r="B1345" s="3" t="n">
        <v>15283</v>
      </c>
      <c r="C1345" s="3" t="n">
        <v>3</v>
      </c>
      <c r="D1345" s="1" t="inlineStr">
        <is>
          <t>Khó 15-28</t>
        </is>
      </c>
      <c r="E1345" s="3" t="n">
        <v>15293</v>
      </c>
      <c r="F1345" s="3" t="n">
        <v>199</v>
      </c>
      <c r="G1345" s="3" t="n"/>
      <c r="H1345" s="3" t="n">
        <v>0</v>
      </c>
      <c r="I1345" s="1" t="n">
        <v>52338</v>
      </c>
      <c r="J1345" s="11">
        <f>J1340</f>
        <v/>
      </c>
      <c r="K1345" s="11" t="n">
        <v>10100</v>
      </c>
      <c r="L1345" s="1" t="inlineStr">
        <is>
          <t>30#20001#20003#20011#20016#20002#20018#20000#750001#116#117#118</t>
        </is>
      </c>
      <c r="M1345" s="11" t="inlineStr">
        <is>
          <t>17#1720|3#3375|14#3530|79#19</t>
        </is>
      </c>
      <c r="N1345" s="6" t="inlineStr">
        <is>
          <t>60100#1|60125#1|60135#1|60140#1|100#1225</t>
        </is>
      </c>
      <c r="O1345" s="1" t="n">
        <v>1004</v>
      </c>
      <c r="P1345" s="1" t="n">
        <v>20</v>
      </c>
      <c r="Q1345" s="1" t="inlineStr">
        <is>
          <t>601011#400|601012#600</t>
        </is>
      </c>
      <c r="R1345" s="1" t="inlineStr">
        <is>
          <t>601011#210101|601012#210101</t>
        </is>
      </c>
      <c r="S1345" s="1" t="n">
        <v>90</v>
      </c>
      <c r="T1345" s="1" t="n">
        <v>10800</v>
      </c>
      <c r="U1345" s="3" t="inlineStr">
        <is>
          <t>-143#-92</t>
        </is>
      </c>
      <c r="V1345" s="3" t="n">
        <v>1</v>
      </c>
      <c r="W1345" s="1" t="n">
        <v>1338</v>
      </c>
      <c r="X1345" s="1" t="n">
        <v>0</v>
      </c>
    </row>
    <row r="1346">
      <c r="B1346" s="3" t="n">
        <v>15293</v>
      </c>
      <c r="C1346" s="3" t="n">
        <v>3</v>
      </c>
      <c r="D1346" s="1" t="inlineStr">
        <is>
          <t>Khó 15-29</t>
        </is>
      </c>
      <c r="E1346" s="3" t="n">
        <v>15303</v>
      </c>
      <c r="F1346" s="3" t="n">
        <v>199</v>
      </c>
      <c r="G1346" s="3" t="n"/>
      <c r="H1346" s="3" t="n">
        <v>0</v>
      </c>
      <c r="I1346" s="1" t="n">
        <v>52339</v>
      </c>
      <c r="J1346" s="11">
        <f>J1341</f>
        <v/>
      </c>
      <c r="K1346" s="11" t="n">
        <v>10100</v>
      </c>
      <c r="L1346" s="1" t="inlineStr">
        <is>
          <t>30#20001#20003#20011#20016#20002#20018#20000#750001#116#117#118</t>
        </is>
      </c>
      <c r="M1346" s="11" t="inlineStr">
        <is>
          <t>17#1720|3#3375|14#3530|79#19</t>
        </is>
      </c>
      <c r="N1346" s="6" t="inlineStr">
        <is>
          <t>60100#1|60125#1|60135#1|60140#1|100#1226</t>
        </is>
      </c>
      <c r="O1346" s="1" t="n">
        <v>1004</v>
      </c>
      <c r="P1346" s="1" t="n">
        <v>20</v>
      </c>
      <c r="Q1346" s="1" t="inlineStr">
        <is>
          <t>601011#400|601012#600</t>
        </is>
      </c>
      <c r="R1346" s="1" t="inlineStr">
        <is>
          <t>601011#210101|601012#210101</t>
        </is>
      </c>
      <c r="S1346" s="1" t="n">
        <v>90</v>
      </c>
      <c r="T1346" s="1" t="n">
        <v>10800</v>
      </c>
      <c r="U1346" s="3" t="inlineStr">
        <is>
          <t>-195#-98</t>
        </is>
      </c>
      <c r="V1346" s="3" t="n">
        <v>1</v>
      </c>
      <c r="W1346" s="1" t="n">
        <v>1339</v>
      </c>
      <c r="X1346" s="1" t="n">
        <v>0</v>
      </c>
    </row>
    <row r="1347">
      <c r="B1347" s="3" t="n">
        <v>15303</v>
      </c>
      <c r="C1347" s="3" t="n">
        <v>3</v>
      </c>
      <c r="D1347" s="1" t="inlineStr">
        <is>
          <t>Khó 15-30</t>
        </is>
      </c>
      <c r="E1347" s="3" t="n">
        <v>15313</v>
      </c>
      <c r="F1347" s="3" t="n">
        <v>199</v>
      </c>
      <c r="G1347" s="3" t="n"/>
      <c r="H1347" s="3" t="n">
        <v>0</v>
      </c>
      <c r="I1347" s="1" t="n">
        <v>52340</v>
      </c>
      <c r="J1347" s="11">
        <f>J1342</f>
        <v/>
      </c>
      <c r="K1347" s="11" t="n">
        <v>10100</v>
      </c>
      <c r="L1347" s="1" t="inlineStr">
        <is>
          <t>30#20001#20003#20011#20016#20002#20018#20000#750001#116#117#118</t>
        </is>
      </c>
      <c r="M1347" s="11" t="inlineStr">
        <is>
          <t>17#1720|3#3375|14#3530|79#19</t>
        </is>
      </c>
      <c r="N1347" s="6" t="inlineStr">
        <is>
          <t>60100#1|60125#1|60135#1|60140#1|100#1227</t>
        </is>
      </c>
      <c r="O1347" s="1" t="n">
        <v>1004</v>
      </c>
      <c r="P1347" s="1" t="n">
        <v>20</v>
      </c>
      <c r="Q1347" s="1" t="inlineStr">
        <is>
          <t>601011#400|601012#600</t>
        </is>
      </c>
      <c r="R1347" s="1" t="inlineStr">
        <is>
          <t>601011#210101|601012#210101</t>
        </is>
      </c>
      <c r="S1347" s="1" t="n">
        <v>90</v>
      </c>
      <c r="T1347" s="1" t="n">
        <v>10800</v>
      </c>
      <c r="U1347" s="3" t="inlineStr">
        <is>
          <t>-249#-77</t>
        </is>
      </c>
      <c r="V1347" s="3" t="n">
        <v>1</v>
      </c>
      <c r="W1347" s="1" t="n">
        <v>1340</v>
      </c>
      <c r="X1347" s="1" t="n">
        <v>1</v>
      </c>
    </row>
    <row r="1348">
      <c r="B1348" s="3" t="n">
        <v>15313</v>
      </c>
      <c r="C1348" s="3" t="n">
        <v>3</v>
      </c>
      <c r="D1348" s="1" t="inlineStr">
        <is>
          <t>Khó 15-31</t>
        </is>
      </c>
      <c r="E1348" s="3" t="n">
        <v>15323</v>
      </c>
      <c r="F1348" s="3" t="n">
        <v>199</v>
      </c>
      <c r="G1348" s="3" t="n"/>
      <c r="H1348" s="3" t="n">
        <v>0</v>
      </c>
      <c r="I1348" s="1" t="n">
        <v>52341</v>
      </c>
      <c r="J1348" s="11">
        <f>J1343</f>
        <v/>
      </c>
      <c r="K1348" s="11" t="n">
        <v>10100</v>
      </c>
      <c r="L1348" s="1" t="inlineStr">
        <is>
          <t>30#20001#20003#20011#20016#20002#20018#20000#750001#116#117#118</t>
        </is>
      </c>
      <c r="M1348" s="11" t="inlineStr">
        <is>
          <t>17#1720|3#3375|14#3530|79#19</t>
        </is>
      </c>
      <c r="N1348" s="6" t="inlineStr">
        <is>
          <t>60100#1|60125#1|60135#1|60140#1|100#1228</t>
        </is>
      </c>
      <c r="O1348" s="1" t="n">
        <v>1004</v>
      </c>
      <c r="P1348" s="1" t="n">
        <v>20</v>
      </c>
      <c r="Q1348" s="1" t="inlineStr">
        <is>
          <t>601011#400|601012#600</t>
        </is>
      </c>
      <c r="R1348" s="1" t="inlineStr">
        <is>
          <t>601011#210101|601012#210101</t>
        </is>
      </c>
      <c r="S1348" s="1" t="n">
        <v>90</v>
      </c>
      <c r="T1348" s="1" t="n">
        <v>10800</v>
      </c>
      <c r="U1348" s="3" t="inlineStr">
        <is>
          <t>-250#-16</t>
        </is>
      </c>
      <c r="V1348" s="3" t="n">
        <v>2</v>
      </c>
      <c r="W1348" s="1" t="n">
        <v>1341</v>
      </c>
      <c r="X1348" s="1" t="n">
        <v>0</v>
      </c>
    </row>
    <row r="1349">
      <c r="B1349" s="3" t="n">
        <v>15323</v>
      </c>
      <c r="C1349" s="3" t="n">
        <v>3</v>
      </c>
      <c r="D1349" s="1" t="inlineStr">
        <is>
          <t>Khó 15-32</t>
        </is>
      </c>
      <c r="E1349" s="3" t="n">
        <v>15333</v>
      </c>
      <c r="F1349" s="3" t="n">
        <v>199</v>
      </c>
      <c r="G1349" s="3" t="n"/>
      <c r="H1349" s="3" t="n">
        <v>0</v>
      </c>
      <c r="I1349" s="1" t="n">
        <v>52342</v>
      </c>
      <c r="J1349" s="11">
        <f>J1344</f>
        <v/>
      </c>
      <c r="K1349" s="11" t="n">
        <v>10100</v>
      </c>
      <c r="L1349" s="1" t="inlineStr">
        <is>
          <t>30#20001#20003#20011#20016#20002#20018#20000#750001#116#117#118</t>
        </is>
      </c>
      <c r="M1349" s="11" t="inlineStr">
        <is>
          <t>17#1720|3#3375|14#3530|79#19</t>
        </is>
      </c>
      <c r="N1349" s="6" t="inlineStr">
        <is>
          <t>60100#1|60125#1|60135#1|60140#1|100#1229</t>
        </is>
      </c>
      <c r="O1349" s="1" t="n">
        <v>1004</v>
      </c>
      <c r="P1349" s="1" t="n">
        <v>20</v>
      </c>
      <c r="Q1349" s="1" t="inlineStr">
        <is>
          <t>601011#400|601012#600</t>
        </is>
      </c>
      <c r="R1349" s="1" t="inlineStr">
        <is>
          <t>601011#210101|601012#210101</t>
        </is>
      </c>
      <c r="S1349" s="1" t="n">
        <v>90</v>
      </c>
      <c r="T1349" s="1" t="n">
        <v>10800</v>
      </c>
      <c r="U1349" s="3" t="inlineStr">
        <is>
          <t>-189#12</t>
        </is>
      </c>
      <c r="V1349" s="3" t="n">
        <v>2</v>
      </c>
      <c r="W1349" s="1" t="n">
        <v>1342</v>
      </c>
      <c r="X1349" s="1" t="n">
        <v>0</v>
      </c>
    </row>
    <row r="1350">
      <c r="B1350" s="3" t="n">
        <v>15333</v>
      </c>
      <c r="C1350" s="3" t="n">
        <v>3</v>
      </c>
      <c r="D1350" s="1" t="inlineStr">
        <is>
          <t>Khó 15-33</t>
        </is>
      </c>
      <c r="E1350" s="3" t="n">
        <v>15343</v>
      </c>
      <c r="F1350" s="3" t="n">
        <v>199</v>
      </c>
      <c r="G1350" s="3" t="n"/>
      <c r="H1350" s="3" t="n">
        <v>0</v>
      </c>
      <c r="I1350" s="1" t="n">
        <v>52343</v>
      </c>
      <c r="J1350" s="11">
        <f>J1345</f>
        <v/>
      </c>
      <c r="K1350" s="11" t="n">
        <v>10100</v>
      </c>
      <c r="L1350" s="1" t="inlineStr">
        <is>
          <t>30#20001#20003#20011#20016#20002#20018#20000#750001#116#117#118</t>
        </is>
      </c>
      <c r="M1350" s="11" t="inlineStr">
        <is>
          <t>17#1720|3#3375|14#3530|79#19</t>
        </is>
      </c>
      <c r="N1350" s="6" t="inlineStr">
        <is>
          <t>60100#1|60125#1|60135#1|60140#1|100#1230</t>
        </is>
      </c>
      <c r="O1350" s="1" t="n">
        <v>1004</v>
      </c>
      <c r="P1350" s="1" t="n">
        <v>20</v>
      </c>
      <c r="Q1350" s="1" t="inlineStr">
        <is>
          <t>601011#400|601012#600</t>
        </is>
      </c>
      <c r="R1350" s="1" t="inlineStr">
        <is>
          <t>601011#210101|601012#210101</t>
        </is>
      </c>
      <c r="S1350" s="1" t="n">
        <v>90</v>
      </c>
      <c r="T1350" s="1" t="n">
        <v>10800</v>
      </c>
      <c r="U1350" s="3" t="inlineStr">
        <is>
          <t>-125#23</t>
        </is>
      </c>
      <c r="V1350" s="3" t="n">
        <v>2</v>
      </c>
      <c r="W1350" s="1" t="n">
        <v>1343</v>
      </c>
      <c r="X1350" s="1" t="n">
        <v>0</v>
      </c>
    </row>
    <row r="1351">
      <c r="B1351" s="3" t="n">
        <v>15343</v>
      </c>
      <c r="C1351" s="3" t="n">
        <v>3</v>
      </c>
      <c r="D1351" s="1" t="inlineStr">
        <is>
          <t>Khó 15-34</t>
        </is>
      </c>
      <c r="E1351" s="3" t="n">
        <v>15353</v>
      </c>
      <c r="F1351" s="3" t="n">
        <v>199</v>
      </c>
      <c r="G1351" s="3" t="n"/>
      <c r="H1351" s="3" t="n">
        <v>0</v>
      </c>
      <c r="I1351" s="1" t="n">
        <v>52344</v>
      </c>
      <c r="J1351" s="11">
        <f>J1346</f>
        <v/>
      </c>
      <c r="K1351" s="11" t="n">
        <v>10100</v>
      </c>
      <c r="L1351" s="1" t="inlineStr">
        <is>
          <t>30#20001#20003#20011#20016#20002#20018#20000#750001#116#117#118</t>
        </is>
      </c>
      <c r="M1351" s="11" t="inlineStr">
        <is>
          <t>17#1720|3#3375|14#3530|79#19</t>
        </is>
      </c>
      <c r="N1351" s="6" t="inlineStr">
        <is>
          <t>60100#1|60125#1|60135#1|60140#1|100#1231</t>
        </is>
      </c>
      <c r="O1351" s="1" t="n">
        <v>1004</v>
      </c>
      <c r="P1351" s="1" t="n">
        <v>20</v>
      </c>
      <c r="Q1351" s="1" t="inlineStr">
        <is>
          <t>601011#400|601012#600</t>
        </is>
      </c>
      <c r="R1351" s="1" t="inlineStr">
        <is>
          <t>601011#210101|601012#210101</t>
        </is>
      </c>
      <c r="S1351" s="1" t="n">
        <v>90</v>
      </c>
      <c r="T1351" s="1" t="n">
        <v>10800</v>
      </c>
      <c r="U1351" s="3" t="inlineStr">
        <is>
          <t>-59#22</t>
        </is>
      </c>
      <c r="V1351" s="3" t="n">
        <v>2</v>
      </c>
      <c r="W1351" s="1" t="n">
        <v>1344</v>
      </c>
      <c r="X1351" s="1" t="n">
        <v>0</v>
      </c>
    </row>
    <row r="1352">
      <c r="B1352" s="3" t="n">
        <v>15353</v>
      </c>
      <c r="C1352" s="3" t="n">
        <v>3</v>
      </c>
      <c r="D1352" s="1" t="inlineStr">
        <is>
          <t>Khó 15-35</t>
        </is>
      </c>
      <c r="E1352" s="3" t="n">
        <v>15363</v>
      </c>
      <c r="F1352" s="3" t="n">
        <v>199</v>
      </c>
      <c r="G1352" s="3" t="n"/>
      <c r="H1352" s="3" t="n">
        <v>0</v>
      </c>
      <c r="I1352" s="1" t="n">
        <v>52345</v>
      </c>
      <c r="J1352" s="11">
        <f>J1347</f>
        <v/>
      </c>
      <c r="K1352" s="11" t="n">
        <v>10100</v>
      </c>
      <c r="L1352" s="1" t="inlineStr">
        <is>
          <t>30#20001#20003#20011#20016#20002#20018#20000#750001#116#117#118</t>
        </is>
      </c>
      <c r="M1352" s="11" t="inlineStr">
        <is>
          <t>17#1720|3#3375|14#3530|79#19</t>
        </is>
      </c>
      <c r="N1352" s="6" t="inlineStr">
        <is>
          <t>60100#1|60125#1|60135#1|60140#1|100#1232</t>
        </is>
      </c>
      <c r="O1352" s="1" t="n">
        <v>1004</v>
      </c>
      <c r="P1352" s="1" t="n">
        <v>20</v>
      </c>
      <c r="Q1352" s="1" t="inlineStr">
        <is>
          <t>601011#400|601012#600</t>
        </is>
      </c>
      <c r="R1352" s="1" t="inlineStr">
        <is>
          <t>601011#210101|601012#210101</t>
        </is>
      </c>
      <c r="S1352" s="1" t="n">
        <v>90</v>
      </c>
      <c r="T1352" s="1" t="n">
        <v>10800</v>
      </c>
      <c r="U1352" s="3" t="inlineStr">
        <is>
          <t>15#-7</t>
        </is>
      </c>
      <c r="V1352" s="3" t="n">
        <v>2</v>
      </c>
      <c r="W1352" s="1" t="n">
        <v>1345</v>
      </c>
      <c r="X1352" s="1" t="n">
        <v>1</v>
      </c>
    </row>
    <row r="1353">
      <c r="B1353" s="3" t="n">
        <v>15363</v>
      </c>
      <c r="C1353" s="3" t="n">
        <v>3</v>
      </c>
      <c r="D1353" s="1" t="inlineStr">
        <is>
          <t>Khó 15-36</t>
        </is>
      </c>
      <c r="E1353" s="3" t="n">
        <v>15373</v>
      </c>
      <c r="F1353" s="3" t="n">
        <v>199</v>
      </c>
      <c r="G1353" s="3" t="n"/>
      <c r="H1353" s="3" t="n">
        <v>0</v>
      </c>
      <c r="I1353" s="1" t="n">
        <v>52346</v>
      </c>
      <c r="J1353" s="11">
        <f>J1348</f>
        <v/>
      </c>
      <c r="K1353" s="11" t="n">
        <v>10100</v>
      </c>
      <c r="L1353" s="1" t="inlineStr">
        <is>
          <t>30#20001#20003#20011#20016#20002#20018#20000#750001#116#117#118</t>
        </is>
      </c>
      <c r="M1353" s="11" t="inlineStr">
        <is>
          <t>17#1720|3#3375|14#3530|79#19</t>
        </is>
      </c>
      <c r="N1353" s="6" t="inlineStr">
        <is>
          <t>60100#1|60125#1|60135#1|60140#1|100#1233</t>
        </is>
      </c>
      <c r="O1353" s="1" t="n">
        <v>1004</v>
      </c>
      <c r="P1353" s="1" t="n">
        <v>20</v>
      </c>
      <c r="Q1353" s="1" t="inlineStr">
        <is>
          <t>601011#400|601012#600</t>
        </is>
      </c>
      <c r="R1353" s="1" t="inlineStr">
        <is>
          <t>601011#210101|601012#210101</t>
        </is>
      </c>
      <c r="S1353" s="1" t="n">
        <v>90</v>
      </c>
      <c r="T1353" s="1" t="n">
        <v>10800</v>
      </c>
      <c r="U1353" s="3" t="inlineStr">
        <is>
          <t>64#-66</t>
        </is>
      </c>
      <c r="V1353" s="3" t="n">
        <v>2</v>
      </c>
      <c r="W1353" s="1" t="n">
        <v>1346</v>
      </c>
      <c r="X1353" s="1" t="n">
        <v>0</v>
      </c>
    </row>
    <row r="1354">
      <c r="B1354" s="3" t="n">
        <v>15373</v>
      </c>
      <c r="C1354" s="3" t="n">
        <v>3</v>
      </c>
      <c r="D1354" s="1" t="inlineStr">
        <is>
          <t>Khó 15-37</t>
        </is>
      </c>
      <c r="E1354" s="3" t="n">
        <v>15383</v>
      </c>
      <c r="F1354" s="3" t="n">
        <v>199</v>
      </c>
      <c r="G1354" s="3" t="n"/>
      <c r="H1354" s="3" t="n">
        <v>0</v>
      </c>
      <c r="I1354" s="1" t="n">
        <v>52347</v>
      </c>
      <c r="J1354" s="11">
        <f>J1349</f>
        <v/>
      </c>
      <c r="K1354" s="11" t="n">
        <v>10100</v>
      </c>
      <c r="L1354" s="1" t="inlineStr">
        <is>
          <t>30#20001#20003#20011#20016#20002#20018#20000#750001#116#117#118</t>
        </is>
      </c>
      <c r="M1354" s="11" t="inlineStr">
        <is>
          <t>17#1720|3#3375|14#3530|79#19</t>
        </is>
      </c>
      <c r="N1354" s="6" t="inlineStr">
        <is>
          <t>60100#1|60125#1|60135#1|60140#1|100#1234</t>
        </is>
      </c>
      <c r="O1354" s="1" t="n">
        <v>1004</v>
      </c>
      <c r="P1354" s="1" t="n">
        <v>20</v>
      </c>
      <c r="Q1354" s="1" t="inlineStr">
        <is>
          <t>601011#400|601012#600</t>
        </is>
      </c>
      <c r="R1354" s="1" t="inlineStr">
        <is>
          <t>601011#210101|601012#210101</t>
        </is>
      </c>
      <c r="S1354" s="1" t="n">
        <v>90</v>
      </c>
      <c r="T1354" s="1" t="n">
        <v>10800</v>
      </c>
      <c r="U1354" s="3" t="inlineStr">
        <is>
          <t>124#-111</t>
        </is>
      </c>
      <c r="V1354" s="3" t="n">
        <v>2</v>
      </c>
      <c r="W1354" s="1" t="n">
        <v>1347</v>
      </c>
      <c r="X1354" s="1" t="n">
        <v>0</v>
      </c>
    </row>
    <row r="1355">
      <c r="B1355" s="3" t="n">
        <v>15383</v>
      </c>
      <c r="C1355" s="3" t="n">
        <v>3</v>
      </c>
      <c r="D1355" s="1" t="inlineStr">
        <is>
          <t>Khó 15-38</t>
        </is>
      </c>
      <c r="E1355" s="3" t="n">
        <v>15393</v>
      </c>
      <c r="F1355" s="3" t="n">
        <v>199</v>
      </c>
      <c r="G1355" s="3" t="n"/>
      <c r="H1355" s="3" t="n">
        <v>0</v>
      </c>
      <c r="I1355" s="1" t="n">
        <v>52348</v>
      </c>
      <c r="J1355" s="11">
        <f>J1350</f>
        <v/>
      </c>
      <c r="K1355" s="11" t="n">
        <v>10100</v>
      </c>
      <c r="L1355" s="1" t="inlineStr">
        <is>
          <t>30#20001#20003#20011#20016#20002#20018#20000#750001#116#117#118</t>
        </is>
      </c>
      <c r="M1355" s="11" t="inlineStr">
        <is>
          <t>17#1720|3#3375|14#3530|79#19</t>
        </is>
      </c>
      <c r="N1355" s="6" t="inlineStr">
        <is>
          <t>60100#1|60125#1|60135#1|60140#1|100#1235</t>
        </is>
      </c>
      <c r="O1355" s="1" t="n">
        <v>1004</v>
      </c>
      <c r="P1355" s="1" t="n">
        <v>20</v>
      </c>
      <c r="Q1355" s="1" t="inlineStr">
        <is>
          <t>601011#400|601012#600</t>
        </is>
      </c>
      <c r="R1355" s="1" t="inlineStr">
        <is>
          <t>601011#210101|601012#210101</t>
        </is>
      </c>
      <c r="S1355" s="1" t="n">
        <v>90</v>
      </c>
      <c r="T1355" s="1" t="n">
        <v>10800</v>
      </c>
      <c r="U1355" s="3" t="inlineStr">
        <is>
          <t>184#-130</t>
        </is>
      </c>
      <c r="V1355" s="3" t="n">
        <v>2</v>
      </c>
      <c r="W1355" s="1" t="n">
        <v>1348</v>
      </c>
      <c r="X1355" s="1" t="n">
        <v>0</v>
      </c>
    </row>
    <row r="1356">
      <c r="B1356" s="3" t="n">
        <v>15393</v>
      </c>
      <c r="C1356" s="3" t="n">
        <v>3</v>
      </c>
      <c r="D1356" s="1" t="inlineStr">
        <is>
          <t>Khó 15-39</t>
        </is>
      </c>
      <c r="E1356" s="3" t="n">
        <v>15403</v>
      </c>
      <c r="F1356" s="3" t="n">
        <v>199</v>
      </c>
      <c r="G1356" s="3" t="n"/>
      <c r="H1356" s="3" t="n">
        <v>0</v>
      </c>
      <c r="I1356" s="1" t="n">
        <v>52349</v>
      </c>
      <c r="J1356" s="11">
        <f>J1351</f>
        <v/>
      </c>
      <c r="K1356" s="11" t="n">
        <v>10100</v>
      </c>
      <c r="L1356" s="1" t="inlineStr">
        <is>
          <t>30#20001#20003#20011#20016#20002#20018#20000#750001#116#117#118</t>
        </is>
      </c>
      <c r="M1356" s="11" t="inlineStr">
        <is>
          <t>17#1720|3#3375|14#3530|79#19</t>
        </is>
      </c>
      <c r="N1356" s="6" t="inlineStr">
        <is>
          <t>60100#1|60125#1|60135#1|60140#1|100#1236</t>
        </is>
      </c>
      <c r="O1356" s="1" t="n">
        <v>1004</v>
      </c>
      <c r="P1356" s="1" t="n">
        <v>20</v>
      </c>
      <c r="Q1356" s="1" t="inlineStr">
        <is>
          <t>601011#400|601012#600</t>
        </is>
      </c>
      <c r="R1356" s="1" t="inlineStr">
        <is>
          <t>601011#210101|601012#210101</t>
        </is>
      </c>
      <c r="S1356" s="1" t="n">
        <v>90</v>
      </c>
      <c r="T1356" s="1" t="n">
        <v>10800</v>
      </c>
      <c r="U1356" s="3" t="inlineStr">
        <is>
          <t>242#-131</t>
        </is>
      </c>
      <c r="V1356" s="3" t="n">
        <v>2</v>
      </c>
      <c r="W1356" s="1" t="n">
        <v>1349</v>
      </c>
      <c r="X1356" s="1" t="n">
        <v>0</v>
      </c>
    </row>
    <row r="1357">
      <c r="B1357" s="3" t="n">
        <v>15403</v>
      </c>
      <c r="C1357" s="3" t="n">
        <v>3</v>
      </c>
      <c r="D1357" s="1" t="inlineStr">
        <is>
          <t>Khó 15-40</t>
        </is>
      </c>
      <c r="E1357" s="3" t="n">
        <v>1014</v>
      </c>
      <c r="F1357" s="3" t="n">
        <v>199</v>
      </c>
      <c r="G1357" s="3" t="n"/>
      <c r="H1357" s="3" t="n">
        <v>0</v>
      </c>
      <c r="I1357" s="1" t="n">
        <v>52350</v>
      </c>
      <c r="J1357" s="11">
        <f>J1352</f>
        <v/>
      </c>
      <c r="K1357" s="11" t="n">
        <v>10100</v>
      </c>
      <c r="L1357" s="1" t="inlineStr">
        <is>
          <t>30#20001#20003#20011#20016#20002#20018#20000#750001#116#117#118</t>
        </is>
      </c>
      <c r="M1357" s="11" t="inlineStr">
        <is>
          <t>17#1720|3#3375|14#3530|79#19</t>
        </is>
      </c>
      <c r="N1357" s="6" t="inlineStr">
        <is>
          <t>60100#1|60125#1|60135#1|60140#1|100#1237</t>
        </is>
      </c>
      <c r="O1357" s="1" t="n">
        <v>1004</v>
      </c>
      <c r="P1357" s="1" t="n">
        <v>20</v>
      </c>
      <c r="Q1357" s="1" t="inlineStr">
        <is>
          <t>601011#400|601012#600</t>
        </is>
      </c>
      <c r="R1357" s="1" t="inlineStr">
        <is>
          <t>601011#210101|601012#210101</t>
        </is>
      </c>
      <c r="S1357" s="1" t="n">
        <v>90</v>
      </c>
      <c r="T1357" s="1" t="n">
        <v>10800</v>
      </c>
      <c r="U1357" s="15" t="inlineStr">
        <is>
          <t>302#-123</t>
        </is>
      </c>
      <c r="V1357" s="15" t="n">
        <v>2</v>
      </c>
      <c r="W1357" s="6" t="n">
        <v>1350</v>
      </c>
      <c r="X1357" s="1" t="n">
        <v>1</v>
      </c>
    </row>
    <row r="1358">
      <c r="B1358" s="3" t="n">
        <v>1014</v>
      </c>
      <c r="C1358" s="3" t="n">
        <v>4</v>
      </c>
      <c r="D1358" s="1" t="inlineStr">
        <is>
          <t>Địa Ngục 1-1</t>
        </is>
      </c>
      <c r="E1358" s="3" t="n">
        <v>1024</v>
      </c>
      <c r="F1358" s="3" t="n">
        <v>199</v>
      </c>
      <c r="G1358" s="3" t="n"/>
      <c r="H1358" s="3" t="n">
        <v>1</v>
      </c>
      <c r="I1358" s="1" t="n">
        <v>52351</v>
      </c>
      <c r="J1358" s="11">
        <f>J1353</f>
        <v/>
      </c>
      <c r="K1358" s="11" t="n">
        <v>10100</v>
      </c>
      <c r="L1358" s="1" t="inlineStr">
        <is>
          <t>30#20001#20003#20011#20016#20002#20018#20000#750001#116#117#118</t>
        </is>
      </c>
      <c r="M1358" s="11" t="inlineStr">
        <is>
          <t>17#1720|3#3375|14#3530|79#19</t>
        </is>
      </c>
      <c r="N1358" s="6" t="inlineStr">
        <is>
          <t>60100#1|60125#1|60135#1|60140#1|100#1238</t>
        </is>
      </c>
      <c r="O1358" s="1" t="n">
        <v>1004</v>
      </c>
      <c r="P1358" s="1" t="n">
        <v>20</v>
      </c>
      <c r="Q1358" s="1" t="inlineStr">
        <is>
          <t>601011#400|601012#600</t>
        </is>
      </c>
      <c r="R1358" s="1" t="inlineStr">
        <is>
          <t>601011#210101|601012#210101</t>
        </is>
      </c>
      <c r="S1358" s="1" t="n">
        <v>90</v>
      </c>
      <c r="T1358" s="1" t="n">
        <v>10800</v>
      </c>
      <c r="U1358" s="3">
        <f>U758</f>
        <v/>
      </c>
      <c r="V1358" s="3">
        <f>V758</f>
        <v/>
      </c>
      <c r="W1358" s="1" t="n">
        <v>1351</v>
      </c>
      <c r="X1358" s="1" t="n">
        <v>0</v>
      </c>
    </row>
    <row r="1359">
      <c r="B1359" s="3" t="n">
        <v>1024</v>
      </c>
      <c r="C1359" s="3" t="n">
        <v>4</v>
      </c>
      <c r="D1359" s="1" t="inlineStr">
        <is>
          <t>Địa Ngục 1-2</t>
        </is>
      </c>
      <c r="E1359" s="3" t="n">
        <v>1034</v>
      </c>
      <c r="F1359" s="3" t="n">
        <v>199</v>
      </c>
      <c r="G1359" s="3" t="n"/>
      <c r="H1359" s="3" t="n">
        <v>0</v>
      </c>
      <c r="I1359" s="1" t="n">
        <v>52352</v>
      </c>
      <c r="J1359" s="11">
        <f>J1354</f>
        <v/>
      </c>
      <c r="K1359" s="11" t="n">
        <v>10100</v>
      </c>
      <c r="L1359" s="1" t="inlineStr">
        <is>
          <t>30#20001#20003#20011#20016#20002#20018#20000#750001#116#117#118</t>
        </is>
      </c>
      <c r="M1359" s="11" t="inlineStr">
        <is>
          <t>17#1720|3#3375|14#3530|79#19</t>
        </is>
      </c>
      <c r="N1359" s="6" t="inlineStr">
        <is>
          <t>60100#1|60125#1|60135#1|60140#1|100#1239</t>
        </is>
      </c>
      <c r="O1359" s="1" t="n">
        <v>1004</v>
      </c>
      <c r="P1359" s="1" t="n">
        <v>20</v>
      </c>
      <c r="Q1359" s="1" t="inlineStr">
        <is>
          <t>601011#400|601012#600</t>
        </is>
      </c>
      <c r="R1359" s="1" t="inlineStr">
        <is>
          <t>601011#210101|601012#210101</t>
        </is>
      </c>
      <c r="S1359" s="1" t="n">
        <v>90</v>
      </c>
      <c r="T1359" s="1" t="n">
        <v>10800</v>
      </c>
      <c r="U1359" s="3">
        <f>U759</f>
        <v/>
      </c>
      <c r="V1359" s="3">
        <f>V759</f>
        <v/>
      </c>
      <c r="W1359" s="1" t="n">
        <v>1352</v>
      </c>
      <c r="X1359" s="1" t="n">
        <v>0</v>
      </c>
    </row>
    <row r="1360">
      <c r="B1360" s="3" t="n">
        <v>1034</v>
      </c>
      <c r="C1360" s="3" t="n">
        <v>4</v>
      </c>
      <c r="D1360" s="1" t="inlineStr">
        <is>
          <t>Địa Ngục 1-3</t>
        </is>
      </c>
      <c r="E1360" s="3" t="n">
        <v>1044</v>
      </c>
      <c r="F1360" s="3" t="n">
        <v>199</v>
      </c>
      <c r="G1360" s="3" t="n"/>
      <c r="H1360" s="3" t="n">
        <v>0</v>
      </c>
      <c r="I1360" s="1" t="n">
        <v>52353</v>
      </c>
      <c r="J1360" s="11">
        <f>J1355</f>
        <v/>
      </c>
      <c r="K1360" s="11" t="n">
        <v>10100</v>
      </c>
      <c r="L1360" s="1" t="inlineStr">
        <is>
          <t>30#20001#20003#20011#20016#20002#20018#20000#750001#116#117#118</t>
        </is>
      </c>
      <c r="M1360" s="11" t="inlineStr">
        <is>
          <t>17#1720|3#3375|14#3530|79#19</t>
        </is>
      </c>
      <c r="N1360" s="6" t="inlineStr">
        <is>
          <t>60100#1|60125#1|60135#1|60140#1|100#1240</t>
        </is>
      </c>
      <c r="O1360" s="1" t="n">
        <v>1004</v>
      </c>
      <c r="P1360" s="1" t="n">
        <v>20</v>
      </c>
      <c r="Q1360" s="1" t="inlineStr">
        <is>
          <t>601011#400|601012#600</t>
        </is>
      </c>
      <c r="R1360" s="1" t="inlineStr">
        <is>
          <t>601011#210101|601012#210101</t>
        </is>
      </c>
      <c r="S1360" s="1" t="n">
        <v>90</v>
      </c>
      <c r="T1360" s="1" t="n">
        <v>10800</v>
      </c>
      <c r="U1360" s="3">
        <f>U760</f>
        <v/>
      </c>
      <c r="V1360" s="3">
        <f>V760</f>
        <v/>
      </c>
      <c r="W1360" s="1" t="n">
        <v>1353</v>
      </c>
      <c r="X1360" s="1" t="n">
        <v>0</v>
      </c>
    </row>
    <row r="1361">
      <c r="B1361" s="3" t="n">
        <v>1044</v>
      </c>
      <c r="C1361" s="3" t="n">
        <v>4</v>
      </c>
      <c r="D1361" s="1" t="inlineStr">
        <is>
          <t>Địa Ngục 1-4</t>
        </is>
      </c>
      <c r="E1361" s="3" t="n">
        <v>1054</v>
      </c>
      <c r="F1361" s="3" t="n">
        <v>199</v>
      </c>
      <c r="G1361" s="3" t="n"/>
      <c r="H1361" s="3" t="n">
        <v>0</v>
      </c>
      <c r="I1361" s="1" t="n">
        <v>52354</v>
      </c>
      <c r="J1361" s="11">
        <f>J1356</f>
        <v/>
      </c>
      <c r="K1361" s="11" t="n">
        <v>10100</v>
      </c>
      <c r="L1361" s="1" t="inlineStr">
        <is>
          <t>30#20001#20003#20011#20016#20002#20018#20000#750001#116#117#118</t>
        </is>
      </c>
      <c r="M1361" s="11" t="inlineStr">
        <is>
          <t>17#1720|3#3375|14#3530|79#19</t>
        </is>
      </c>
      <c r="N1361" s="6" t="inlineStr">
        <is>
          <t>60100#1|60125#1|60135#1|60140#1|100#1241</t>
        </is>
      </c>
      <c r="O1361" s="1" t="n">
        <v>1004</v>
      </c>
      <c r="P1361" s="1" t="n">
        <v>20</v>
      </c>
      <c r="Q1361" s="1" t="inlineStr">
        <is>
          <t>601011#400|601012#600</t>
        </is>
      </c>
      <c r="R1361" s="1" t="inlineStr">
        <is>
          <t>601011#210101|601012#210101</t>
        </is>
      </c>
      <c r="S1361" s="1" t="n">
        <v>90</v>
      </c>
      <c r="T1361" s="1" t="n">
        <v>10800</v>
      </c>
      <c r="U1361" s="3">
        <f>U761</f>
        <v/>
      </c>
      <c r="V1361" s="3">
        <f>V761</f>
        <v/>
      </c>
      <c r="W1361" s="1" t="n">
        <v>1354</v>
      </c>
      <c r="X1361" s="1" t="n">
        <v>0</v>
      </c>
    </row>
    <row r="1362">
      <c r="B1362" s="3" t="n">
        <v>1054</v>
      </c>
      <c r="C1362" s="3" t="n">
        <v>4</v>
      </c>
      <c r="D1362" s="1" t="inlineStr">
        <is>
          <t>Địa Ngục 1-5</t>
        </is>
      </c>
      <c r="E1362" s="3" t="n">
        <v>1064</v>
      </c>
      <c r="F1362" s="3" t="n">
        <v>199</v>
      </c>
      <c r="G1362" s="3" t="n"/>
      <c r="H1362" s="3" t="n">
        <v>0</v>
      </c>
      <c r="I1362" s="1" t="n">
        <v>52355</v>
      </c>
      <c r="J1362" s="11">
        <f>J1357</f>
        <v/>
      </c>
      <c r="K1362" s="11" t="n">
        <v>10100</v>
      </c>
      <c r="L1362" s="1" t="inlineStr">
        <is>
          <t>30#20001#20003#20011#20016#20002#20018#20000#750001#116#117#118</t>
        </is>
      </c>
      <c r="M1362" s="11" t="inlineStr">
        <is>
          <t>17#1720|3#3375|14#3530|79#19</t>
        </is>
      </c>
      <c r="N1362" s="6" t="inlineStr">
        <is>
          <t>60100#1|60125#1|60135#1|60140#1|100#1242</t>
        </is>
      </c>
      <c r="O1362" s="1" t="n">
        <v>1004</v>
      </c>
      <c r="P1362" s="1" t="n">
        <v>20</v>
      </c>
      <c r="Q1362" s="1" t="inlineStr">
        <is>
          <t>601011#400|601012#600</t>
        </is>
      </c>
      <c r="R1362" s="1" t="inlineStr">
        <is>
          <t>601011#210101|601012#210101</t>
        </is>
      </c>
      <c r="S1362" s="1" t="n">
        <v>90</v>
      </c>
      <c r="T1362" s="1" t="n">
        <v>10800</v>
      </c>
      <c r="U1362" s="3">
        <f>U762</f>
        <v/>
      </c>
      <c r="V1362" s="3">
        <f>V762</f>
        <v/>
      </c>
      <c r="W1362" s="1" t="n">
        <v>1355</v>
      </c>
      <c r="X1362" s="1" t="n">
        <v>1</v>
      </c>
    </row>
    <row r="1363">
      <c r="B1363" s="3" t="n">
        <v>1064</v>
      </c>
      <c r="C1363" s="3" t="n">
        <v>4</v>
      </c>
      <c r="D1363" s="1" t="inlineStr">
        <is>
          <t>Địa Ngục 1-6</t>
        </is>
      </c>
      <c r="E1363" s="3" t="n">
        <v>1074</v>
      </c>
      <c r="F1363" s="3" t="n">
        <v>199</v>
      </c>
      <c r="G1363" s="3" t="n"/>
      <c r="H1363" s="3" t="n">
        <v>0</v>
      </c>
      <c r="I1363" s="1" t="n">
        <v>52356</v>
      </c>
      <c r="J1363" s="11">
        <f>J1358</f>
        <v/>
      </c>
      <c r="K1363" s="11" t="n">
        <v>10100</v>
      </c>
      <c r="L1363" s="1" t="inlineStr">
        <is>
          <t>30#20001#20003#20011#20016#20002#20018#20000#750001#116#117#118</t>
        </is>
      </c>
      <c r="M1363" s="11" t="inlineStr">
        <is>
          <t>17#1720|3#3375|14#3530|79#19</t>
        </is>
      </c>
      <c r="N1363" s="6" t="inlineStr">
        <is>
          <t>60100#1|60125#1|60135#1|60140#1|100#1243</t>
        </is>
      </c>
      <c r="O1363" s="1" t="n">
        <v>1004</v>
      </c>
      <c r="P1363" s="1" t="n">
        <v>20</v>
      </c>
      <c r="Q1363" s="1" t="inlineStr">
        <is>
          <t>601011#400|601012#600</t>
        </is>
      </c>
      <c r="R1363" s="1" t="inlineStr">
        <is>
          <t>601011#210101|601012#210101</t>
        </is>
      </c>
      <c r="S1363" s="1" t="n">
        <v>90</v>
      </c>
      <c r="T1363" s="1" t="n">
        <v>10800</v>
      </c>
      <c r="U1363" s="3">
        <f>U763</f>
        <v/>
      </c>
      <c r="V1363" s="3">
        <f>V763</f>
        <v/>
      </c>
      <c r="W1363" s="1" t="n">
        <v>1356</v>
      </c>
      <c r="X1363" s="1" t="n">
        <v>0</v>
      </c>
    </row>
    <row r="1364">
      <c r="B1364" s="3" t="n">
        <v>1074</v>
      </c>
      <c r="C1364" s="3" t="n">
        <v>4</v>
      </c>
      <c r="D1364" s="1" t="inlineStr">
        <is>
          <t>Địa Ngục 1-7</t>
        </is>
      </c>
      <c r="E1364" s="3" t="n">
        <v>1084</v>
      </c>
      <c r="F1364" s="3" t="n">
        <v>199</v>
      </c>
      <c r="G1364" s="3" t="n"/>
      <c r="H1364" s="3" t="n">
        <v>0</v>
      </c>
      <c r="I1364" s="1" t="n">
        <v>52357</v>
      </c>
      <c r="J1364" s="11">
        <f>J1359</f>
        <v/>
      </c>
      <c r="K1364" s="11" t="n">
        <v>10100</v>
      </c>
      <c r="L1364" s="1" t="inlineStr">
        <is>
          <t>30#20001#20003#20011#20016#20002#20018#20000#750001#116#117#118</t>
        </is>
      </c>
      <c r="M1364" s="11" t="inlineStr">
        <is>
          <t>17#1720|3#3375|14#3530|79#19</t>
        </is>
      </c>
      <c r="N1364" s="6" t="inlineStr">
        <is>
          <t>60100#1|60125#1|60135#1|60140#1|100#1244</t>
        </is>
      </c>
      <c r="O1364" s="1" t="n">
        <v>1004</v>
      </c>
      <c r="P1364" s="1" t="n">
        <v>20</v>
      </c>
      <c r="Q1364" s="1" t="inlineStr">
        <is>
          <t>601011#400|601012#600</t>
        </is>
      </c>
      <c r="R1364" s="1" t="inlineStr">
        <is>
          <t>601011#210101|601012#210101</t>
        </is>
      </c>
      <c r="S1364" s="1" t="n">
        <v>90</v>
      </c>
      <c r="T1364" s="1" t="n">
        <v>10800</v>
      </c>
      <c r="U1364" s="3">
        <f>U764</f>
        <v/>
      </c>
      <c r="V1364" s="3">
        <f>V764</f>
        <v/>
      </c>
      <c r="W1364" s="1" t="n">
        <v>1357</v>
      </c>
      <c r="X1364" s="1" t="n">
        <v>0</v>
      </c>
    </row>
    <row r="1365">
      <c r="B1365" s="3" t="n">
        <v>1084</v>
      </c>
      <c r="C1365" s="3" t="n">
        <v>4</v>
      </c>
      <c r="D1365" s="1" t="inlineStr">
        <is>
          <t>Địa Ngục 1-8</t>
        </is>
      </c>
      <c r="E1365" s="3" t="n">
        <v>1094</v>
      </c>
      <c r="F1365" s="3" t="n">
        <v>199</v>
      </c>
      <c r="G1365" s="3" t="n"/>
      <c r="H1365" s="3" t="n">
        <v>0</v>
      </c>
      <c r="I1365" s="1" t="n">
        <v>52358</v>
      </c>
      <c r="J1365" s="11">
        <f>J1360</f>
        <v/>
      </c>
      <c r="K1365" s="11" t="n">
        <v>10100</v>
      </c>
      <c r="L1365" s="1" t="inlineStr">
        <is>
          <t>30#20001#20003#20011#20016#20002#20018#20000#750001#116#117#118</t>
        </is>
      </c>
      <c r="M1365" s="11" t="inlineStr">
        <is>
          <t>17#1720|3#3375|14#3530|79#19</t>
        </is>
      </c>
      <c r="N1365" s="6" t="inlineStr">
        <is>
          <t>60100#1|60125#1|60135#1|60140#1|100#1245</t>
        </is>
      </c>
      <c r="O1365" s="1" t="n">
        <v>1004</v>
      </c>
      <c r="P1365" s="1" t="n">
        <v>20</v>
      </c>
      <c r="Q1365" s="1" t="inlineStr">
        <is>
          <t>601011#400|601012#600</t>
        </is>
      </c>
      <c r="R1365" s="1" t="inlineStr">
        <is>
          <t>601011#210101|601012#210101</t>
        </is>
      </c>
      <c r="S1365" s="1" t="n">
        <v>90</v>
      </c>
      <c r="T1365" s="1" t="n">
        <v>10800</v>
      </c>
      <c r="U1365" s="3">
        <f>U765</f>
        <v/>
      </c>
      <c r="V1365" s="3">
        <f>V765</f>
        <v/>
      </c>
      <c r="W1365" s="1" t="n">
        <v>1358</v>
      </c>
      <c r="X1365" s="1" t="n">
        <v>0</v>
      </c>
    </row>
    <row r="1366">
      <c r="B1366" s="3" t="n">
        <v>1094</v>
      </c>
      <c r="C1366" s="3" t="n">
        <v>4</v>
      </c>
      <c r="D1366" s="1" t="inlineStr">
        <is>
          <t>Địa Ngục 1-9</t>
        </is>
      </c>
      <c r="E1366" s="3" t="n">
        <v>1104</v>
      </c>
      <c r="F1366" s="3" t="n">
        <v>199</v>
      </c>
      <c r="G1366" s="3" t="n"/>
      <c r="H1366" s="3" t="n">
        <v>0</v>
      </c>
      <c r="I1366" s="1" t="n">
        <v>52359</v>
      </c>
      <c r="J1366" s="11">
        <f>J1361</f>
        <v/>
      </c>
      <c r="K1366" s="11" t="n">
        <v>10100</v>
      </c>
      <c r="L1366" s="1" t="inlineStr">
        <is>
          <t>30#20001#20003#20011#20016#20002#20018#20000#750001#116#117#118</t>
        </is>
      </c>
      <c r="M1366" s="11" t="inlineStr">
        <is>
          <t>17#1720|3#3375|14#3530|79#19</t>
        </is>
      </c>
      <c r="N1366" s="6" t="inlineStr">
        <is>
          <t>60100#1|60125#1|60135#1|60140#1|100#1246</t>
        </is>
      </c>
      <c r="O1366" s="1" t="n">
        <v>1004</v>
      </c>
      <c r="P1366" s="1" t="n">
        <v>20</v>
      </c>
      <c r="Q1366" s="1" t="inlineStr">
        <is>
          <t>601011#400|601012#600</t>
        </is>
      </c>
      <c r="R1366" s="1" t="inlineStr">
        <is>
          <t>601011#210101|601012#210101</t>
        </is>
      </c>
      <c r="S1366" s="1" t="n">
        <v>90</v>
      </c>
      <c r="T1366" s="1" t="n">
        <v>10800</v>
      </c>
      <c r="U1366" s="3">
        <f>U766</f>
        <v/>
      </c>
      <c r="V1366" s="3">
        <f>V766</f>
        <v/>
      </c>
      <c r="W1366" s="1" t="n">
        <v>1359</v>
      </c>
      <c r="X1366" s="1" t="n">
        <v>0</v>
      </c>
    </row>
    <row r="1367">
      <c r="B1367" s="3" t="n">
        <v>1104</v>
      </c>
      <c r="C1367" s="3" t="n">
        <v>4</v>
      </c>
      <c r="D1367" s="1" t="inlineStr">
        <is>
          <t>Địa Ngục 1-10</t>
        </is>
      </c>
      <c r="E1367" s="3" t="n">
        <v>1114</v>
      </c>
      <c r="F1367" s="3" t="n">
        <v>199</v>
      </c>
      <c r="G1367" s="3" t="n"/>
      <c r="H1367" s="3" t="n">
        <v>0</v>
      </c>
      <c r="I1367" s="1" t="n">
        <v>52360</v>
      </c>
      <c r="J1367" s="11">
        <f>J1362</f>
        <v/>
      </c>
      <c r="K1367" s="11" t="n">
        <v>10100</v>
      </c>
      <c r="L1367" s="1" t="inlineStr">
        <is>
          <t>30#20001#20003#20011#20016#20002#20018#20000#750001#116#117#118</t>
        </is>
      </c>
      <c r="M1367" s="11" t="inlineStr">
        <is>
          <t>17#1720|3#3375|14#3530|79#19</t>
        </is>
      </c>
      <c r="N1367" s="6" t="inlineStr">
        <is>
          <t>60100#1|60125#1|60135#1|60140#1|100#1247</t>
        </is>
      </c>
      <c r="O1367" s="1" t="n">
        <v>1004</v>
      </c>
      <c r="P1367" s="1" t="n">
        <v>20</v>
      </c>
      <c r="Q1367" s="1" t="inlineStr">
        <is>
          <t>601011#400|601012#600</t>
        </is>
      </c>
      <c r="R1367" s="1" t="inlineStr">
        <is>
          <t>601011#210101|601012#210101</t>
        </is>
      </c>
      <c r="S1367" s="1" t="n">
        <v>90</v>
      </c>
      <c r="T1367" s="1" t="n">
        <v>10800</v>
      </c>
      <c r="U1367" s="3">
        <f>U767</f>
        <v/>
      </c>
      <c r="V1367" s="3">
        <f>V767</f>
        <v/>
      </c>
      <c r="W1367" s="1" t="n">
        <v>1360</v>
      </c>
      <c r="X1367" s="1" t="n">
        <v>1</v>
      </c>
    </row>
    <row r="1368">
      <c r="B1368" s="3" t="n">
        <v>1114</v>
      </c>
      <c r="C1368" s="3" t="n">
        <v>4</v>
      </c>
      <c r="D1368" s="1" t="inlineStr">
        <is>
          <t>Địa Ngục 1-11</t>
        </is>
      </c>
      <c r="E1368" s="3" t="n">
        <v>1124</v>
      </c>
      <c r="F1368" s="3" t="n">
        <v>199</v>
      </c>
      <c r="G1368" s="3" t="n"/>
      <c r="H1368" s="3" t="n">
        <v>0</v>
      </c>
      <c r="I1368" s="1" t="n">
        <v>52361</v>
      </c>
      <c r="J1368" s="11">
        <f>J1363</f>
        <v/>
      </c>
      <c r="K1368" s="11" t="n">
        <v>10100</v>
      </c>
      <c r="L1368" s="1" t="inlineStr">
        <is>
          <t>30#20001#20003#20011#20016#20002#20018#20000#750001#116#117#118</t>
        </is>
      </c>
      <c r="M1368" s="11" t="inlineStr">
        <is>
          <t>17#1720|3#3375|14#3530|79#19</t>
        </is>
      </c>
      <c r="N1368" s="6" t="inlineStr">
        <is>
          <t>60100#1|60125#1|60135#1|60140#1|100#1248</t>
        </is>
      </c>
      <c r="O1368" s="1" t="n">
        <v>1004</v>
      </c>
      <c r="P1368" s="1" t="n">
        <v>20</v>
      </c>
      <c r="Q1368" s="1" t="inlineStr">
        <is>
          <t>601011#400|601012#600</t>
        </is>
      </c>
      <c r="R1368" s="1" t="inlineStr">
        <is>
          <t>601011#210101|601012#210101</t>
        </is>
      </c>
      <c r="S1368" s="1" t="n">
        <v>90</v>
      </c>
      <c r="T1368" s="1" t="n">
        <v>10800</v>
      </c>
      <c r="U1368" s="3">
        <f>U768</f>
        <v/>
      </c>
      <c r="V1368" s="3">
        <f>V768</f>
        <v/>
      </c>
      <c r="W1368" s="1" t="n">
        <v>1361</v>
      </c>
      <c r="X1368" s="1" t="n">
        <v>0</v>
      </c>
    </row>
    <row r="1369">
      <c r="B1369" s="3" t="n">
        <v>1124</v>
      </c>
      <c r="C1369" s="3" t="n">
        <v>4</v>
      </c>
      <c r="D1369" s="1" t="inlineStr">
        <is>
          <t>Địa Ngục 1-12</t>
        </is>
      </c>
      <c r="E1369" s="3" t="n">
        <v>1134</v>
      </c>
      <c r="F1369" s="3" t="n">
        <v>199</v>
      </c>
      <c r="G1369" s="3" t="n"/>
      <c r="H1369" s="3" t="n">
        <v>0</v>
      </c>
      <c r="I1369" s="1" t="n">
        <v>52362</v>
      </c>
      <c r="J1369" s="11">
        <f>J1364</f>
        <v/>
      </c>
      <c r="K1369" s="11" t="n">
        <v>10100</v>
      </c>
      <c r="L1369" s="1" t="inlineStr">
        <is>
          <t>30#20001#20003#20011#20016#20002#20018#20000#750001#116#117#118</t>
        </is>
      </c>
      <c r="M1369" s="11" t="inlineStr">
        <is>
          <t>17#1720|3#3375|14#3530|79#19</t>
        </is>
      </c>
      <c r="N1369" s="6" t="inlineStr">
        <is>
          <t>60100#1|60125#1|60135#1|60140#1|100#1249</t>
        </is>
      </c>
      <c r="O1369" s="1" t="n">
        <v>1004</v>
      </c>
      <c r="P1369" s="1" t="n">
        <v>20</v>
      </c>
      <c r="Q1369" s="1" t="inlineStr">
        <is>
          <t>601011#400|601012#600</t>
        </is>
      </c>
      <c r="R1369" s="1" t="inlineStr">
        <is>
          <t>601011#210101|601012#210101</t>
        </is>
      </c>
      <c r="S1369" s="1" t="n">
        <v>90</v>
      </c>
      <c r="T1369" s="1" t="n">
        <v>10800</v>
      </c>
      <c r="U1369" s="3">
        <f>U769</f>
        <v/>
      </c>
      <c r="V1369" s="3">
        <f>V769</f>
        <v/>
      </c>
      <c r="W1369" s="1" t="n">
        <v>1362</v>
      </c>
      <c r="X1369" s="1" t="n">
        <v>0</v>
      </c>
    </row>
    <row r="1370">
      <c r="B1370" s="3" t="n">
        <v>1134</v>
      </c>
      <c r="C1370" s="3" t="n">
        <v>4</v>
      </c>
      <c r="D1370" s="1" t="inlineStr">
        <is>
          <t>Địa Ngục 1-13</t>
        </is>
      </c>
      <c r="E1370" s="3" t="n">
        <v>1144</v>
      </c>
      <c r="F1370" s="3" t="n">
        <v>199</v>
      </c>
      <c r="G1370" s="3" t="n"/>
      <c r="H1370" s="3" t="n">
        <v>0</v>
      </c>
      <c r="I1370" s="1" t="n">
        <v>52363</v>
      </c>
      <c r="J1370" s="11">
        <f>J1365</f>
        <v/>
      </c>
      <c r="K1370" s="11" t="n">
        <v>10100</v>
      </c>
      <c r="L1370" s="1" t="inlineStr">
        <is>
          <t>30#20001#20003#20011#20016#20002#20018#20000#750001#116#117#118</t>
        </is>
      </c>
      <c r="M1370" s="11" t="inlineStr">
        <is>
          <t>17#1720|3#3375|14#3530|79#19</t>
        </is>
      </c>
      <c r="N1370" s="6" t="inlineStr">
        <is>
          <t>60100#1|60125#1|60135#1|60140#1|100#1250</t>
        </is>
      </c>
      <c r="O1370" s="1" t="n">
        <v>1004</v>
      </c>
      <c r="P1370" s="1" t="n">
        <v>20</v>
      </c>
      <c r="Q1370" s="1" t="inlineStr">
        <is>
          <t>601011#400|601012#600</t>
        </is>
      </c>
      <c r="R1370" s="1" t="inlineStr">
        <is>
          <t>601011#210101|601012#210101</t>
        </is>
      </c>
      <c r="S1370" s="1" t="n">
        <v>90</v>
      </c>
      <c r="T1370" s="1" t="n">
        <v>10800</v>
      </c>
      <c r="U1370" s="3">
        <f>U770</f>
        <v/>
      </c>
      <c r="V1370" s="3">
        <f>V770</f>
        <v/>
      </c>
      <c r="W1370" s="1" t="n">
        <v>1363</v>
      </c>
      <c r="X1370" s="1" t="n">
        <v>0</v>
      </c>
    </row>
    <row r="1371">
      <c r="B1371" s="3" t="n">
        <v>1144</v>
      </c>
      <c r="C1371" s="3" t="n">
        <v>4</v>
      </c>
      <c r="D1371" s="1" t="inlineStr">
        <is>
          <t>Địa Ngục 1-14</t>
        </is>
      </c>
      <c r="E1371" s="3" t="n">
        <v>1154</v>
      </c>
      <c r="F1371" s="3" t="n">
        <v>199</v>
      </c>
      <c r="G1371" s="3" t="n"/>
      <c r="H1371" s="3" t="n">
        <v>0</v>
      </c>
      <c r="I1371" s="1" t="n">
        <v>52364</v>
      </c>
      <c r="J1371" s="11">
        <f>J1366</f>
        <v/>
      </c>
      <c r="K1371" s="11" t="n">
        <v>10100</v>
      </c>
      <c r="L1371" s="1" t="inlineStr">
        <is>
          <t>30#20001#20003#20011#20016#20002#20018#20000#750001#116#117#118</t>
        </is>
      </c>
      <c r="M1371" s="11" t="inlineStr">
        <is>
          <t>17#1720|3#3375|14#3530|79#19</t>
        </is>
      </c>
      <c r="N1371" s="6" t="inlineStr">
        <is>
          <t>60100#1|60125#1|60135#1|60140#1|100#1251</t>
        </is>
      </c>
      <c r="O1371" s="1" t="n">
        <v>1004</v>
      </c>
      <c r="P1371" s="1" t="n">
        <v>20</v>
      </c>
      <c r="Q1371" s="1" t="inlineStr">
        <is>
          <t>601011#400|601012#600</t>
        </is>
      </c>
      <c r="R1371" s="1" t="inlineStr">
        <is>
          <t>601011#210101|601012#210101</t>
        </is>
      </c>
      <c r="S1371" s="1" t="n">
        <v>90</v>
      </c>
      <c r="T1371" s="1" t="n">
        <v>10800</v>
      </c>
      <c r="U1371" s="3">
        <f>U771</f>
        <v/>
      </c>
      <c r="V1371" s="3">
        <f>V771</f>
        <v/>
      </c>
      <c r="W1371" s="1" t="n">
        <v>1364</v>
      </c>
      <c r="X1371" s="1" t="n">
        <v>0</v>
      </c>
    </row>
    <row r="1372">
      <c r="B1372" s="3" t="n">
        <v>1154</v>
      </c>
      <c r="C1372" s="3" t="n">
        <v>4</v>
      </c>
      <c r="D1372" s="1" t="inlineStr">
        <is>
          <t>Địa Ngục 1-15</t>
        </is>
      </c>
      <c r="E1372" s="3" t="n">
        <v>1164</v>
      </c>
      <c r="F1372" s="3" t="n">
        <v>199</v>
      </c>
      <c r="G1372" s="3" t="n"/>
      <c r="H1372" s="3" t="n">
        <v>0</v>
      </c>
      <c r="I1372" s="1" t="n">
        <v>52365</v>
      </c>
      <c r="J1372" s="11">
        <f>J1367</f>
        <v/>
      </c>
      <c r="K1372" s="11" t="n">
        <v>10100</v>
      </c>
      <c r="L1372" s="1" t="inlineStr">
        <is>
          <t>30#20001#20003#20011#20016#20002#20018#20000#750001#116#117#118</t>
        </is>
      </c>
      <c r="M1372" s="11" t="inlineStr">
        <is>
          <t>17#1720|3#3375|14#3530|79#19</t>
        </is>
      </c>
      <c r="N1372" s="6" t="inlineStr">
        <is>
          <t>60100#1|60125#1|60135#1|60140#1|100#1252</t>
        </is>
      </c>
      <c r="O1372" s="1" t="n">
        <v>1004</v>
      </c>
      <c r="P1372" s="1" t="n">
        <v>20</v>
      </c>
      <c r="Q1372" s="1" t="inlineStr">
        <is>
          <t>601011#400|601012#600</t>
        </is>
      </c>
      <c r="R1372" s="1" t="inlineStr">
        <is>
          <t>601011#210101|601012#210101</t>
        </is>
      </c>
      <c r="S1372" s="1" t="n">
        <v>90</v>
      </c>
      <c r="T1372" s="1" t="n">
        <v>10800</v>
      </c>
      <c r="U1372" s="3">
        <f>U772</f>
        <v/>
      </c>
      <c r="V1372" s="3">
        <f>V772</f>
        <v/>
      </c>
      <c r="W1372" s="1" t="n">
        <v>1365</v>
      </c>
      <c r="X1372" s="1" t="n">
        <v>1</v>
      </c>
    </row>
    <row r="1373">
      <c r="B1373" s="3" t="n">
        <v>1164</v>
      </c>
      <c r="C1373" s="3" t="n">
        <v>4</v>
      </c>
      <c r="D1373" s="1" t="inlineStr">
        <is>
          <t>Địa Ngục 1-16</t>
        </is>
      </c>
      <c r="E1373" s="3" t="n">
        <v>1174</v>
      </c>
      <c r="F1373" s="3" t="n">
        <v>199</v>
      </c>
      <c r="G1373" s="3" t="n"/>
      <c r="H1373" s="3" t="n">
        <v>0</v>
      </c>
      <c r="I1373" s="1" t="n">
        <v>52366</v>
      </c>
      <c r="J1373" s="11">
        <f>J1368</f>
        <v/>
      </c>
      <c r="K1373" s="11" t="n">
        <v>10100</v>
      </c>
      <c r="L1373" s="1" t="inlineStr">
        <is>
          <t>30#20001#20003#20011#20016#20002#20018#20000#750001#116#117#118</t>
        </is>
      </c>
      <c r="M1373" s="11" t="inlineStr">
        <is>
          <t>17#1720|3#3375|14#3530|79#19</t>
        </is>
      </c>
      <c r="N1373" s="6" t="inlineStr">
        <is>
          <t>60100#1|60125#1|60135#1|60140#1|100#1253</t>
        </is>
      </c>
      <c r="O1373" s="1" t="n">
        <v>1004</v>
      </c>
      <c r="P1373" s="1" t="n">
        <v>20</v>
      </c>
      <c r="Q1373" s="1" t="inlineStr">
        <is>
          <t>601011#400|601012#600</t>
        </is>
      </c>
      <c r="R1373" s="1" t="inlineStr">
        <is>
          <t>601011#210101|601012#210101</t>
        </is>
      </c>
      <c r="S1373" s="1" t="n">
        <v>90</v>
      </c>
      <c r="T1373" s="1" t="n">
        <v>10800</v>
      </c>
      <c r="U1373" s="3">
        <f>U773</f>
        <v/>
      </c>
      <c r="V1373" s="3">
        <f>V773</f>
        <v/>
      </c>
      <c r="W1373" s="1" t="n">
        <v>1366</v>
      </c>
      <c r="X1373" s="1" t="n">
        <v>0</v>
      </c>
    </row>
    <row r="1374">
      <c r="B1374" s="3" t="n">
        <v>1174</v>
      </c>
      <c r="C1374" s="3" t="n">
        <v>4</v>
      </c>
      <c r="D1374" s="1" t="inlineStr">
        <is>
          <t>Địa Ngục 1-17</t>
        </is>
      </c>
      <c r="E1374" s="3" t="n">
        <v>1184</v>
      </c>
      <c r="F1374" s="3" t="n">
        <v>199</v>
      </c>
      <c r="G1374" s="3" t="n"/>
      <c r="H1374" s="3" t="n">
        <v>0</v>
      </c>
      <c r="I1374" s="1" t="n">
        <v>52367</v>
      </c>
      <c r="J1374" s="11">
        <f>J1369</f>
        <v/>
      </c>
      <c r="K1374" s="11" t="n">
        <v>10100</v>
      </c>
      <c r="L1374" s="1" t="inlineStr">
        <is>
          <t>30#20001#20003#20011#20016#20002#20018#20000#750001#116#117#118</t>
        </is>
      </c>
      <c r="M1374" s="11" t="inlineStr">
        <is>
          <t>17#1720|3#3375|14#3530|79#19</t>
        </is>
      </c>
      <c r="N1374" s="6" t="inlineStr">
        <is>
          <t>60100#1|60125#1|60135#1|60140#1|100#1254</t>
        </is>
      </c>
      <c r="O1374" s="1" t="n">
        <v>1004</v>
      </c>
      <c r="P1374" s="1" t="n">
        <v>20</v>
      </c>
      <c r="Q1374" s="1" t="inlineStr">
        <is>
          <t>601011#400|601012#600</t>
        </is>
      </c>
      <c r="R1374" s="1" t="inlineStr">
        <is>
          <t>601011#210101|601012#210101</t>
        </is>
      </c>
      <c r="S1374" s="1" t="n">
        <v>90</v>
      </c>
      <c r="T1374" s="1" t="n">
        <v>10800</v>
      </c>
      <c r="U1374" s="3">
        <f>U774</f>
        <v/>
      </c>
      <c r="V1374" s="3">
        <f>V774</f>
        <v/>
      </c>
      <c r="W1374" s="1" t="n">
        <v>1367</v>
      </c>
      <c r="X1374" s="1" t="n">
        <v>0</v>
      </c>
    </row>
    <row r="1375">
      <c r="B1375" s="3" t="n">
        <v>1184</v>
      </c>
      <c r="C1375" s="3" t="n">
        <v>4</v>
      </c>
      <c r="D1375" s="1" t="inlineStr">
        <is>
          <t>Địa Ngục 1-18</t>
        </is>
      </c>
      <c r="E1375" s="3" t="n">
        <v>1194</v>
      </c>
      <c r="F1375" s="3" t="n">
        <v>199</v>
      </c>
      <c r="G1375" s="3" t="n"/>
      <c r="H1375" s="3" t="n">
        <v>0</v>
      </c>
      <c r="I1375" s="1" t="n">
        <v>52368</v>
      </c>
      <c r="J1375" s="11">
        <f>J1370</f>
        <v/>
      </c>
      <c r="K1375" s="11" t="n">
        <v>10100</v>
      </c>
      <c r="L1375" s="1" t="inlineStr">
        <is>
          <t>30#20001#20003#20011#20016#20002#20018#20000#750001#116#117#118</t>
        </is>
      </c>
      <c r="M1375" s="11" t="inlineStr">
        <is>
          <t>17#1720|3#3375|14#3530|79#19</t>
        </is>
      </c>
      <c r="N1375" s="6" t="inlineStr">
        <is>
          <t>60100#1|60125#1|60135#1|60140#1|100#1255</t>
        </is>
      </c>
      <c r="O1375" s="1" t="n">
        <v>1004</v>
      </c>
      <c r="P1375" s="1" t="n">
        <v>20</v>
      </c>
      <c r="Q1375" s="1" t="inlineStr">
        <is>
          <t>601011#400|601012#600</t>
        </is>
      </c>
      <c r="R1375" s="1" t="inlineStr">
        <is>
          <t>601011#210101|601012#210101</t>
        </is>
      </c>
      <c r="S1375" s="1" t="n">
        <v>90</v>
      </c>
      <c r="T1375" s="1" t="n">
        <v>10800</v>
      </c>
      <c r="U1375" s="3">
        <f>U775</f>
        <v/>
      </c>
      <c r="V1375" s="3">
        <f>V775</f>
        <v/>
      </c>
      <c r="W1375" s="1" t="n">
        <v>1368</v>
      </c>
      <c r="X1375" s="1" t="n">
        <v>0</v>
      </c>
    </row>
    <row r="1376">
      <c r="B1376" s="3" t="n">
        <v>1194</v>
      </c>
      <c r="C1376" s="3" t="n">
        <v>4</v>
      </c>
      <c r="D1376" s="1" t="inlineStr">
        <is>
          <t>Địa Ngục 1-19</t>
        </is>
      </c>
      <c r="E1376" s="3" t="n">
        <v>1204</v>
      </c>
      <c r="F1376" s="3" t="n">
        <v>199</v>
      </c>
      <c r="G1376" s="3" t="n"/>
      <c r="H1376" s="3" t="n">
        <v>0</v>
      </c>
      <c r="I1376" s="1" t="n">
        <v>52369</v>
      </c>
      <c r="J1376" s="11">
        <f>J1371</f>
        <v/>
      </c>
      <c r="K1376" s="11" t="n">
        <v>10100</v>
      </c>
      <c r="L1376" s="1" t="inlineStr">
        <is>
          <t>30#20001#20003#20011#20016#20002#20018#20000#750001#116#117#118</t>
        </is>
      </c>
      <c r="M1376" s="11" t="inlineStr">
        <is>
          <t>17#1720|3#3375|14#3530|79#19</t>
        </is>
      </c>
      <c r="N1376" s="6" t="inlineStr">
        <is>
          <t>60100#1|60125#1|60135#1|60140#1|100#1256</t>
        </is>
      </c>
      <c r="O1376" s="1" t="n">
        <v>1004</v>
      </c>
      <c r="P1376" s="1" t="n">
        <v>20</v>
      </c>
      <c r="Q1376" s="1" t="inlineStr">
        <is>
          <t>601011#400|601012#600</t>
        </is>
      </c>
      <c r="R1376" s="1" t="inlineStr">
        <is>
          <t>601011#210101|601012#210101</t>
        </is>
      </c>
      <c r="S1376" s="1" t="n">
        <v>90</v>
      </c>
      <c r="T1376" s="1" t="n">
        <v>10800</v>
      </c>
      <c r="U1376" s="3">
        <f>U776</f>
        <v/>
      </c>
      <c r="V1376" s="3">
        <f>V776</f>
        <v/>
      </c>
      <c r="W1376" s="1" t="n">
        <v>1369</v>
      </c>
      <c r="X1376" s="1" t="n">
        <v>0</v>
      </c>
    </row>
    <row r="1377">
      <c r="B1377" s="3" t="n">
        <v>1204</v>
      </c>
      <c r="C1377" s="3" t="n">
        <v>4</v>
      </c>
      <c r="D1377" s="1" t="inlineStr">
        <is>
          <t>Địa Ngục 1-20</t>
        </is>
      </c>
      <c r="E1377" s="3" t="n">
        <v>1214</v>
      </c>
      <c r="F1377" s="3" t="n">
        <v>199</v>
      </c>
      <c r="G1377" s="3" t="n"/>
      <c r="H1377" s="3" t="n">
        <v>0</v>
      </c>
      <c r="I1377" s="1" t="n">
        <v>52370</v>
      </c>
      <c r="J1377" s="11">
        <f>J1372</f>
        <v/>
      </c>
      <c r="K1377" s="11" t="n">
        <v>10100</v>
      </c>
      <c r="L1377" s="1" t="inlineStr">
        <is>
          <t>30#20001#20003#20011#20016#20002#20018#20000#750001#116#117#118</t>
        </is>
      </c>
      <c r="M1377" s="11" t="inlineStr">
        <is>
          <t>17#1720|3#3375|14#3530|79#19</t>
        </is>
      </c>
      <c r="N1377" s="6" t="inlineStr">
        <is>
          <t>60100#1|60125#1|60135#1|60140#1|100#1257</t>
        </is>
      </c>
      <c r="O1377" s="1" t="n">
        <v>1004</v>
      </c>
      <c r="P1377" s="1" t="n">
        <v>20</v>
      </c>
      <c r="Q1377" s="1" t="inlineStr">
        <is>
          <t>601011#400|601012#600</t>
        </is>
      </c>
      <c r="R1377" s="1" t="inlineStr">
        <is>
          <t>601011#210101|601012#210101</t>
        </is>
      </c>
      <c r="S1377" s="1" t="n">
        <v>90</v>
      </c>
      <c r="T1377" s="1" t="n">
        <v>10800</v>
      </c>
      <c r="U1377" s="3">
        <f>U777</f>
        <v/>
      </c>
      <c r="V1377" s="3">
        <f>V777</f>
        <v/>
      </c>
      <c r="W1377" s="1" t="n">
        <v>1370</v>
      </c>
      <c r="X1377" s="1" t="n">
        <v>1</v>
      </c>
    </row>
    <row r="1378">
      <c r="B1378" s="3" t="n">
        <v>1214</v>
      </c>
      <c r="C1378" s="3" t="n">
        <v>4</v>
      </c>
      <c r="D1378" s="1" t="inlineStr">
        <is>
          <t>Địa Ngục 1-21</t>
        </is>
      </c>
      <c r="E1378" s="3" t="n">
        <v>1224</v>
      </c>
      <c r="F1378" s="3" t="n">
        <v>199</v>
      </c>
      <c r="G1378" s="3" t="n"/>
      <c r="H1378" s="3" t="n">
        <v>0</v>
      </c>
      <c r="I1378" s="1" t="n">
        <v>52371</v>
      </c>
      <c r="J1378" s="11">
        <f>J1373</f>
        <v/>
      </c>
      <c r="K1378" s="11" t="n">
        <v>10100</v>
      </c>
      <c r="L1378" s="1" t="inlineStr">
        <is>
          <t>30#20001#20003#20011#20016#20002#20018#20000#750001#116#117#118</t>
        </is>
      </c>
      <c r="M1378" s="11" t="inlineStr">
        <is>
          <t>17#1720|3#3375|14#3530|79#19</t>
        </is>
      </c>
      <c r="N1378" s="6" t="inlineStr">
        <is>
          <t>60100#1|60125#1|60135#1|60140#1|100#1258</t>
        </is>
      </c>
      <c r="O1378" s="1" t="n">
        <v>1004</v>
      </c>
      <c r="P1378" s="1" t="n">
        <v>20</v>
      </c>
      <c r="Q1378" s="1" t="inlineStr">
        <is>
          <t>601011#400|601012#600</t>
        </is>
      </c>
      <c r="R1378" s="1" t="inlineStr">
        <is>
          <t>601011#210101|601012#210101</t>
        </is>
      </c>
      <c r="S1378" s="1" t="n">
        <v>90</v>
      </c>
      <c r="T1378" s="1" t="n">
        <v>10800</v>
      </c>
      <c r="U1378" s="3">
        <f>U778</f>
        <v/>
      </c>
      <c r="V1378" s="3">
        <f>V778</f>
        <v/>
      </c>
      <c r="W1378" s="1" t="n">
        <v>1371</v>
      </c>
      <c r="X1378" s="1" t="n">
        <v>0</v>
      </c>
    </row>
    <row r="1379">
      <c r="B1379" s="3" t="n">
        <v>1224</v>
      </c>
      <c r="C1379" s="3" t="n">
        <v>4</v>
      </c>
      <c r="D1379" s="1" t="inlineStr">
        <is>
          <t>Địa Ngục 1-22</t>
        </is>
      </c>
      <c r="E1379" s="3" t="n">
        <v>1234</v>
      </c>
      <c r="F1379" s="3" t="n">
        <v>199</v>
      </c>
      <c r="G1379" s="3" t="n"/>
      <c r="H1379" s="3" t="n">
        <v>0</v>
      </c>
      <c r="I1379" s="1" t="n">
        <v>52372</v>
      </c>
      <c r="J1379" s="11">
        <f>J1374</f>
        <v/>
      </c>
      <c r="K1379" s="11" t="n">
        <v>10100</v>
      </c>
      <c r="L1379" s="1" t="inlineStr">
        <is>
          <t>30#20001#20003#20011#20016#20002#20018#20000#750001#116#117#118</t>
        </is>
      </c>
      <c r="M1379" s="11" t="inlineStr">
        <is>
          <t>17#1720|3#3375|14#3530|79#19</t>
        </is>
      </c>
      <c r="N1379" s="6" t="inlineStr">
        <is>
          <t>60100#1|60125#1|60135#1|60140#1|100#1259</t>
        </is>
      </c>
      <c r="O1379" s="1" t="n">
        <v>1004</v>
      </c>
      <c r="P1379" s="1" t="n">
        <v>20</v>
      </c>
      <c r="Q1379" s="1" t="inlineStr">
        <is>
          <t>601011#400|601012#600</t>
        </is>
      </c>
      <c r="R1379" s="1" t="inlineStr">
        <is>
          <t>601011#210101|601012#210101</t>
        </is>
      </c>
      <c r="S1379" s="1" t="n">
        <v>90</v>
      </c>
      <c r="T1379" s="1" t="n">
        <v>10800</v>
      </c>
      <c r="U1379" s="3">
        <f>U779</f>
        <v/>
      </c>
      <c r="V1379" s="3">
        <f>V779</f>
        <v/>
      </c>
      <c r="W1379" s="1" t="n">
        <v>1372</v>
      </c>
      <c r="X1379" s="1" t="n">
        <v>0</v>
      </c>
    </row>
    <row r="1380">
      <c r="B1380" s="3" t="n">
        <v>1234</v>
      </c>
      <c r="C1380" s="3" t="n">
        <v>4</v>
      </c>
      <c r="D1380" s="1" t="inlineStr">
        <is>
          <t>Địa Ngục 1-23</t>
        </is>
      </c>
      <c r="E1380" s="3" t="n">
        <v>1244</v>
      </c>
      <c r="F1380" s="3" t="n">
        <v>199</v>
      </c>
      <c r="G1380" s="3" t="n"/>
      <c r="H1380" s="3" t="n">
        <v>0</v>
      </c>
      <c r="I1380" s="1" t="n">
        <v>52373</v>
      </c>
      <c r="J1380" s="11">
        <f>J1375</f>
        <v/>
      </c>
      <c r="K1380" s="11" t="n">
        <v>10100</v>
      </c>
      <c r="L1380" s="1" t="inlineStr">
        <is>
          <t>30#20001#20003#20011#20016#20002#20018#20000#750001#116#117#118</t>
        </is>
      </c>
      <c r="M1380" s="11" t="inlineStr">
        <is>
          <t>17#1720|3#3375|14#3530|79#19</t>
        </is>
      </c>
      <c r="N1380" s="6" t="inlineStr">
        <is>
          <t>60100#1|60125#1|60135#1|60140#1|100#1260</t>
        </is>
      </c>
      <c r="O1380" s="1" t="n">
        <v>1004</v>
      </c>
      <c r="P1380" s="1" t="n">
        <v>20</v>
      </c>
      <c r="Q1380" s="1" t="inlineStr">
        <is>
          <t>601011#400|601012#600</t>
        </is>
      </c>
      <c r="R1380" s="1" t="inlineStr">
        <is>
          <t>601011#210101|601012#210101</t>
        </is>
      </c>
      <c r="S1380" s="1" t="n">
        <v>90</v>
      </c>
      <c r="T1380" s="1" t="n">
        <v>10800</v>
      </c>
      <c r="U1380" s="3">
        <f>U780</f>
        <v/>
      </c>
      <c r="V1380" s="3">
        <f>V780</f>
        <v/>
      </c>
      <c r="W1380" s="1" t="n">
        <v>1373</v>
      </c>
      <c r="X1380" s="1" t="n">
        <v>0</v>
      </c>
    </row>
    <row r="1381">
      <c r="B1381" s="3" t="n">
        <v>1244</v>
      </c>
      <c r="C1381" s="3" t="n">
        <v>4</v>
      </c>
      <c r="D1381" s="1" t="inlineStr">
        <is>
          <t>Địa Ngục 1-24</t>
        </is>
      </c>
      <c r="E1381" s="3" t="n">
        <v>1254</v>
      </c>
      <c r="F1381" s="3" t="n">
        <v>199</v>
      </c>
      <c r="G1381" s="3" t="n"/>
      <c r="H1381" s="3" t="n">
        <v>0</v>
      </c>
      <c r="I1381" s="1" t="n">
        <v>52374</v>
      </c>
      <c r="J1381" s="11">
        <f>J1376</f>
        <v/>
      </c>
      <c r="K1381" s="11" t="n">
        <v>10100</v>
      </c>
      <c r="L1381" s="1" t="inlineStr">
        <is>
          <t>30#20001#20003#20011#20016#20002#20018#20000#750001#116#117#118</t>
        </is>
      </c>
      <c r="M1381" s="11" t="inlineStr">
        <is>
          <t>17#1720|3#3375|14#3530|79#19</t>
        </is>
      </c>
      <c r="N1381" s="6" t="inlineStr">
        <is>
          <t>60100#1|60125#1|60135#1|60140#1|100#1261</t>
        </is>
      </c>
      <c r="O1381" s="1" t="n">
        <v>1004</v>
      </c>
      <c r="P1381" s="1" t="n">
        <v>20</v>
      </c>
      <c r="Q1381" s="1" t="inlineStr">
        <is>
          <t>601011#400|601012#600</t>
        </is>
      </c>
      <c r="R1381" s="1" t="inlineStr">
        <is>
          <t>601011#210101|601012#210101</t>
        </is>
      </c>
      <c r="S1381" s="1" t="n">
        <v>90</v>
      </c>
      <c r="T1381" s="1" t="n">
        <v>10800</v>
      </c>
      <c r="U1381" s="3">
        <f>U781</f>
        <v/>
      </c>
      <c r="V1381" s="3">
        <f>V781</f>
        <v/>
      </c>
      <c r="W1381" s="1" t="n">
        <v>1374</v>
      </c>
      <c r="X1381" s="1" t="n">
        <v>0</v>
      </c>
    </row>
    <row r="1382">
      <c r="B1382" s="3" t="n">
        <v>1254</v>
      </c>
      <c r="C1382" s="3" t="n">
        <v>4</v>
      </c>
      <c r="D1382" s="1" t="inlineStr">
        <is>
          <t>Địa Ngục 1-25</t>
        </is>
      </c>
      <c r="E1382" s="3" t="n">
        <v>1264</v>
      </c>
      <c r="F1382" s="3" t="n">
        <v>199</v>
      </c>
      <c r="G1382" s="3" t="n"/>
      <c r="H1382" s="3" t="n">
        <v>0</v>
      </c>
      <c r="I1382" s="1" t="n">
        <v>52375</v>
      </c>
      <c r="J1382" s="11">
        <f>J1377</f>
        <v/>
      </c>
      <c r="K1382" s="11" t="n">
        <v>10100</v>
      </c>
      <c r="L1382" s="1" t="inlineStr">
        <is>
          <t>30#20001#20003#20011#20016#20002#20018#20000#750001#116#117#118</t>
        </is>
      </c>
      <c r="M1382" s="11" t="inlineStr">
        <is>
          <t>17#1720|3#3375|14#3530|79#19</t>
        </is>
      </c>
      <c r="N1382" s="6" t="inlineStr">
        <is>
          <t>60100#1|60125#1|60135#1|60140#1|100#1262</t>
        </is>
      </c>
      <c r="O1382" s="1" t="n">
        <v>1004</v>
      </c>
      <c r="P1382" s="1" t="n">
        <v>20</v>
      </c>
      <c r="Q1382" s="1" t="inlineStr">
        <is>
          <t>601011#400|601012#600</t>
        </is>
      </c>
      <c r="R1382" s="1" t="inlineStr">
        <is>
          <t>601011#210101|601012#210101</t>
        </is>
      </c>
      <c r="S1382" s="1" t="n">
        <v>90</v>
      </c>
      <c r="T1382" s="1" t="n">
        <v>10800</v>
      </c>
      <c r="U1382" s="3">
        <f>U782</f>
        <v/>
      </c>
      <c r="V1382" s="3">
        <f>V782</f>
        <v/>
      </c>
      <c r="W1382" s="1" t="n">
        <v>1375</v>
      </c>
      <c r="X1382" s="1" t="n">
        <v>1</v>
      </c>
    </row>
    <row r="1383">
      <c r="B1383" s="3" t="n">
        <v>1264</v>
      </c>
      <c r="C1383" s="3" t="n">
        <v>4</v>
      </c>
      <c r="D1383" s="1" t="inlineStr">
        <is>
          <t>Địa Ngục 1-26</t>
        </is>
      </c>
      <c r="E1383" s="3" t="n">
        <v>1274</v>
      </c>
      <c r="F1383" s="3" t="n">
        <v>199</v>
      </c>
      <c r="G1383" s="3" t="n"/>
      <c r="H1383" s="3" t="n">
        <v>0</v>
      </c>
      <c r="I1383" s="1" t="n">
        <v>52376</v>
      </c>
      <c r="J1383" s="11">
        <f>J1378</f>
        <v/>
      </c>
      <c r="K1383" s="11" t="n">
        <v>10100</v>
      </c>
      <c r="L1383" s="1" t="inlineStr">
        <is>
          <t>30#20001#20003#20011#20016#20002#20018#20000#750001#116#117#118</t>
        </is>
      </c>
      <c r="M1383" s="11" t="inlineStr">
        <is>
          <t>17#1720|3#3375|14#3530|79#19</t>
        </is>
      </c>
      <c r="N1383" s="6" t="inlineStr">
        <is>
          <t>60100#1|60125#1|60135#1|60140#1|100#1263</t>
        </is>
      </c>
      <c r="O1383" s="1" t="n">
        <v>1004</v>
      </c>
      <c r="P1383" s="1" t="n">
        <v>20</v>
      </c>
      <c r="Q1383" s="1" t="inlineStr">
        <is>
          <t>601011#400|601012#600</t>
        </is>
      </c>
      <c r="R1383" s="1" t="inlineStr">
        <is>
          <t>601011#210101|601012#210101</t>
        </is>
      </c>
      <c r="S1383" s="1" t="n">
        <v>90</v>
      </c>
      <c r="T1383" s="1" t="n">
        <v>10800</v>
      </c>
      <c r="U1383" s="3">
        <f>U783</f>
        <v/>
      </c>
      <c r="V1383" s="3">
        <f>V783</f>
        <v/>
      </c>
      <c r="W1383" s="1" t="n">
        <v>1376</v>
      </c>
      <c r="X1383" s="1" t="n">
        <v>0</v>
      </c>
    </row>
    <row r="1384">
      <c r="B1384" s="3" t="n">
        <v>1274</v>
      </c>
      <c r="C1384" s="3" t="n">
        <v>4</v>
      </c>
      <c r="D1384" s="1" t="inlineStr">
        <is>
          <t>Địa Ngục 1-27</t>
        </is>
      </c>
      <c r="E1384" s="3" t="n">
        <v>1284</v>
      </c>
      <c r="F1384" s="3" t="n">
        <v>199</v>
      </c>
      <c r="G1384" s="3" t="n"/>
      <c r="H1384" s="3" t="n">
        <v>0</v>
      </c>
      <c r="I1384" s="1" t="n">
        <v>52377</v>
      </c>
      <c r="J1384" s="11">
        <f>J1379</f>
        <v/>
      </c>
      <c r="K1384" s="11" t="n">
        <v>10100</v>
      </c>
      <c r="L1384" s="1" t="inlineStr">
        <is>
          <t>30#20001#20003#20011#20016#20002#20018#20000#750001#116#117#118</t>
        </is>
      </c>
      <c r="M1384" s="11" t="inlineStr">
        <is>
          <t>17#1720|3#3375|14#3530|79#19</t>
        </is>
      </c>
      <c r="N1384" s="6" t="inlineStr">
        <is>
          <t>60100#1|60125#1|60135#1|60140#1|100#1264</t>
        </is>
      </c>
      <c r="O1384" s="1" t="n">
        <v>1004</v>
      </c>
      <c r="P1384" s="1" t="n">
        <v>20</v>
      </c>
      <c r="Q1384" s="1" t="inlineStr">
        <is>
          <t>601011#400|601012#600</t>
        </is>
      </c>
      <c r="R1384" s="1" t="inlineStr">
        <is>
          <t>601011#210101|601012#210101</t>
        </is>
      </c>
      <c r="S1384" s="1" t="n">
        <v>90</v>
      </c>
      <c r="T1384" s="1" t="n">
        <v>10800</v>
      </c>
      <c r="U1384" s="3">
        <f>U784</f>
        <v/>
      </c>
      <c r="V1384" s="3">
        <f>V784</f>
        <v/>
      </c>
      <c r="W1384" s="1" t="n">
        <v>1377</v>
      </c>
      <c r="X1384" s="1" t="n">
        <v>0</v>
      </c>
    </row>
    <row r="1385">
      <c r="B1385" s="3" t="n">
        <v>1284</v>
      </c>
      <c r="C1385" s="3" t="n">
        <v>4</v>
      </c>
      <c r="D1385" s="1" t="inlineStr">
        <is>
          <t>Địa Ngục 1-28</t>
        </is>
      </c>
      <c r="E1385" s="3" t="n">
        <v>1294</v>
      </c>
      <c r="F1385" s="3" t="n">
        <v>199</v>
      </c>
      <c r="G1385" s="3" t="n"/>
      <c r="H1385" s="3" t="n">
        <v>0</v>
      </c>
      <c r="I1385" s="1" t="n">
        <v>52378</v>
      </c>
      <c r="J1385" s="11">
        <f>J1380</f>
        <v/>
      </c>
      <c r="K1385" s="11" t="n">
        <v>10100</v>
      </c>
      <c r="L1385" s="1" t="inlineStr">
        <is>
          <t>30#20001#20003#20011#20016#20002#20018#20000#750001#116#117#118</t>
        </is>
      </c>
      <c r="M1385" s="11" t="inlineStr">
        <is>
          <t>17#1720|3#3375|14#3530|79#19</t>
        </is>
      </c>
      <c r="N1385" s="6" t="inlineStr">
        <is>
          <t>60100#1|60125#1|60135#1|60140#1|100#1265</t>
        </is>
      </c>
      <c r="O1385" s="1" t="n">
        <v>1004</v>
      </c>
      <c r="P1385" s="1" t="n">
        <v>20</v>
      </c>
      <c r="Q1385" s="1" t="inlineStr">
        <is>
          <t>601011#400|601012#600</t>
        </is>
      </c>
      <c r="R1385" s="1" t="inlineStr">
        <is>
          <t>601011#210101|601012#210101</t>
        </is>
      </c>
      <c r="S1385" s="1" t="n">
        <v>90</v>
      </c>
      <c r="T1385" s="1" t="n">
        <v>10800</v>
      </c>
      <c r="U1385" s="3">
        <f>U785</f>
        <v/>
      </c>
      <c r="V1385" s="3">
        <f>V785</f>
        <v/>
      </c>
      <c r="W1385" s="1" t="n">
        <v>1378</v>
      </c>
      <c r="X1385" s="1" t="n">
        <v>0</v>
      </c>
    </row>
    <row r="1386">
      <c r="B1386" s="3" t="n">
        <v>1294</v>
      </c>
      <c r="C1386" s="3" t="n">
        <v>4</v>
      </c>
      <c r="D1386" s="1" t="inlineStr">
        <is>
          <t>Địa Ngục 1-29</t>
        </is>
      </c>
      <c r="E1386" s="3" t="n">
        <v>1304</v>
      </c>
      <c r="F1386" s="3" t="n">
        <v>199</v>
      </c>
      <c r="G1386" s="3" t="n"/>
      <c r="H1386" s="3" t="n">
        <v>0</v>
      </c>
      <c r="I1386" s="1" t="n">
        <v>52379</v>
      </c>
      <c r="J1386" s="11">
        <f>J1381</f>
        <v/>
      </c>
      <c r="K1386" s="11" t="n">
        <v>10100</v>
      </c>
      <c r="L1386" s="1" t="inlineStr">
        <is>
          <t>30#20001#20003#20011#20016#20002#20018#20000#750001#116#117#118</t>
        </is>
      </c>
      <c r="M1386" s="11" t="inlineStr">
        <is>
          <t>17#1720|3#3375|14#3530|79#19</t>
        </is>
      </c>
      <c r="N1386" s="6" t="inlineStr">
        <is>
          <t>60100#1|60125#1|60135#1|60140#1|100#1266</t>
        </is>
      </c>
      <c r="O1386" s="1" t="n">
        <v>1004</v>
      </c>
      <c r="P1386" s="1" t="n">
        <v>20</v>
      </c>
      <c r="Q1386" s="1" t="inlineStr">
        <is>
          <t>601011#400|601012#600</t>
        </is>
      </c>
      <c r="R1386" s="1" t="inlineStr">
        <is>
          <t>601011#210101|601012#210101</t>
        </is>
      </c>
      <c r="S1386" s="1" t="n">
        <v>90</v>
      </c>
      <c r="T1386" s="1" t="n">
        <v>10800</v>
      </c>
      <c r="U1386" s="3">
        <f>U786</f>
        <v/>
      </c>
      <c r="V1386" s="3">
        <f>V786</f>
        <v/>
      </c>
      <c r="W1386" s="1" t="n">
        <v>1379</v>
      </c>
      <c r="X1386" s="1" t="n">
        <v>0</v>
      </c>
    </row>
    <row r="1387">
      <c r="B1387" s="3" t="n">
        <v>1304</v>
      </c>
      <c r="C1387" s="3" t="n">
        <v>4</v>
      </c>
      <c r="D1387" s="1" t="inlineStr">
        <is>
          <t>Địa Ngục 1-30</t>
        </is>
      </c>
      <c r="E1387" s="3" t="n">
        <v>1314</v>
      </c>
      <c r="F1387" s="3" t="n">
        <v>199</v>
      </c>
      <c r="G1387" s="3" t="n"/>
      <c r="H1387" s="3" t="n">
        <v>0</v>
      </c>
      <c r="I1387" s="1" t="n">
        <v>52380</v>
      </c>
      <c r="J1387" s="11">
        <f>J1382</f>
        <v/>
      </c>
      <c r="K1387" s="11" t="n">
        <v>10100</v>
      </c>
      <c r="L1387" s="1" t="inlineStr">
        <is>
          <t>30#20001#20003#20011#20016#20002#20018#20000#750001#116#117#118</t>
        </is>
      </c>
      <c r="M1387" s="11" t="inlineStr">
        <is>
          <t>17#1720|3#3375|14#3530|79#19</t>
        </is>
      </c>
      <c r="N1387" s="6" t="inlineStr">
        <is>
          <t>60100#1|60125#1|60135#1|60140#1|100#1267</t>
        </is>
      </c>
      <c r="O1387" s="1" t="n">
        <v>1004</v>
      </c>
      <c r="P1387" s="1" t="n">
        <v>20</v>
      </c>
      <c r="Q1387" s="1" t="inlineStr">
        <is>
          <t>601011#400|601012#600</t>
        </is>
      </c>
      <c r="R1387" s="1" t="inlineStr">
        <is>
          <t>601011#210101|601012#210101</t>
        </is>
      </c>
      <c r="S1387" s="1" t="n">
        <v>90</v>
      </c>
      <c r="T1387" s="1" t="n">
        <v>10800</v>
      </c>
      <c r="U1387" s="3">
        <f>U787</f>
        <v/>
      </c>
      <c r="V1387" s="3">
        <f>V787</f>
        <v/>
      </c>
      <c r="W1387" s="1" t="n">
        <v>1380</v>
      </c>
      <c r="X1387" s="1" t="n">
        <v>1</v>
      </c>
    </row>
    <row r="1388">
      <c r="B1388" s="3" t="n">
        <v>1314</v>
      </c>
      <c r="C1388" s="3" t="n">
        <v>4</v>
      </c>
      <c r="D1388" s="1" t="inlineStr">
        <is>
          <t>Địa Ngục 1-31</t>
        </is>
      </c>
      <c r="E1388" s="3" t="n">
        <v>1324</v>
      </c>
      <c r="F1388" s="3" t="n">
        <v>199</v>
      </c>
      <c r="G1388" s="3" t="n"/>
      <c r="H1388" s="3" t="n">
        <v>0</v>
      </c>
      <c r="I1388" s="1" t="n">
        <v>52381</v>
      </c>
      <c r="J1388" s="11">
        <f>J1383</f>
        <v/>
      </c>
      <c r="K1388" s="11" t="n">
        <v>10100</v>
      </c>
      <c r="L1388" s="1" t="inlineStr">
        <is>
          <t>30#20001#20003#20011#20016#20002#20018#20000#750001#116#117#118</t>
        </is>
      </c>
      <c r="M1388" s="11" t="inlineStr">
        <is>
          <t>17#1720|3#3375|14#3530|79#19</t>
        </is>
      </c>
      <c r="N1388" s="6" t="inlineStr">
        <is>
          <t>60100#1|60125#1|60135#1|60140#1|100#1268</t>
        </is>
      </c>
      <c r="O1388" s="1" t="n">
        <v>1004</v>
      </c>
      <c r="P1388" s="1" t="n">
        <v>20</v>
      </c>
      <c r="Q1388" s="1" t="inlineStr">
        <is>
          <t>601011#400|601012#600</t>
        </is>
      </c>
      <c r="R1388" s="1" t="inlineStr">
        <is>
          <t>601011#210101|601012#210101</t>
        </is>
      </c>
      <c r="S1388" s="1" t="n">
        <v>90</v>
      </c>
      <c r="T1388" s="1" t="n">
        <v>10800</v>
      </c>
      <c r="U1388" s="3">
        <f>U788</f>
        <v/>
      </c>
      <c r="V1388" s="3">
        <f>V788</f>
        <v/>
      </c>
      <c r="W1388" s="1" t="n">
        <v>1381</v>
      </c>
      <c r="X1388" s="1" t="n">
        <v>0</v>
      </c>
    </row>
    <row r="1389">
      <c r="B1389" s="3" t="n">
        <v>1324</v>
      </c>
      <c r="C1389" s="3" t="n">
        <v>4</v>
      </c>
      <c r="D1389" s="1" t="inlineStr">
        <is>
          <t>Địa Ngục 1-32</t>
        </is>
      </c>
      <c r="E1389" s="3" t="n">
        <v>1334</v>
      </c>
      <c r="F1389" s="3" t="n">
        <v>199</v>
      </c>
      <c r="G1389" s="3" t="n"/>
      <c r="H1389" s="3" t="n">
        <v>0</v>
      </c>
      <c r="I1389" s="1" t="n">
        <v>52382</v>
      </c>
      <c r="J1389" s="11">
        <f>J1384</f>
        <v/>
      </c>
      <c r="K1389" s="11" t="n">
        <v>10100</v>
      </c>
      <c r="L1389" s="1" t="inlineStr">
        <is>
          <t>30#20001#20003#20011#20016#20002#20018#20000#750001#116#117#118</t>
        </is>
      </c>
      <c r="M1389" s="11" t="inlineStr">
        <is>
          <t>17#1720|3#3375|14#3530|79#19</t>
        </is>
      </c>
      <c r="N1389" s="6" t="inlineStr">
        <is>
          <t>60100#1|60125#1|60135#1|60140#1|100#1269</t>
        </is>
      </c>
      <c r="O1389" s="1" t="n">
        <v>1004</v>
      </c>
      <c r="P1389" s="1" t="n">
        <v>20</v>
      </c>
      <c r="Q1389" s="1" t="inlineStr">
        <is>
          <t>601011#400|601012#600</t>
        </is>
      </c>
      <c r="R1389" s="1" t="inlineStr">
        <is>
          <t>601011#210101|601012#210101</t>
        </is>
      </c>
      <c r="S1389" s="1" t="n">
        <v>90</v>
      </c>
      <c r="T1389" s="1" t="n">
        <v>10800</v>
      </c>
      <c r="U1389" s="3">
        <f>U789</f>
        <v/>
      </c>
      <c r="V1389" s="3">
        <f>V789</f>
        <v/>
      </c>
      <c r="W1389" s="1" t="n">
        <v>1382</v>
      </c>
      <c r="X1389" s="1" t="n">
        <v>0</v>
      </c>
    </row>
    <row r="1390">
      <c r="B1390" s="3" t="n">
        <v>1334</v>
      </c>
      <c r="C1390" s="3" t="n">
        <v>4</v>
      </c>
      <c r="D1390" s="1" t="inlineStr">
        <is>
          <t>Địa Ngục 1-33</t>
        </is>
      </c>
      <c r="E1390" s="3" t="n">
        <v>1344</v>
      </c>
      <c r="F1390" s="3" t="n">
        <v>199</v>
      </c>
      <c r="G1390" s="3" t="n"/>
      <c r="H1390" s="3" t="n">
        <v>0</v>
      </c>
      <c r="I1390" s="1" t="n">
        <v>52383</v>
      </c>
      <c r="J1390" s="11">
        <f>J1385</f>
        <v/>
      </c>
      <c r="K1390" s="11" t="n">
        <v>10100</v>
      </c>
      <c r="L1390" s="1" t="inlineStr">
        <is>
          <t>30#20001#20003#20011#20016#20002#20018#20000#750001#116#117#118</t>
        </is>
      </c>
      <c r="M1390" s="11" t="inlineStr">
        <is>
          <t>17#1720|3#3375|14#3530|79#19</t>
        </is>
      </c>
      <c r="N1390" s="6" t="inlineStr">
        <is>
          <t>60100#1|60125#1|60135#1|60140#1|100#1270</t>
        </is>
      </c>
      <c r="O1390" s="1" t="n">
        <v>1004</v>
      </c>
      <c r="P1390" s="1" t="n">
        <v>20</v>
      </c>
      <c r="Q1390" s="1" t="inlineStr">
        <is>
          <t>601011#400|601012#600</t>
        </is>
      </c>
      <c r="R1390" s="1" t="inlineStr">
        <is>
          <t>601011#210101|601012#210101</t>
        </is>
      </c>
      <c r="S1390" s="1" t="n">
        <v>90</v>
      </c>
      <c r="T1390" s="1" t="n">
        <v>10800</v>
      </c>
      <c r="U1390" s="3">
        <f>U790</f>
        <v/>
      </c>
      <c r="V1390" s="3">
        <f>V790</f>
        <v/>
      </c>
      <c r="W1390" s="1" t="n">
        <v>1383</v>
      </c>
      <c r="X1390" s="1" t="n">
        <v>0</v>
      </c>
    </row>
    <row r="1391">
      <c r="B1391" s="3" t="n">
        <v>1344</v>
      </c>
      <c r="C1391" s="3" t="n">
        <v>4</v>
      </c>
      <c r="D1391" s="1" t="inlineStr">
        <is>
          <t>Địa Ngục 1-34</t>
        </is>
      </c>
      <c r="E1391" s="3" t="n">
        <v>1354</v>
      </c>
      <c r="F1391" s="3" t="n">
        <v>199</v>
      </c>
      <c r="G1391" s="3" t="n"/>
      <c r="H1391" s="3" t="n">
        <v>0</v>
      </c>
      <c r="I1391" s="1" t="n">
        <v>52384</v>
      </c>
      <c r="J1391" s="11">
        <f>J1386</f>
        <v/>
      </c>
      <c r="K1391" s="11" t="n">
        <v>10100</v>
      </c>
      <c r="L1391" s="1" t="inlineStr">
        <is>
          <t>30#20001#20003#20011#20016#20002#20018#20000#750001#116#117#118</t>
        </is>
      </c>
      <c r="M1391" s="11" t="inlineStr">
        <is>
          <t>17#1720|3#3375|14#3530|79#19</t>
        </is>
      </c>
      <c r="N1391" s="6" t="inlineStr">
        <is>
          <t>60100#1|60125#1|60135#1|60140#1|100#1271</t>
        </is>
      </c>
      <c r="O1391" s="1" t="n">
        <v>1004</v>
      </c>
      <c r="P1391" s="1" t="n">
        <v>20</v>
      </c>
      <c r="Q1391" s="1" t="inlineStr">
        <is>
          <t>601011#400|601012#600</t>
        </is>
      </c>
      <c r="R1391" s="1" t="inlineStr">
        <is>
          <t>601011#210101|601012#210101</t>
        </is>
      </c>
      <c r="S1391" s="1" t="n">
        <v>90</v>
      </c>
      <c r="T1391" s="1" t="n">
        <v>10800</v>
      </c>
      <c r="U1391" s="3">
        <f>U791</f>
        <v/>
      </c>
      <c r="V1391" s="3">
        <f>V791</f>
        <v/>
      </c>
      <c r="W1391" s="1" t="n">
        <v>1384</v>
      </c>
      <c r="X1391" s="1" t="n">
        <v>0</v>
      </c>
    </row>
    <row r="1392">
      <c r="B1392" s="3" t="n">
        <v>1354</v>
      </c>
      <c r="C1392" s="3" t="n">
        <v>4</v>
      </c>
      <c r="D1392" s="1" t="inlineStr">
        <is>
          <t>Địa Ngục 1-35</t>
        </is>
      </c>
      <c r="E1392" s="3" t="n">
        <v>1364</v>
      </c>
      <c r="F1392" s="3" t="n">
        <v>199</v>
      </c>
      <c r="G1392" s="3" t="n"/>
      <c r="H1392" s="3" t="n">
        <v>0</v>
      </c>
      <c r="I1392" s="1" t="n">
        <v>52385</v>
      </c>
      <c r="J1392" s="11">
        <f>J1387</f>
        <v/>
      </c>
      <c r="K1392" s="11" t="n">
        <v>10100</v>
      </c>
      <c r="L1392" s="1" t="inlineStr">
        <is>
          <t>30#20001#20003#20011#20016#20002#20018#20000#750001#116#117#118</t>
        </is>
      </c>
      <c r="M1392" s="11" t="inlineStr">
        <is>
          <t>17#1720|3#3375|14#3530|79#19</t>
        </is>
      </c>
      <c r="N1392" s="6" t="inlineStr">
        <is>
          <t>60100#1|60125#1|60135#1|60140#1|100#1272</t>
        </is>
      </c>
      <c r="O1392" s="1" t="n">
        <v>1004</v>
      </c>
      <c r="P1392" s="1" t="n">
        <v>20</v>
      </c>
      <c r="Q1392" s="1" t="inlineStr">
        <is>
          <t>601011#400|601012#600</t>
        </is>
      </c>
      <c r="R1392" s="1" t="inlineStr">
        <is>
          <t>601011#210101|601012#210101</t>
        </is>
      </c>
      <c r="S1392" s="1" t="n">
        <v>90</v>
      </c>
      <c r="T1392" s="1" t="n">
        <v>10800</v>
      </c>
      <c r="U1392" s="3">
        <f>U792</f>
        <v/>
      </c>
      <c r="V1392" s="3">
        <f>V792</f>
        <v/>
      </c>
      <c r="W1392" s="1" t="n">
        <v>1385</v>
      </c>
      <c r="X1392" s="1" t="n">
        <v>1</v>
      </c>
    </row>
    <row r="1393">
      <c r="B1393" s="3" t="n">
        <v>1364</v>
      </c>
      <c r="C1393" s="3" t="n">
        <v>4</v>
      </c>
      <c r="D1393" s="1" t="inlineStr">
        <is>
          <t>Địa Ngục 1-36</t>
        </is>
      </c>
      <c r="E1393" s="3" t="n">
        <v>1374</v>
      </c>
      <c r="F1393" s="3" t="n">
        <v>199</v>
      </c>
      <c r="G1393" s="3" t="n"/>
      <c r="H1393" s="3" t="n">
        <v>0</v>
      </c>
      <c r="I1393" s="1" t="n">
        <v>52386</v>
      </c>
      <c r="J1393" s="11">
        <f>J1388</f>
        <v/>
      </c>
      <c r="K1393" s="11" t="n">
        <v>10100</v>
      </c>
      <c r="L1393" s="1" t="inlineStr">
        <is>
          <t>30#20001#20003#20011#20016#20002#20018#20000#750001#116#117#118</t>
        </is>
      </c>
      <c r="M1393" s="11" t="inlineStr">
        <is>
          <t>17#1720|3#3375|14#3530|79#19</t>
        </is>
      </c>
      <c r="N1393" s="6" t="inlineStr">
        <is>
          <t>60100#1|60125#1|60135#1|60140#1|100#1273</t>
        </is>
      </c>
      <c r="O1393" s="1" t="n">
        <v>1004</v>
      </c>
      <c r="P1393" s="1" t="n">
        <v>20</v>
      </c>
      <c r="Q1393" s="1" t="inlineStr">
        <is>
          <t>601011#400|601012#600</t>
        </is>
      </c>
      <c r="R1393" s="1" t="inlineStr">
        <is>
          <t>601011#210101|601012#210101</t>
        </is>
      </c>
      <c r="S1393" s="1" t="n">
        <v>90</v>
      </c>
      <c r="T1393" s="1" t="n">
        <v>10800</v>
      </c>
      <c r="U1393" s="3">
        <f>U793</f>
        <v/>
      </c>
      <c r="V1393" s="3">
        <f>V793</f>
        <v/>
      </c>
      <c r="W1393" s="1" t="n">
        <v>1386</v>
      </c>
      <c r="X1393" s="1" t="n">
        <v>0</v>
      </c>
    </row>
    <row r="1394">
      <c r="B1394" s="3" t="n">
        <v>1374</v>
      </c>
      <c r="C1394" s="3" t="n">
        <v>4</v>
      </c>
      <c r="D1394" s="1" t="inlineStr">
        <is>
          <t>Địa Ngục 1-37</t>
        </is>
      </c>
      <c r="E1394" s="3" t="n">
        <v>1384</v>
      </c>
      <c r="F1394" s="3" t="n">
        <v>199</v>
      </c>
      <c r="G1394" s="3" t="n"/>
      <c r="H1394" s="3" t="n">
        <v>0</v>
      </c>
      <c r="I1394" s="1" t="n">
        <v>52387</v>
      </c>
      <c r="J1394" s="11">
        <f>J1389</f>
        <v/>
      </c>
      <c r="K1394" s="11" t="n">
        <v>10100</v>
      </c>
      <c r="L1394" s="1" t="inlineStr">
        <is>
          <t>30#20001#20003#20011#20016#20002#20018#20000#750001#116#117#118</t>
        </is>
      </c>
      <c r="M1394" s="11" t="inlineStr">
        <is>
          <t>17#1720|3#3375|14#3530|79#19</t>
        </is>
      </c>
      <c r="N1394" s="6" t="inlineStr">
        <is>
          <t>60100#1|60125#1|60135#1|60140#1|100#1274</t>
        </is>
      </c>
      <c r="O1394" s="1" t="n">
        <v>1004</v>
      </c>
      <c r="P1394" s="1" t="n">
        <v>20</v>
      </c>
      <c r="Q1394" s="1" t="inlineStr">
        <is>
          <t>601011#400|601012#600</t>
        </is>
      </c>
      <c r="R1394" s="1" t="inlineStr">
        <is>
          <t>601011#210101|601012#210101</t>
        </is>
      </c>
      <c r="S1394" s="1" t="n">
        <v>90</v>
      </c>
      <c r="T1394" s="1" t="n">
        <v>10800</v>
      </c>
      <c r="U1394" s="3">
        <f>U794</f>
        <v/>
      </c>
      <c r="V1394" s="3">
        <f>V794</f>
        <v/>
      </c>
      <c r="W1394" s="1" t="n">
        <v>1387</v>
      </c>
      <c r="X1394" s="1" t="n">
        <v>0</v>
      </c>
    </row>
    <row r="1395">
      <c r="B1395" s="3" t="n">
        <v>1384</v>
      </c>
      <c r="C1395" s="3" t="n">
        <v>4</v>
      </c>
      <c r="D1395" s="1" t="inlineStr">
        <is>
          <t>Địa Ngục 1-38</t>
        </is>
      </c>
      <c r="E1395" s="3" t="n">
        <v>1394</v>
      </c>
      <c r="F1395" s="3" t="n">
        <v>199</v>
      </c>
      <c r="G1395" s="3" t="n"/>
      <c r="H1395" s="3" t="n">
        <v>0</v>
      </c>
      <c r="I1395" s="1" t="n">
        <v>52388</v>
      </c>
      <c r="J1395" s="11">
        <f>J1390</f>
        <v/>
      </c>
      <c r="K1395" s="11" t="n">
        <v>10100</v>
      </c>
      <c r="L1395" s="1" t="inlineStr">
        <is>
          <t>30#20001#20003#20011#20016#20002#20018#20000#750001#116#117#118</t>
        </is>
      </c>
      <c r="M1395" s="11" t="inlineStr">
        <is>
          <t>17#1720|3#3375|14#3530|79#19</t>
        </is>
      </c>
      <c r="N1395" s="6" t="inlineStr">
        <is>
          <t>60100#1|60125#1|60135#1|60140#1|100#1275</t>
        </is>
      </c>
      <c r="O1395" s="1" t="n">
        <v>1004</v>
      </c>
      <c r="P1395" s="1" t="n">
        <v>20</v>
      </c>
      <c r="Q1395" s="1" t="inlineStr">
        <is>
          <t>601011#400|601012#600</t>
        </is>
      </c>
      <c r="R1395" s="1" t="inlineStr">
        <is>
          <t>601011#210101|601012#210101</t>
        </is>
      </c>
      <c r="S1395" s="1" t="n">
        <v>90</v>
      </c>
      <c r="T1395" s="1" t="n">
        <v>10800</v>
      </c>
      <c r="U1395" s="3">
        <f>U795</f>
        <v/>
      </c>
      <c r="V1395" s="3">
        <f>V795</f>
        <v/>
      </c>
      <c r="W1395" s="1" t="n">
        <v>1388</v>
      </c>
      <c r="X1395" s="1" t="n">
        <v>0</v>
      </c>
    </row>
    <row r="1396">
      <c r="B1396" s="3" t="n">
        <v>1394</v>
      </c>
      <c r="C1396" s="3" t="n">
        <v>4</v>
      </c>
      <c r="D1396" s="1" t="inlineStr">
        <is>
          <t>Địa Ngục 1-39</t>
        </is>
      </c>
      <c r="E1396" s="3" t="n">
        <v>1404</v>
      </c>
      <c r="F1396" s="3" t="n">
        <v>199</v>
      </c>
      <c r="G1396" s="3" t="n"/>
      <c r="H1396" s="3" t="n">
        <v>0</v>
      </c>
      <c r="I1396" s="1" t="n">
        <v>52389</v>
      </c>
      <c r="J1396" s="11">
        <f>J1391</f>
        <v/>
      </c>
      <c r="K1396" s="11" t="n">
        <v>10100</v>
      </c>
      <c r="L1396" s="1" t="inlineStr">
        <is>
          <t>30#20001#20003#20011#20016#20002#20018#20000#750001#116#117#118</t>
        </is>
      </c>
      <c r="M1396" s="11" t="inlineStr">
        <is>
          <t>17#1720|3#3375|14#3530|79#19</t>
        </is>
      </c>
      <c r="N1396" s="6" t="inlineStr">
        <is>
          <t>60100#1|60125#1|60135#1|60140#1|100#1276</t>
        </is>
      </c>
      <c r="O1396" s="1" t="n">
        <v>1004</v>
      </c>
      <c r="P1396" s="1" t="n">
        <v>20</v>
      </c>
      <c r="Q1396" s="1" t="inlineStr">
        <is>
          <t>601011#400|601012#600</t>
        </is>
      </c>
      <c r="R1396" s="1" t="inlineStr">
        <is>
          <t>601011#210101|601012#210101</t>
        </is>
      </c>
      <c r="S1396" s="1" t="n">
        <v>90</v>
      </c>
      <c r="T1396" s="1" t="n">
        <v>10800</v>
      </c>
      <c r="U1396" s="3">
        <f>U796</f>
        <v/>
      </c>
      <c r="V1396" s="3">
        <f>V796</f>
        <v/>
      </c>
      <c r="W1396" s="1" t="n">
        <v>1389</v>
      </c>
      <c r="X1396" s="1" t="n">
        <v>0</v>
      </c>
    </row>
    <row r="1397">
      <c r="B1397" s="3" t="n">
        <v>1404</v>
      </c>
      <c r="C1397" s="3" t="n">
        <v>4</v>
      </c>
      <c r="D1397" s="1" t="inlineStr">
        <is>
          <t>Địa Ngục 1-40</t>
        </is>
      </c>
      <c r="E1397" s="3" t="n">
        <v>2014</v>
      </c>
      <c r="F1397" s="3" t="n">
        <v>199</v>
      </c>
      <c r="G1397" s="3" t="n"/>
      <c r="H1397" s="3" t="n">
        <v>0</v>
      </c>
      <c r="I1397" s="1" t="n">
        <v>52390</v>
      </c>
      <c r="J1397" s="11">
        <f>J1392</f>
        <v/>
      </c>
      <c r="K1397" s="11" t="n">
        <v>10100</v>
      </c>
      <c r="L1397" s="1" t="inlineStr">
        <is>
          <t>30#20001#20003#20011#20016#20002#20018#20000#750001#116#117#118</t>
        </is>
      </c>
      <c r="M1397" s="11" t="inlineStr">
        <is>
          <t>17#1720|3#3375|14#3530|79#19</t>
        </is>
      </c>
      <c r="N1397" s="6" t="inlineStr">
        <is>
          <t>60100#1|60125#1|60135#1|60140#1|100#1277</t>
        </is>
      </c>
      <c r="O1397" s="1" t="n">
        <v>1004</v>
      </c>
      <c r="P1397" s="1" t="n">
        <v>20</v>
      </c>
      <c r="Q1397" s="1" t="inlineStr">
        <is>
          <t>601011#400|601012#600</t>
        </is>
      </c>
      <c r="R1397" s="1" t="inlineStr">
        <is>
          <t>601011#210101|601012#210101</t>
        </is>
      </c>
      <c r="S1397" s="1" t="n">
        <v>90</v>
      </c>
      <c r="T1397" s="1" t="n">
        <v>10800</v>
      </c>
      <c r="U1397" s="3">
        <f>U797</f>
        <v/>
      </c>
      <c r="V1397" s="3">
        <f>V797</f>
        <v/>
      </c>
      <c r="W1397" s="1" t="n">
        <v>1390</v>
      </c>
      <c r="X1397" s="1" t="n">
        <v>1</v>
      </c>
    </row>
    <row r="1398">
      <c r="B1398" s="3" t="n">
        <v>2014</v>
      </c>
      <c r="C1398" s="3" t="n">
        <v>4</v>
      </c>
      <c r="D1398" s="1" t="inlineStr">
        <is>
          <t>Địa Ngục 2-1</t>
        </is>
      </c>
      <c r="E1398" s="3" t="n">
        <v>2024</v>
      </c>
      <c r="F1398" s="3" t="n">
        <v>199</v>
      </c>
      <c r="G1398" s="3" t="n"/>
      <c r="H1398" s="3" t="n">
        <v>1</v>
      </c>
      <c r="I1398" s="1" t="n">
        <v>52391</v>
      </c>
      <c r="J1398" s="11">
        <f>J1393</f>
        <v/>
      </c>
      <c r="K1398" s="11" t="n">
        <v>10100</v>
      </c>
      <c r="L1398" s="1" t="inlineStr">
        <is>
          <t>30#20001#20003#20011#20016#20002#20018#20000#750001#116#117#118</t>
        </is>
      </c>
      <c r="M1398" s="11" t="inlineStr">
        <is>
          <t>17#1720|3#3375|14#3530|79#19</t>
        </is>
      </c>
      <c r="N1398" s="6" t="inlineStr">
        <is>
          <t>60100#1|60125#1|60135#1|60140#1|100#1278</t>
        </is>
      </c>
      <c r="O1398" s="1" t="n">
        <v>1004</v>
      </c>
      <c r="P1398" s="1" t="n">
        <v>20</v>
      </c>
      <c r="Q1398" s="1" t="inlineStr">
        <is>
          <t>601011#400|601012#600</t>
        </is>
      </c>
      <c r="R1398" s="1" t="inlineStr">
        <is>
          <t>601011#210101|601012#210101</t>
        </is>
      </c>
      <c r="S1398" s="1" t="n">
        <v>90</v>
      </c>
      <c r="T1398" s="1" t="n">
        <v>10800</v>
      </c>
      <c r="U1398" s="3">
        <f>U798</f>
        <v/>
      </c>
      <c r="V1398" s="3">
        <f>V798</f>
        <v/>
      </c>
      <c r="W1398" s="1" t="n">
        <v>1391</v>
      </c>
      <c r="X1398" s="1" t="n">
        <v>0</v>
      </c>
    </row>
    <row r="1399">
      <c r="B1399" s="3" t="n">
        <v>2024</v>
      </c>
      <c r="C1399" s="3" t="n">
        <v>4</v>
      </c>
      <c r="D1399" s="1" t="inlineStr">
        <is>
          <t>Địa Ngục 2-2</t>
        </is>
      </c>
      <c r="E1399" s="3" t="n">
        <v>2034</v>
      </c>
      <c r="F1399" s="3" t="n">
        <v>199</v>
      </c>
      <c r="G1399" s="3" t="n"/>
      <c r="H1399" s="3" t="n">
        <v>0</v>
      </c>
      <c r="I1399" s="1" t="n">
        <v>52392</v>
      </c>
      <c r="J1399" s="11">
        <f>J1394</f>
        <v/>
      </c>
      <c r="K1399" s="11" t="n">
        <v>10100</v>
      </c>
      <c r="L1399" s="1" t="inlineStr">
        <is>
          <t>30#20001#20003#20011#20016#20002#20018#20000#750001#116#117#118</t>
        </is>
      </c>
      <c r="M1399" s="11" t="inlineStr">
        <is>
          <t>17#1720|3#3375|14#3530|79#19</t>
        </is>
      </c>
      <c r="N1399" s="6" t="inlineStr">
        <is>
          <t>60100#1|60125#1|60135#1|60140#1|100#1279</t>
        </is>
      </c>
      <c r="O1399" s="1" t="n">
        <v>1004</v>
      </c>
      <c r="P1399" s="1" t="n">
        <v>20</v>
      </c>
      <c r="Q1399" s="1" t="inlineStr">
        <is>
          <t>601011#400|601012#600</t>
        </is>
      </c>
      <c r="R1399" s="1" t="inlineStr">
        <is>
          <t>601011#210101|601012#210101</t>
        </is>
      </c>
      <c r="S1399" s="1" t="n">
        <v>90</v>
      </c>
      <c r="T1399" s="1" t="n">
        <v>10800</v>
      </c>
      <c r="U1399" s="3">
        <f>U799</f>
        <v/>
      </c>
      <c r="V1399" s="3">
        <f>V799</f>
        <v/>
      </c>
      <c r="W1399" s="1" t="n">
        <v>1392</v>
      </c>
      <c r="X1399" s="1" t="n">
        <v>0</v>
      </c>
    </row>
    <row r="1400">
      <c r="B1400" s="3" t="n">
        <v>2034</v>
      </c>
      <c r="C1400" s="3" t="n">
        <v>4</v>
      </c>
      <c r="D1400" s="1" t="inlineStr">
        <is>
          <t>Địa Ngục 2-3</t>
        </is>
      </c>
      <c r="E1400" s="3" t="n">
        <v>2044</v>
      </c>
      <c r="F1400" s="3" t="n">
        <v>199</v>
      </c>
      <c r="G1400" s="3" t="n"/>
      <c r="H1400" s="3" t="n">
        <v>0</v>
      </c>
      <c r="I1400" s="1" t="n">
        <v>52393</v>
      </c>
      <c r="J1400" s="11">
        <f>J1395</f>
        <v/>
      </c>
      <c r="K1400" s="11" t="n">
        <v>10100</v>
      </c>
      <c r="L1400" s="1" t="inlineStr">
        <is>
          <t>30#20001#20003#20011#20016#20002#20018#20000#750001#116#117#118</t>
        </is>
      </c>
      <c r="M1400" s="11" t="inlineStr">
        <is>
          <t>17#1720|3#3375|14#3530|79#19</t>
        </is>
      </c>
      <c r="N1400" s="6" t="inlineStr">
        <is>
          <t>60100#1|60125#1|60135#1|60140#1|100#1280</t>
        </is>
      </c>
      <c r="O1400" s="1" t="n">
        <v>1004</v>
      </c>
      <c r="P1400" s="1" t="n">
        <v>20</v>
      </c>
      <c r="Q1400" s="1" t="inlineStr">
        <is>
          <t>601011#400|601012#600</t>
        </is>
      </c>
      <c r="R1400" s="1" t="inlineStr">
        <is>
          <t>601011#210101|601012#210101</t>
        </is>
      </c>
      <c r="S1400" s="1" t="n">
        <v>90</v>
      </c>
      <c r="T1400" s="1" t="n">
        <v>10800</v>
      </c>
      <c r="U1400" s="3">
        <f>U800</f>
        <v/>
      </c>
      <c r="V1400" s="3">
        <f>V800</f>
        <v/>
      </c>
      <c r="W1400" s="1" t="n">
        <v>1393</v>
      </c>
      <c r="X1400" s="1" t="n">
        <v>0</v>
      </c>
    </row>
    <row r="1401">
      <c r="B1401" s="3" t="n">
        <v>2044</v>
      </c>
      <c r="C1401" s="3" t="n">
        <v>4</v>
      </c>
      <c r="D1401" s="1" t="inlineStr">
        <is>
          <t>Địa Ngục 2-4</t>
        </is>
      </c>
      <c r="E1401" s="3" t="n">
        <v>2054</v>
      </c>
      <c r="F1401" s="3" t="n">
        <v>199</v>
      </c>
      <c r="G1401" s="3" t="n"/>
      <c r="H1401" s="3" t="n">
        <v>0</v>
      </c>
      <c r="I1401" s="1" t="n">
        <v>52394</v>
      </c>
      <c r="J1401" s="11">
        <f>J1396</f>
        <v/>
      </c>
      <c r="K1401" s="11" t="n">
        <v>10100</v>
      </c>
      <c r="L1401" s="1" t="inlineStr">
        <is>
          <t>30#20001#20003#20011#20016#20002#20018#20000#750001#116#117#118</t>
        </is>
      </c>
      <c r="M1401" s="11" t="inlineStr">
        <is>
          <t>17#1720|3#3375|14#3530|79#19</t>
        </is>
      </c>
      <c r="N1401" s="6" t="inlineStr">
        <is>
          <t>60100#1|60125#1|60135#1|60140#1|100#1281</t>
        </is>
      </c>
      <c r="O1401" s="1" t="n">
        <v>1004</v>
      </c>
      <c r="P1401" s="1" t="n">
        <v>20</v>
      </c>
      <c r="Q1401" s="1" t="inlineStr">
        <is>
          <t>601011#400|601012#600</t>
        </is>
      </c>
      <c r="R1401" s="1" t="inlineStr">
        <is>
          <t>601011#210101|601012#210101</t>
        </is>
      </c>
      <c r="S1401" s="1" t="n">
        <v>90</v>
      </c>
      <c r="T1401" s="1" t="n">
        <v>10800</v>
      </c>
      <c r="U1401" s="3">
        <f>U801</f>
        <v/>
      </c>
      <c r="V1401" s="3">
        <f>V801</f>
        <v/>
      </c>
      <c r="W1401" s="1" t="n">
        <v>1394</v>
      </c>
      <c r="X1401" s="1" t="n">
        <v>0</v>
      </c>
    </row>
    <row r="1402">
      <c r="B1402" s="3" t="n">
        <v>2054</v>
      </c>
      <c r="C1402" s="3" t="n">
        <v>4</v>
      </c>
      <c r="D1402" s="1" t="inlineStr">
        <is>
          <t>Địa Ngục 2-5</t>
        </is>
      </c>
      <c r="E1402" s="3" t="n">
        <v>2064</v>
      </c>
      <c r="F1402" s="3" t="n">
        <v>199</v>
      </c>
      <c r="G1402" s="3" t="n"/>
      <c r="H1402" s="3" t="n">
        <v>0</v>
      </c>
      <c r="I1402" s="1" t="n">
        <v>52395</v>
      </c>
      <c r="J1402" s="11">
        <f>J1397</f>
        <v/>
      </c>
      <c r="K1402" s="11" t="n">
        <v>10100</v>
      </c>
      <c r="L1402" s="1" t="inlineStr">
        <is>
          <t>30#20001#20003#20011#20016#20002#20018#20000#750001#116#117#118</t>
        </is>
      </c>
      <c r="M1402" s="11" t="inlineStr">
        <is>
          <t>17#1720|3#3375|14#3530|79#19</t>
        </is>
      </c>
      <c r="N1402" s="6" t="inlineStr">
        <is>
          <t>60100#1|60125#1|60135#1|60140#1|100#1282</t>
        </is>
      </c>
      <c r="O1402" s="1" t="n">
        <v>1004</v>
      </c>
      <c r="P1402" s="1" t="n">
        <v>20</v>
      </c>
      <c r="Q1402" s="1" t="inlineStr">
        <is>
          <t>601011#400|601012#600</t>
        </is>
      </c>
      <c r="R1402" s="1" t="inlineStr">
        <is>
          <t>601011#210101|601012#210101</t>
        </is>
      </c>
      <c r="S1402" s="1" t="n">
        <v>90</v>
      </c>
      <c r="T1402" s="1" t="n">
        <v>10800</v>
      </c>
      <c r="U1402" s="3">
        <f>U802</f>
        <v/>
      </c>
      <c r="V1402" s="3">
        <f>V802</f>
        <v/>
      </c>
      <c r="W1402" s="1" t="n">
        <v>1395</v>
      </c>
      <c r="X1402" s="1" t="n">
        <v>1</v>
      </c>
    </row>
    <row r="1403">
      <c r="B1403" s="3" t="n">
        <v>2064</v>
      </c>
      <c r="C1403" s="3" t="n">
        <v>4</v>
      </c>
      <c r="D1403" s="1" t="inlineStr">
        <is>
          <t>Địa Ngục 2-6</t>
        </is>
      </c>
      <c r="E1403" s="3" t="n">
        <v>2074</v>
      </c>
      <c r="F1403" s="3" t="n">
        <v>199</v>
      </c>
      <c r="G1403" s="3" t="n"/>
      <c r="H1403" s="3" t="n">
        <v>0</v>
      </c>
      <c r="I1403" s="1" t="n">
        <v>52396</v>
      </c>
      <c r="J1403" s="11">
        <f>J1398</f>
        <v/>
      </c>
      <c r="K1403" s="11" t="n">
        <v>10100</v>
      </c>
      <c r="L1403" s="1" t="inlineStr">
        <is>
          <t>30#20001#20003#20011#20016#20002#20018#20000#750001#116#117#118</t>
        </is>
      </c>
      <c r="M1403" s="11" t="inlineStr">
        <is>
          <t>17#1720|3#3375|14#3530|79#19</t>
        </is>
      </c>
      <c r="N1403" s="6" t="inlineStr">
        <is>
          <t>60100#1|60125#1|60135#1|60140#1|100#1283</t>
        </is>
      </c>
      <c r="O1403" s="1" t="n">
        <v>1004</v>
      </c>
      <c r="P1403" s="1" t="n">
        <v>20</v>
      </c>
      <c r="Q1403" s="1" t="inlineStr">
        <is>
          <t>601011#400|601012#600</t>
        </is>
      </c>
      <c r="R1403" s="1" t="inlineStr">
        <is>
          <t>601011#210101|601012#210101</t>
        </is>
      </c>
      <c r="S1403" s="1" t="n">
        <v>90</v>
      </c>
      <c r="T1403" s="1" t="n">
        <v>10800</v>
      </c>
      <c r="U1403" s="3">
        <f>U803</f>
        <v/>
      </c>
      <c r="V1403" s="3">
        <f>V803</f>
        <v/>
      </c>
      <c r="W1403" s="1" t="n">
        <v>1396</v>
      </c>
      <c r="X1403" s="1" t="n">
        <v>0</v>
      </c>
    </row>
    <row r="1404">
      <c r="B1404" s="3" t="n">
        <v>2074</v>
      </c>
      <c r="C1404" s="3" t="n">
        <v>4</v>
      </c>
      <c r="D1404" s="1" t="inlineStr">
        <is>
          <t>Địa Ngục 2-7</t>
        </is>
      </c>
      <c r="E1404" s="3" t="n">
        <v>2084</v>
      </c>
      <c r="F1404" s="3" t="n">
        <v>199</v>
      </c>
      <c r="G1404" s="3" t="n"/>
      <c r="H1404" s="3" t="n">
        <v>0</v>
      </c>
      <c r="I1404" s="1" t="n">
        <v>52397</v>
      </c>
      <c r="J1404" s="11">
        <f>J1399</f>
        <v/>
      </c>
      <c r="K1404" s="11" t="n">
        <v>10100</v>
      </c>
      <c r="L1404" s="1" t="inlineStr">
        <is>
          <t>30#20001#20003#20011#20016#20002#20018#20000#750001#116#117#118</t>
        </is>
      </c>
      <c r="M1404" s="11" t="inlineStr">
        <is>
          <t>17#1720|3#3375|14#3530|79#19</t>
        </is>
      </c>
      <c r="N1404" s="6" t="inlineStr">
        <is>
          <t>60100#1|60125#1|60135#1|60140#1|100#1284</t>
        </is>
      </c>
      <c r="O1404" s="1" t="n">
        <v>1004</v>
      </c>
      <c r="P1404" s="1" t="n">
        <v>20</v>
      </c>
      <c r="Q1404" s="1" t="inlineStr">
        <is>
          <t>601011#400|601012#600</t>
        </is>
      </c>
      <c r="R1404" s="1" t="inlineStr">
        <is>
          <t>601011#210101|601012#210101</t>
        </is>
      </c>
      <c r="S1404" s="1" t="n">
        <v>90</v>
      </c>
      <c r="T1404" s="1" t="n">
        <v>10800</v>
      </c>
      <c r="U1404" s="3">
        <f>U804</f>
        <v/>
      </c>
      <c r="V1404" s="3">
        <f>V804</f>
        <v/>
      </c>
      <c r="W1404" s="1" t="n">
        <v>1397</v>
      </c>
      <c r="X1404" s="1" t="n">
        <v>0</v>
      </c>
    </row>
    <row r="1405">
      <c r="B1405" s="3" t="n">
        <v>2084</v>
      </c>
      <c r="C1405" s="3" t="n">
        <v>4</v>
      </c>
      <c r="D1405" s="1" t="inlineStr">
        <is>
          <t>Địa Ngục 2-8</t>
        </is>
      </c>
      <c r="E1405" s="3" t="n">
        <v>2094</v>
      </c>
      <c r="F1405" s="3" t="n">
        <v>199</v>
      </c>
      <c r="G1405" s="3" t="n"/>
      <c r="H1405" s="3" t="n">
        <v>0</v>
      </c>
      <c r="I1405" s="1" t="n">
        <v>52398</v>
      </c>
      <c r="J1405" s="11">
        <f>J1400</f>
        <v/>
      </c>
      <c r="K1405" s="11" t="n">
        <v>10100</v>
      </c>
      <c r="L1405" s="1" t="inlineStr">
        <is>
          <t>30#20001#20003#20011#20016#20002#20018#20000#750001#116#117#118</t>
        </is>
      </c>
      <c r="M1405" s="11" t="inlineStr">
        <is>
          <t>17#1720|3#3375|14#3530|79#19</t>
        </is>
      </c>
      <c r="N1405" s="6" t="inlineStr">
        <is>
          <t>60100#1|60125#1|60135#1|60140#1|100#1285</t>
        </is>
      </c>
      <c r="O1405" s="1" t="n">
        <v>1004</v>
      </c>
      <c r="P1405" s="1" t="n">
        <v>20</v>
      </c>
      <c r="Q1405" s="1" t="inlineStr">
        <is>
          <t>601011#400|601012#600</t>
        </is>
      </c>
      <c r="R1405" s="1" t="inlineStr">
        <is>
          <t>601011#210101|601012#210101</t>
        </is>
      </c>
      <c r="S1405" s="1" t="n">
        <v>90</v>
      </c>
      <c r="T1405" s="1" t="n">
        <v>10800</v>
      </c>
      <c r="U1405" s="3">
        <f>U805</f>
        <v/>
      </c>
      <c r="V1405" s="3">
        <f>V805</f>
        <v/>
      </c>
      <c r="W1405" s="1" t="n">
        <v>1398</v>
      </c>
      <c r="X1405" s="1" t="n">
        <v>0</v>
      </c>
    </row>
    <row r="1406">
      <c r="B1406" s="3" t="n">
        <v>2094</v>
      </c>
      <c r="C1406" s="3" t="n">
        <v>4</v>
      </c>
      <c r="D1406" s="1" t="inlineStr">
        <is>
          <t>Địa Ngục 2-9</t>
        </is>
      </c>
      <c r="E1406" s="3" t="n">
        <v>2104</v>
      </c>
      <c r="F1406" s="3" t="n">
        <v>199</v>
      </c>
      <c r="G1406" s="3" t="n"/>
      <c r="H1406" s="3" t="n">
        <v>0</v>
      </c>
      <c r="I1406" s="1" t="n">
        <v>52399</v>
      </c>
      <c r="J1406" s="11">
        <f>J1401</f>
        <v/>
      </c>
      <c r="K1406" s="11" t="n">
        <v>10100</v>
      </c>
      <c r="L1406" s="1" t="inlineStr">
        <is>
          <t>30#20001#20003#20011#20016#20002#20018#20000#750001#116#117#118</t>
        </is>
      </c>
      <c r="M1406" s="11" t="inlineStr">
        <is>
          <t>17#1720|3#3375|14#3530|79#19</t>
        </is>
      </c>
      <c r="N1406" s="6" t="inlineStr">
        <is>
          <t>60100#1|60125#1|60135#1|60140#1|100#1286</t>
        </is>
      </c>
      <c r="O1406" s="1" t="n">
        <v>1004</v>
      </c>
      <c r="P1406" s="1" t="n">
        <v>20</v>
      </c>
      <c r="Q1406" s="1" t="inlineStr">
        <is>
          <t>601011#400|601012#600</t>
        </is>
      </c>
      <c r="R1406" s="1" t="inlineStr">
        <is>
          <t>601011#210101|601012#210101</t>
        </is>
      </c>
      <c r="S1406" s="1" t="n">
        <v>90</v>
      </c>
      <c r="T1406" s="1" t="n">
        <v>10800</v>
      </c>
      <c r="U1406" s="3">
        <f>U806</f>
        <v/>
      </c>
      <c r="V1406" s="3">
        <f>V806</f>
        <v/>
      </c>
      <c r="W1406" s="1" t="n">
        <v>1399</v>
      </c>
      <c r="X1406" s="1" t="n">
        <v>0</v>
      </c>
    </row>
    <row r="1407">
      <c r="B1407" s="3" t="n">
        <v>2104</v>
      </c>
      <c r="C1407" s="3" t="n">
        <v>4</v>
      </c>
      <c r="D1407" s="1" t="inlineStr">
        <is>
          <t>Địa Ngục 2-10</t>
        </is>
      </c>
      <c r="E1407" s="3" t="n">
        <v>2114</v>
      </c>
      <c r="F1407" s="3" t="n">
        <v>199</v>
      </c>
      <c r="G1407" s="3" t="n"/>
      <c r="H1407" s="3" t="n">
        <v>0</v>
      </c>
      <c r="I1407" s="1" t="n">
        <v>52400</v>
      </c>
      <c r="J1407" s="11">
        <f>J1402</f>
        <v/>
      </c>
      <c r="K1407" s="11" t="n">
        <v>10100</v>
      </c>
      <c r="L1407" s="1" t="inlineStr">
        <is>
          <t>30#20001#20003#20011#20016#20002#20018#20000#750001#116#117#118</t>
        </is>
      </c>
      <c r="M1407" s="11" t="inlineStr">
        <is>
          <t>17#1720|3#3375|14#3530|79#19</t>
        </is>
      </c>
      <c r="N1407" s="6" t="inlineStr">
        <is>
          <t>60100#1|60125#1|60135#1|60140#1|100#1287</t>
        </is>
      </c>
      <c r="O1407" s="1" t="n">
        <v>1004</v>
      </c>
      <c r="P1407" s="1" t="n">
        <v>20</v>
      </c>
      <c r="Q1407" s="1" t="inlineStr">
        <is>
          <t>601011#400|601012#600</t>
        </is>
      </c>
      <c r="R1407" s="1" t="inlineStr">
        <is>
          <t>601011#210101|601012#210101</t>
        </is>
      </c>
      <c r="S1407" s="1" t="n">
        <v>90</v>
      </c>
      <c r="T1407" s="1" t="n">
        <v>10800</v>
      </c>
      <c r="U1407" s="3">
        <f>U807</f>
        <v/>
      </c>
      <c r="V1407" s="3">
        <f>V807</f>
        <v/>
      </c>
      <c r="W1407" s="1" t="n">
        <v>1400</v>
      </c>
      <c r="X1407" s="1" t="n">
        <v>1</v>
      </c>
    </row>
    <row r="1408">
      <c r="B1408" s="3" t="n">
        <v>2114</v>
      </c>
      <c r="C1408" s="3" t="n">
        <v>4</v>
      </c>
      <c r="D1408" s="1" t="inlineStr">
        <is>
          <t>Địa Ngục 2-11</t>
        </is>
      </c>
      <c r="E1408" s="3" t="n">
        <v>2124</v>
      </c>
      <c r="F1408" s="3" t="n">
        <v>199</v>
      </c>
      <c r="G1408" s="3" t="n"/>
      <c r="H1408" s="3" t="n">
        <v>0</v>
      </c>
      <c r="I1408" s="1" t="n">
        <v>52401</v>
      </c>
      <c r="J1408" s="11">
        <f>J1403</f>
        <v/>
      </c>
      <c r="K1408" s="11" t="n">
        <v>10100</v>
      </c>
      <c r="L1408" s="1" t="inlineStr">
        <is>
          <t>30#20001#20003#20011#20016#20002#20018#20000#750001#116#117#118</t>
        </is>
      </c>
      <c r="M1408" s="11" t="inlineStr">
        <is>
          <t>17#1720|3#3375|14#3530|79#19</t>
        </is>
      </c>
      <c r="N1408" s="6" t="inlineStr">
        <is>
          <t>60100#1|60125#1|60135#1|60140#1|100#1288</t>
        </is>
      </c>
      <c r="O1408" s="1" t="n">
        <v>1004</v>
      </c>
      <c r="P1408" s="1" t="n">
        <v>20</v>
      </c>
      <c r="Q1408" s="1" t="inlineStr">
        <is>
          <t>601011#400|601012#600</t>
        </is>
      </c>
      <c r="R1408" s="1" t="inlineStr">
        <is>
          <t>601011#210101|601012#210101</t>
        </is>
      </c>
      <c r="S1408" s="1" t="n">
        <v>90</v>
      </c>
      <c r="T1408" s="1" t="n">
        <v>10800</v>
      </c>
      <c r="U1408" s="3">
        <f>U808</f>
        <v/>
      </c>
      <c r="V1408" s="3">
        <f>V808</f>
        <v/>
      </c>
      <c r="W1408" s="1" t="n">
        <v>1401</v>
      </c>
      <c r="X1408" s="1" t="n">
        <v>0</v>
      </c>
    </row>
    <row r="1409">
      <c r="B1409" s="3" t="n">
        <v>2124</v>
      </c>
      <c r="C1409" s="3" t="n">
        <v>4</v>
      </c>
      <c r="D1409" s="1" t="inlineStr">
        <is>
          <t>Địa Ngục 2-12</t>
        </is>
      </c>
      <c r="E1409" s="3" t="n">
        <v>2134</v>
      </c>
      <c r="F1409" s="3" t="n">
        <v>199</v>
      </c>
      <c r="G1409" s="3" t="n"/>
      <c r="H1409" s="3" t="n">
        <v>0</v>
      </c>
      <c r="I1409" s="1" t="n">
        <v>52402</v>
      </c>
      <c r="J1409" s="11">
        <f>J1404</f>
        <v/>
      </c>
      <c r="K1409" s="11" t="n">
        <v>10100</v>
      </c>
      <c r="L1409" s="1" t="inlineStr">
        <is>
          <t>30#20001#20003#20011#20016#20002#20018#20000#750001#116#117#118</t>
        </is>
      </c>
      <c r="M1409" s="11" t="inlineStr">
        <is>
          <t>17#1720|3#3375|14#3530|79#19</t>
        </is>
      </c>
      <c r="N1409" s="6" t="inlineStr">
        <is>
          <t>60100#1|60125#1|60135#1|60140#1|100#1289</t>
        </is>
      </c>
      <c r="O1409" s="1" t="n">
        <v>1004</v>
      </c>
      <c r="P1409" s="1" t="n">
        <v>20</v>
      </c>
      <c r="Q1409" s="1" t="inlineStr">
        <is>
          <t>601011#400|601012#600</t>
        </is>
      </c>
      <c r="R1409" s="1" t="inlineStr">
        <is>
          <t>601011#210101|601012#210101</t>
        </is>
      </c>
      <c r="S1409" s="1" t="n">
        <v>90</v>
      </c>
      <c r="T1409" s="1" t="n">
        <v>10800</v>
      </c>
      <c r="U1409" s="3">
        <f>U809</f>
        <v/>
      </c>
      <c r="V1409" s="3">
        <f>V809</f>
        <v/>
      </c>
      <c r="W1409" s="1" t="n">
        <v>1402</v>
      </c>
      <c r="X1409" s="1" t="n">
        <v>0</v>
      </c>
    </row>
    <row r="1410">
      <c r="B1410" s="3" t="n">
        <v>2134</v>
      </c>
      <c r="C1410" s="3" t="n">
        <v>4</v>
      </c>
      <c r="D1410" s="1" t="inlineStr">
        <is>
          <t>Địa Ngục 2-13</t>
        </is>
      </c>
      <c r="E1410" s="3" t="n">
        <v>2144</v>
      </c>
      <c r="F1410" s="3" t="n">
        <v>199</v>
      </c>
      <c r="G1410" s="3" t="n"/>
      <c r="H1410" s="3" t="n">
        <v>0</v>
      </c>
      <c r="I1410" s="1" t="n">
        <v>52403</v>
      </c>
      <c r="J1410" s="11">
        <f>J1405</f>
        <v/>
      </c>
      <c r="K1410" s="11" t="n">
        <v>10100</v>
      </c>
      <c r="L1410" s="1" t="inlineStr">
        <is>
          <t>30#20001#20003#20011#20016#20002#20018#20000#750001#116#117#118</t>
        </is>
      </c>
      <c r="M1410" s="11" t="inlineStr">
        <is>
          <t>17#1720|3#3375|14#3530|79#19</t>
        </is>
      </c>
      <c r="N1410" s="6" t="inlineStr">
        <is>
          <t>60100#1|60125#1|60135#1|60140#1|100#1290</t>
        </is>
      </c>
      <c r="O1410" s="1" t="n">
        <v>1004</v>
      </c>
      <c r="P1410" s="1" t="n">
        <v>20</v>
      </c>
      <c r="Q1410" s="1" t="inlineStr">
        <is>
          <t>601011#400|601012#600</t>
        </is>
      </c>
      <c r="R1410" s="1" t="inlineStr">
        <is>
          <t>601011#210101|601012#210101</t>
        </is>
      </c>
      <c r="S1410" s="1" t="n">
        <v>90</v>
      </c>
      <c r="T1410" s="1" t="n">
        <v>10800</v>
      </c>
      <c r="U1410" s="3">
        <f>U810</f>
        <v/>
      </c>
      <c r="V1410" s="3">
        <f>V810</f>
        <v/>
      </c>
      <c r="W1410" s="1" t="n">
        <v>1403</v>
      </c>
      <c r="X1410" s="1" t="n">
        <v>0</v>
      </c>
    </row>
    <row r="1411">
      <c r="B1411" s="3" t="n">
        <v>2144</v>
      </c>
      <c r="C1411" s="3" t="n">
        <v>4</v>
      </c>
      <c r="D1411" s="1" t="inlineStr">
        <is>
          <t>Địa Ngục 2-14</t>
        </is>
      </c>
      <c r="E1411" s="3" t="n">
        <v>2154</v>
      </c>
      <c r="F1411" s="3" t="n">
        <v>199</v>
      </c>
      <c r="G1411" s="3" t="n"/>
      <c r="H1411" s="3" t="n">
        <v>0</v>
      </c>
      <c r="I1411" s="1" t="n">
        <v>52404</v>
      </c>
      <c r="J1411" s="11">
        <f>J1406</f>
        <v/>
      </c>
      <c r="K1411" s="11" t="n">
        <v>10100</v>
      </c>
      <c r="L1411" s="1" t="inlineStr">
        <is>
          <t>30#20001#20003#20011#20016#20002#20018#20000#750001#116#117#118</t>
        </is>
      </c>
      <c r="M1411" s="11" t="inlineStr">
        <is>
          <t>17#1720|3#3375|14#3530|79#19</t>
        </is>
      </c>
      <c r="N1411" s="6" t="inlineStr">
        <is>
          <t>60100#1|60125#1|60135#1|60140#1|100#1291</t>
        </is>
      </c>
      <c r="O1411" s="1" t="n">
        <v>1004</v>
      </c>
      <c r="P1411" s="1" t="n">
        <v>20</v>
      </c>
      <c r="Q1411" s="1" t="inlineStr">
        <is>
          <t>601011#400|601012#600</t>
        </is>
      </c>
      <c r="R1411" s="1" t="inlineStr">
        <is>
          <t>601011#210101|601012#210101</t>
        </is>
      </c>
      <c r="S1411" s="1" t="n">
        <v>90</v>
      </c>
      <c r="T1411" s="1" t="n">
        <v>10800</v>
      </c>
      <c r="U1411" s="3">
        <f>U811</f>
        <v/>
      </c>
      <c r="V1411" s="3">
        <f>V811</f>
        <v/>
      </c>
      <c r="W1411" s="1" t="n">
        <v>1404</v>
      </c>
      <c r="X1411" s="1" t="n">
        <v>0</v>
      </c>
    </row>
    <row r="1412">
      <c r="B1412" s="3" t="n">
        <v>2154</v>
      </c>
      <c r="C1412" s="3" t="n">
        <v>4</v>
      </c>
      <c r="D1412" s="1" t="inlineStr">
        <is>
          <t>Địa Ngục 2-15</t>
        </is>
      </c>
      <c r="E1412" s="3" t="n">
        <v>2164</v>
      </c>
      <c r="F1412" s="3" t="n">
        <v>199</v>
      </c>
      <c r="G1412" s="3" t="n"/>
      <c r="H1412" s="3" t="n">
        <v>0</v>
      </c>
      <c r="I1412" s="1" t="n">
        <v>52405</v>
      </c>
      <c r="J1412" s="11">
        <f>J1407</f>
        <v/>
      </c>
      <c r="K1412" s="11" t="n">
        <v>10100</v>
      </c>
      <c r="L1412" s="1" t="inlineStr">
        <is>
          <t>30#20001#20003#20011#20016#20002#20018#20000#750001#116#117#118</t>
        </is>
      </c>
      <c r="M1412" s="11" t="inlineStr">
        <is>
          <t>17#1720|3#3375|14#3530|79#19</t>
        </is>
      </c>
      <c r="N1412" s="6" t="inlineStr">
        <is>
          <t>60100#1|60125#1|60135#1|60140#1|100#1292</t>
        </is>
      </c>
      <c r="O1412" s="1" t="n">
        <v>1004</v>
      </c>
      <c r="P1412" s="1" t="n">
        <v>20</v>
      </c>
      <c r="Q1412" s="1" t="inlineStr">
        <is>
          <t>601011#400|601012#600</t>
        </is>
      </c>
      <c r="R1412" s="1" t="inlineStr">
        <is>
          <t>601011#210101|601012#210101</t>
        </is>
      </c>
      <c r="S1412" s="1" t="n">
        <v>90</v>
      </c>
      <c r="T1412" s="1" t="n">
        <v>10800</v>
      </c>
      <c r="U1412" s="3">
        <f>U812</f>
        <v/>
      </c>
      <c r="V1412" s="3">
        <f>V812</f>
        <v/>
      </c>
      <c r="W1412" s="1" t="n">
        <v>1405</v>
      </c>
      <c r="X1412" s="1" t="n">
        <v>1</v>
      </c>
    </row>
    <row r="1413">
      <c r="B1413" s="3" t="n">
        <v>2164</v>
      </c>
      <c r="C1413" s="3" t="n">
        <v>4</v>
      </c>
      <c r="D1413" s="1" t="inlineStr">
        <is>
          <t>Địa Ngục 2-16</t>
        </is>
      </c>
      <c r="E1413" s="3" t="n">
        <v>2174</v>
      </c>
      <c r="F1413" s="3" t="n">
        <v>199</v>
      </c>
      <c r="G1413" s="3" t="n"/>
      <c r="H1413" s="3" t="n">
        <v>0</v>
      </c>
      <c r="I1413" s="1" t="n">
        <v>52406</v>
      </c>
      <c r="J1413" s="11">
        <f>J1408</f>
        <v/>
      </c>
      <c r="K1413" s="11" t="n">
        <v>10100</v>
      </c>
      <c r="L1413" s="1" t="inlineStr">
        <is>
          <t>30#20001#20003#20011#20016#20002#20018#20000#750001#116#117#118</t>
        </is>
      </c>
      <c r="M1413" s="11" t="inlineStr">
        <is>
          <t>17#1720|3#3375|14#3530|79#19</t>
        </is>
      </c>
      <c r="N1413" s="6" t="inlineStr">
        <is>
          <t>60100#1|60125#1|60135#1|60140#1|100#1293</t>
        </is>
      </c>
      <c r="O1413" s="1" t="n">
        <v>1004</v>
      </c>
      <c r="P1413" s="1" t="n">
        <v>20</v>
      </c>
      <c r="Q1413" s="1" t="inlineStr">
        <is>
          <t>601011#400|601012#600</t>
        </is>
      </c>
      <c r="R1413" s="1" t="inlineStr">
        <is>
          <t>601011#210101|601012#210101</t>
        </is>
      </c>
      <c r="S1413" s="1" t="n">
        <v>90</v>
      </c>
      <c r="T1413" s="1" t="n">
        <v>10800</v>
      </c>
      <c r="U1413" s="3">
        <f>U813</f>
        <v/>
      </c>
      <c r="V1413" s="3">
        <f>V813</f>
        <v/>
      </c>
      <c r="W1413" s="1" t="n">
        <v>1406</v>
      </c>
      <c r="X1413" s="1" t="n">
        <v>0</v>
      </c>
    </row>
    <row r="1414">
      <c r="B1414" s="3" t="n">
        <v>2174</v>
      </c>
      <c r="C1414" s="3" t="n">
        <v>4</v>
      </c>
      <c r="D1414" s="1" t="inlineStr">
        <is>
          <t>Địa Ngục 2-17</t>
        </is>
      </c>
      <c r="E1414" s="3" t="n">
        <v>2184</v>
      </c>
      <c r="F1414" s="3" t="n">
        <v>199</v>
      </c>
      <c r="G1414" s="3" t="n"/>
      <c r="H1414" s="3" t="n">
        <v>0</v>
      </c>
      <c r="I1414" s="1" t="n">
        <v>52407</v>
      </c>
      <c r="J1414" s="11">
        <f>J1409</f>
        <v/>
      </c>
      <c r="K1414" s="11" t="n">
        <v>10100</v>
      </c>
      <c r="L1414" s="1" t="inlineStr">
        <is>
          <t>30#20001#20003#20011#20016#20002#20018#20000#750001#116#117#118</t>
        </is>
      </c>
      <c r="M1414" s="11" t="inlineStr">
        <is>
          <t>17#1720|3#3375|14#3530|79#19</t>
        </is>
      </c>
      <c r="N1414" s="6" t="inlineStr">
        <is>
          <t>60100#1|60125#1|60135#1|60140#1|100#1294</t>
        </is>
      </c>
      <c r="O1414" s="1" t="n">
        <v>1004</v>
      </c>
      <c r="P1414" s="1" t="n">
        <v>20</v>
      </c>
      <c r="Q1414" s="1" t="inlineStr">
        <is>
          <t>601011#400|601012#600</t>
        </is>
      </c>
      <c r="R1414" s="1" t="inlineStr">
        <is>
          <t>601011#210101|601012#210101</t>
        </is>
      </c>
      <c r="S1414" s="1" t="n">
        <v>90</v>
      </c>
      <c r="T1414" s="1" t="n">
        <v>10800</v>
      </c>
      <c r="U1414" s="3">
        <f>U814</f>
        <v/>
      </c>
      <c r="V1414" s="3">
        <f>V814</f>
        <v/>
      </c>
      <c r="W1414" s="1" t="n">
        <v>1407</v>
      </c>
      <c r="X1414" s="1" t="n">
        <v>0</v>
      </c>
    </row>
    <row r="1415">
      <c r="B1415" s="3" t="n">
        <v>2184</v>
      </c>
      <c r="C1415" s="3" t="n">
        <v>4</v>
      </c>
      <c r="D1415" s="1" t="inlineStr">
        <is>
          <t>Địa Ngục 2-18</t>
        </is>
      </c>
      <c r="E1415" s="3" t="n">
        <v>2194</v>
      </c>
      <c r="F1415" s="3" t="n">
        <v>199</v>
      </c>
      <c r="G1415" s="3" t="n"/>
      <c r="H1415" s="3" t="n">
        <v>0</v>
      </c>
      <c r="I1415" s="1" t="n">
        <v>52408</v>
      </c>
      <c r="J1415" s="11">
        <f>J1410</f>
        <v/>
      </c>
      <c r="K1415" s="11" t="n">
        <v>10100</v>
      </c>
      <c r="L1415" s="1" t="inlineStr">
        <is>
          <t>30#20001#20003#20011#20016#20002#20018#20000#750001#116#117#118</t>
        </is>
      </c>
      <c r="M1415" s="11" t="inlineStr">
        <is>
          <t>17#1720|3#3375|14#3530|79#19</t>
        </is>
      </c>
      <c r="N1415" s="6" t="inlineStr">
        <is>
          <t>60100#1|60125#1|60135#1|60140#1|100#1295</t>
        </is>
      </c>
      <c r="O1415" s="1" t="n">
        <v>1004</v>
      </c>
      <c r="P1415" s="1" t="n">
        <v>20</v>
      </c>
      <c r="Q1415" s="1" t="inlineStr">
        <is>
          <t>601011#400|601012#600</t>
        </is>
      </c>
      <c r="R1415" s="1" t="inlineStr">
        <is>
          <t>601011#210101|601012#210101</t>
        </is>
      </c>
      <c r="S1415" s="1" t="n">
        <v>90</v>
      </c>
      <c r="T1415" s="1" t="n">
        <v>10800</v>
      </c>
      <c r="U1415" s="3">
        <f>U815</f>
        <v/>
      </c>
      <c r="V1415" s="3">
        <f>V815</f>
        <v/>
      </c>
      <c r="W1415" s="1" t="n">
        <v>1408</v>
      </c>
      <c r="X1415" s="1" t="n">
        <v>0</v>
      </c>
    </row>
    <row r="1416">
      <c r="B1416" s="3" t="n">
        <v>2194</v>
      </c>
      <c r="C1416" s="3" t="n">
        <v>4</v>
      </c>
      <c r="D1416" s="1" t="inlineStr">
        <is>
          <t>Địa Ngục 2-19</t>
        </is>
      </c>
      <c r="E1416" s="3" t="n">
        <v>2204</v>
      </c>
      <c r="F1416" s="3" t="n">
        <v>199</v>
      </c>
      <c r="G1416" s="3" t="n"/>
      <c r="H1416" s="3" t="n">
        <v>0</v>
      </c>
      <c r="I1416" s="1" t="n">
        <v>52409</v>
      </c>
      <c r="J1416" s="11">
        <f>J1411</f>
        <v/>
      </c>
      <c r="K1416" s="11" t="n">
        <v>10100</v>
      </c>
      <c r="L1416" s="1" t="inlineStr">
        <is>
          <t>30#20001#20003#20011#20016#20002#20018#20000#750001#116#117#118</t>
        </is>
      </c>
      <c r="M1416" s="11" t="inlineStr">
        <is>
          <t>17#1720|3#3375|14#3530|79#19</t>
        </is>
      </c>
      <c r="N1416" s="6" t="inlineStr">
        <is>
          <t>60100#1|60125#1|60135#1|60140#1|100#1296</t>
        </is>
      </c>
      <c r="O1416" s="1" t="n">
        <v>1004</v>
      </c>
      <c r="P1416" s="1" t="n">
        <v>20</v>
      </c>
      <c r="Q1416" s="1" t="inlineStr">
        <is>
          <t>601011#400|601012#600</t>
        </is>
      </c>
      <c r="R1416" s="1" t="inlineStr">
        <is>
          <t>601011#210101|601012#210101</t>
        </is>
      </c>
      <c r="S1416" s="1" t="n">
        <v>90</v>
      </c>
      <c r="T1416" s="1" t="n">
        <v>10800</v>
      </c>
      <c r="U1416" s="3">
        <f>U816</f>
        <v/>
      </c>
      <c r="V1416" s="3">
        <f>V816</f>
        <v/>
      </c>
      <c r="W1416" s="1" t="n">
        <v>1409</v>
      </c>
      <c r="X1416" s="1" t="n">
        <v>0</v>
      </c>
    </row>
    <row r="1417">
      <c r="B1417" s="3" t="n">
        <v>2204</v>
      </c>
      <c r="C1417" s="3" t="n">
        <v>4</v>
      </c>
      <c r="D1417" s="1" t="inlineStr">
        <is>
          <t>Địa Ngục 2-20</t>
        </is>
      </c>
      <c r="E1417" s="3" t="n">
        <v>2214</v>
      </c>
      <c r="F1417" s="3" t="n">
        <v>199</v>
      </c>
      <c r="G1417" s="3" t="n"/>
      <c r="H1417" s="3" t="n">
        <v>0</v>
      </c>
      <c r="I1417" s="1" t="n">
        <v>52410</v>
      </c>
      <c r="J1417" s="11">
        <f>J1412</f>
        <v/>
      </c>
      <c r="K1417" s="11" t="n">
        <v>10100</v>
      </c>
      <c r="L1417" s="1" t="inlineStr">
        <is>
          <t>30#20001#20003#20011#20016#20002#20018#20000#750001#116#117#118</t>
        </is>
      </c>
      <c r="M1417" s="11" t="inlineStr">
        <is>
          <t>17#1720|3#3375|14#3530|79#19</t>
        </is>
      </c>
      <c r="N1417" s="6" t="inlineStr">
        <is>
          <t>60100#1|60125#1|60135#1|60140#1|100#1297</t>
        </is>
      </c>
      <c r="O1417" s="1" t="n">
        <v>1004</v>
      </c>
      <c r="P1417" s="1" t="n">
        <v>20</v>
      </c>
      <c r="Q1417" s="1" t="inlineStr">
        <is>
          <t>601011#400|601012#600</t>
        </is>
      </c>
      <c r="R1417" s="1" t="inlineStr">
        <is>
          <t>601011#210101|601012#210101</t>
        </is>
      </c>
      <c r="S1417" s="1" t="n">
        <v>90</v>
      </c>
      <c r="T1417" s="1" t="n">
        <v>10800</v>
      </c>
      <c r="U1417" s="3">
        <f>U817</f>
        <v/>
      </c>
      <c r="V1417" s="3">
        <f>V817</f>
        <v/>
      </c>
      <c r="W1417" s="1" t="n">
        <v>1410</v>
      </c>
      <c r="X1417" s="1" t="n">
        <v>1</v>
      </c>
    </row>
    <row r="1418">
      <c r="B1418" s="3" t="n">
        <v>2214</v>
      </c>
      <c r="C1418" s="3" t="n">
        <v>4</v>
      </c>
      <c r="D1418" s="1" t="inlineStr">
        <is>
          <t>Địa Ngục 2-21</t>
        </is>
      </c>
      <c r="E1418" s="3" t="n">
        <v>2224</v>
      </c>
      <c r="F1418" s="3" t="n">
        <v>199</v>
      </c>
      <c r="G1418" s="3" t="n"/>
      <c r="H1418" s="3" t="n">
        <v>0</v>
      </c>
      <c r="I1418" s="1" t="n">
        <v>52411</v>
      </c>
      <c r="J1418" s="11">
        <f>J1413</f>
        <v/>
      </c>
      <c r="K1418" s="11" t="n">
        <v>10100</v>
      </c>
      <c r="L1418" s="1" t="inlineStr">
        <is>
          <t>30#20001#20003#20011#20016#20002#20018#20000#750001#116#117#118</t>
        </is>
      </c>
      <c r="M1418" s="11" t="inlineStr">
        <is>
          <t>17#1720|3#3375|14#3530|79#19</t>
        </is>
      </c>
      <c r="N1418" s="6" t="inlineStr">
        <is>
          <t>60100#1|60125#1|60135#1|60140#1|100#1298</t>
        </is>
      </c>
      <c r="O1418" s="1" t="n">
        <v>1004</v>
      </c>
      <c r="P1418" s="1" t="n">
        <v>20</v>
      </c>
      <c r="Q1418" s="1" t="inlineStr">
        <is>
          <t>601011#400|601012#600</t>
        </is>
      </c>
      <c r="R1418" s="1" t="inlineStr">
        <is>
          <t>601011#210101|601012#210101</t>
        </is>
      </c>
      <c r="S1418" s="1" t="n">
        <v>90</v>
      </c>
      <c r="T1418" s="1" t="n">
        <v>10800</v>
      </c>
      <c r="U1418" s="3">
        <f>U818</f>
        <v/>
      </c>
      <c r="V1418" s="3">
        <f>V818</f>
        <v/>
      </c>
      <c r="W1418" s="1" t="n">
        <v>1411</v>
      </c>
      <c r="X1418" s="1" t="n">
        <v>0</v>
      </c>
    </row>
    <row r="1419">
      <c r="B1419" s="3" t="n">
        <v>2224</v>
      </c>
      <c r="C1419" s="3" t="n">
        <v>4</v>
      </c>
      <c r="D1419" s="1" t="inlineStr">
        <is>
          <t>Địa Ngục 2-22</t>
        </is>
      </c>
      <c r="E1419" s="3" t="n">
        <v>2234</v>
      </c>
      <c r="F1419" s="3" t="n">
        <v>199</v>
      </c>
      <c r="G1419" s="3" t="n"/>
      <c r="H1419" s="3" t="n">
        <v>0</v>
      </c>
      <c r="I1419" s="1" t="n">
        <v>52412</v>
      </c>
      <c r="J1419" s="11">
        <f>J1414</f>
        <v/>
      </c>
      <c r="K1419" s="11" t="n">
        <v>10100</v>
      </c>
      <c r="L1419" s="1" t="inlineStr">
        <is>
          <t>30#20001#20003#20011#20016#20002#20018#20000#750001#116#117#118</t>
        </is>
      </c>
      <c r="M1419" s="11" t="inlineStr">
        <is>
          <t>17#1720|3#3375|14#3530|79#19</t>
        </is>
      </c>
      <c r="N1419" s="6" t="inlineStr">
        <is>
          <t>60100#1|60125#1|60135#1|60140#1|100#1299</t>
        </is>
      </c>
      <c r="O1419" s="1" t="n">
        <v>1004</v>
      </c>
      <c r="P1419" s="1" t="n">
        <v>20</v>
      </c>
      <c r="Q1419" s="1" t="inlineStr">
        <is>
          <t>601011#400|601012#600</t>
        </is>
      </c>
      <c r="R1419" s="1" t="inlineStr">
        <is>
          <t>601011#210101|601012#210101</t>
        </is>
      </c>
      <c r="S1419" s="1" t="n">
        <v>90</v>
      </c>
      <c r="T1419" s="1" t="n">
        <v>10800</v>
      </c>
      <c r="U1419" s="3">
        <f>U819</f>
        <v/>
      </c>
      <c r="V1419" s="3">
        <f>V819</f>
        <v/>
      </c>
      <c r="W1419" s="1" t="n">
        <v>1412</v>
      </c>
      <c r="X1419" s="1" t="n">
        <v>0</v>
      </c>
    </row>
    <row r="1420">
      <c r="B1420" s="3" t="n">
        <v>2234</v>
      </c>
      <c r="C1420" s="3" t="n">
        <v>4</v>
      </c>
      <c r="D1420" s="1" t="inlineStr">
        <is>
          <t>Địa Ngục 2-23</t>
        </is>
      </c>
      <c r="E1420" s="3" t="n">
        <v>2244</v>
      </c>
      <c r="F1420" s="3" t="n">
        <v>199</v>
      </c>
      <c r="G1420" s="3" t="n"/>
      <c r="H1420" s="3" t="n">
        <v>0</v>
      </c>
      <c r="I1420" s="1" t="n">
        <v>52413</v>
      </c>
      <c r="J1420" s="11">
        <f>J1415</f>
        <v/>
      </c>
      <c r="K1420" s="11" t="n">
        <v>10100</v>
      </c>
      <c r="L1420" s="1" t="inlineStr">
        <is>
          <t>30#20001#20003#20011#20016#20002#20018#20000#750001#116#117#118</t>
        </is>
      </c>
      <c r="M1420" s="11" t="inlineStr">
        <is>
          <t>17#1720|3#3375|14#3530|79#19</t>
        </is>
      </c>
      <c r="N1420" s="6" t="inlineStr">
        <is>
          <t>60100#1|60125#1|60135#1|60140#1|100#1300</t>
        </is>
      </c>
      <c r="O1420" s="1" t="n">
        <v>1004</v>
      </c>
      <c r="P1420" s="1" t="n">
        <v>20</v>
      </c>
      <c r="Q1420" s="1" t="inlineStr">
        <is>
          <t>601011#400|601012#600</t>
        </is>
      </c>
      <c r="R1420" s="1" t="inlineStr">
        <is>
          <t>601011#210101|601012#210101</t>
        </is>
      </c>
      <c r="S1420" s="1" t="n">
        <v>90</v>
      </c>
      <c r="T1420" s="1" t="n">
        <v>10800</v>
      </c>
      <c r="U1420" s="3">
        <f>U820</f>
        <v/>
      </c>
      <c r="V1420" s="3">
        <f>V820</f>
        <v/>
      </c>
      <c r="W1420" s="1" t="n">
        <v>1413</v>
      </c>
      <c r="X1420" s="1" t="n">
        <v>0</v>
      </c>
    </row>
    <row r="1421">
      <c r="B1421" s="3" t="n">
        <v>2244</v>
      </c>
      <c r="C1421" s="3" t="n">
        <v>4</v>
      </c>
      <c r="D1421" s="1" t="inlineStr">
        <is>
          <t>Địa Ngục 2-24</t>
        </is>
      </c>
      <c r="E1421" s="3" t="n">
        <v>2254</v>
      </c>
      <c r="F1421" s="3" t="n">
        <v>199</v>
      </c>
      <c r="G1421" s="3" t="n"/>
      <c r="H1421" s="3" t="n">
        <v>0</v>
      </c>
      <c r="I1421" s="1" t="n">
        <v>52414</v>
      </c>
      <c r="J1421" s="11">
        <f>J1416</f>
        <v/>
      </c>
      <c r="K1421" s="11" t="n">
        <v>10100</v>
      </c>
      <c r="L1421" s="1" t="inlineStr">
        <is>
          <t>30#20001#20003#20011#20016#20002#20018#20000#750001#116#117#118</t>
        </is>
      </c>
      <c r="M1421" s="11" t="inlineStr">
        <is>
          <t>17#1720|3#3375|14#3530|79#19</t>
        </is>
      </c>
      <c r="N1421" s="6" t="inlineStr">
        <is>
          <t>60100#1|60125#1|60135#1|60140#1|100#1301</t>
        </is>
      </c>
      <c r="O1421" s="1" t="n">
        <v>1004</v>
      </c>
      <c r="P1421" s="1" t="n">
        <v>20</v>
      </c>
      <c r="Q1421" s="1" t="inlineStr">
        <is>
          <t>601011#400|601012#600</t>
        </is>
      </c>
      <c r="R1421" s="1" t="inlineStr">
        <is>
          <t>601011#210101|601012#210101</t>
        </is>
      </c>
      <c r="S1421" s="1" t="n">
        <v>90</v>
      </c>
      <c r="T1421" s="1" t="n">
        <v>10800</v>
      </c>
      <c r="U1421" s="3">
        <f>U821</f>
        <v/>
      </c>
      <c r="V1421" s="3">
        <f>V821</f>
        <v/>
      </c>
      <c r="W1421" s="1" t="n">
        <v>1414</v>
      </c>
      <c r="X1421" s="1" t="n">
        <v>0</v>
      </c>
    </row>
    <row r="1422">
      <c r="B1422" s="3" t="n">
        <v>2254</v>
      </c>
      <c r="C1422" s="3" t="n">
        <v>4</v>
      </c>
      <c r="D1422" s="1" t="inlineStr">
        <is>
          <t>Địa Ngục 2-25</t>
        </is>
      </c>
      <c r="E1422" s="3" t="n">
        <v>2264</v>
      </c>
      <c r="F1422" s="3" t="n">
        <v>199</v>
      </c>
      <c r="G1422" s="3" t="n"/>
      <c r="H1422" s="3" t="n">
        <v>0</v>
      </c>
      <c r="I1422" s="1" t="n">
        <v>52415</v>
      </c>
      <c r="J1422" s="11">
        <f>J1417</f>
        <v/>
      </c>
      <c r="K1422" s="11" t="n">
        <v>10100</v>
      </c>
      <c r="L1422" s="1" t="inlineStr">
        <is>
          <t>30#20001#20003#20011#20016#20002#20018#20000#750001#116#117#118</t>
        </is>
      </c>
      <c r="M1422" s="11" t="inlineStr">
        <is>
          <t>17#1720|3#3375|14#3530|79#19</t>
        </is>
      </c>
      <c r="N1422" s="6" t="inlineStr">
        <is>
          <t>60100#1|60125#1|60135#1|60140#1|100#1302</t>
        </is>
      </c>
      <c r="O1422" s="1" t="n">
        <v>1004</v>
      </c>
      <c r="P1422" s="1" t="n">
        <v>20</v>
      </c>
      <c r="Q1422" s="1" t="inlineStr">
        <is>
          <t>601011#400|601012#600</t>
        </is>
      </c>
      <c r="R1422" s="1" t="inlineStr">
        <is>
          <t>601011#210101|601012#210101</t>
        </is>
      </c>
      <c r="S1422" s="1" t="n">
        <v>90</v>
      </c>
      <c r="T1422" s="1" t="n">
        <v>10800</v>
      </c>
      <c r="U1422" s="3">
        <f>U822</f>
        <v/>
      </c>
      <c r="V1422" s="3">
        <f>V822</f>
        <v/>
      </c>
      <c r="W1422" s="1" t="n">
        <v>1415</v>
      </c>
      <c r="X1422" s="1" t="n">
        <v>1</v>
      </c>
    </row>
    <row r="1423">
      <c r="B1423" s="3" t="n">
        <v>2264</v>
      </c>
      <c r="C1423" s="3" t="n">
        <v>4</v>
      </c>
      <c r="D1423" s="1" t="inlineStr">
        <is>
          <t>Địa Ngục 2-26</t>
        </is>
      </c>
      <c r="E1423" s="3" t="n">
        <v>2274</v>
      </c>
      <c r="F1423" s="3" t="n">
        <v>199</v>
      </c>
      <c r="G1423" s="3" t="n"/>
      <c r="H1423" s="3" t="n">
        <v>0</v>
      </c>
      <c r="I1423" s="1" t="n">
        <v>52416</v>
      </c>
      <c r="J1423" s="11">
        <f>J1418</f>
        <v/>
      </c>
      <c r="K1423" s="11" t="n">
        <v>10100</v>
      </c>
      <c r="L1423" s="1" t="inlineStr">
        <is>
          <t>30#20001#20003#20011#20016#20002#20018#20000#750001#116#117#118</t>
        </is>
      </c>
      <c r="M1423" s="11" t="inlineStr">
        <is>
          <t>17#1720|3#3375|14#3530|79#19</t>
        </is>
      </c>
      <c r="N1423" s="6" t="inlineStr">
        <is>
          <t>60100#1|60125#1|60135#1|60140#1|100#1303</t>
        </is>
      </c>
      <c r="O1423" s="1" t="n">
        <v>1004</v>
      </c>
      <c r="P1423" s="1" t="n">
        <v>20</v>
      </c>
      <c r="Q1423" s="1" t="inlineStr">
        <is>
          <t>601011#400|601012#600</t>
        </is>
      </c>
      <c r="R1423" s="1" t="inlineStr">
        <is>
          <t>601011#210101|601012#210101</t>
        </is>
      </c>
      <c r="S1423" s="1" t="n">
        <v>90</v>
      </c>
      <c r="T1423" s="1" t="n">
        <v>10800</v>
      </c>
      <c r="U1423" s="3">
        <f>U823</f>
        <v/>
      </c>
      <c r="V1423" s="3">
        <f>V823</f>
        <v/>
      </c>
      <c r="W1423" s="1" t="n">
        <v>1416</v>
      </c>
      <c r="X1423" s="1" t="n">
        <v>0</v>
      </c>
    </row>
    <row r="1424">
      <c r="B1424" s="3" t="n">
        <v>2274</v>
      </c>
      <c r="C1424" s="3" t="n">
        <v>4</v>
      </c>
      <c r="D1424" s="1" t="inlineStr">
        <is>
          <t>Địa Ngục 2-27</t>
        </is>
      </c>
      <c r="E1424" s="3" t="n">
        <v>2284</v>
      </c>
      <c r="F1424" s="3" t="n">
        <v>199</v>
      </c>
      <c r="G1424" s="3" t="n"/>
      <c r="H1424" s="3" t="n">
        <v>0</v>
      </c>
      <c r="I1424" s="1" t="n">
        <v>52417</v>
      </c>
      <c r="J1424" s="11">
        <f>J1419</f>
        <v/>
      </c>
      <c r="K1424" s="11" t="n">
        <v>10100</v>
      </c>
      <c r="L1424" s="1" t="inlineStr">
        <is>
          <t>30#20001#20003#20011#20016#20002#20018#20000#750001#116#117#118</t>
        </is>
      </c>
      <c r="M1424" s="11" t="inlineStr">
        <is>
          <t>17#1720|3#3375|14#3530|79#19</t>
        </is>
      </c>
      <c r="N1424" s="6" t="inlineStr">
        <is>
          <t>60100#1|60125#1|60135#1|60140#1|100#1304</t>
        </is>
      </c>
      <c r="O1424" s="1" t="n">
        <v>1004</v>
      </c>
      <c r="P1424" s="1" t="n">
        <v>20</v>
      </c>
      <c r="Q1424" s="1" t="inlineStr">
        <is>
          <t>601011#400|601012#600</t>
        </is>
      </c>
      <c r="R1424" s="1" t="inlineStr">
        <is>
          <t>601011#210101|601012#210101</t>
        </is>
      </c>
      <c r="S1424" s="1" t="n">
        <v>90</v>
      </c>
      <c r="T1424" s="1" t="n">
        <v>10800</v>
      </c>
      <c r="U1424" s="3">
        <f>U824</f>
        <v/>
      </c>
      <c r="V1424" s="3">
        <f>V824</f>
        <v/>
      </c>
      <c r="W1424" s="1" t="n">
        <v>1417</v>
      </c>
      <c r="X1424" s="1" t="n">
        <v>0</v>
      </c>
    </row>
    <row r="1425">
      <c r="B1425" s="3" t="n">
        <v>2284</v>
      </c>
      <c r="C1425" s="3" t="n">
        <v>4</v>
      </c>
      <c r="D1425" s="1" t="inlineStr">
        <is>
          <t>Địa Ngục 2-28</t>
        </is>
      </c>
      <c r="E1425" s="3" t="n">
        <v>2294</v>
      </c>
      <c r="F1425" s="3" t="n">
        <v>199</v>
      </c>
      <c r="G1425" s="3" t="n"/>
      <c r="H1425" s="3" t="n">
        <v>0</v>
      </c>
      <c r="I1425" s="1" t="n">
        <v>52418</v>
      </c>
      <c r="J1425" s="11">
        <f>J1420</f>
        <v/>
      </c>
      <c r="K1425" s="11" t="n">
        <v>10100</v>
      </c>
      <c r="L1425" s="1" t="inlineStr">
        <is>
          <t>30#20001#20003#20011#20016#20002#20018#20000#750001#116#117#118</t>
        </is>
      </c>
      <c r="M1425" s="11" t="inlineStr">
        <is>
          <t>17#1720|3#3375|14#3530|79#19</t>
        </is>
      </c>
      <c r="N1425" s="6" t="inlineStr">
        <is>
          <t>60100#1|60125#1|60135#1|60140#1|100#1305</t>
        </is>
      </c>
      <c r="O1425" s="1" t="n">
        <v>1004</v>
      </c>
      <c r="P1425" s="1" t="n">
        <v>20</v>
      </c>
      <c r="Q1425" s="1" t="inlineStr">
        <is>
          <t>601011#400|601012#600</t>
        </is>
      </c>
      <c r="R1425" s="1" t="inlineStr">
        <is>
          <t>601011#210101|601012#210101</t>
        </is>
      </c>
      <c r="S1425" s="1" t="n">
        <v>90</v>
      </c>
      <c r="T1425" s="1" t="n">
        <v>10800</v>
      </c>
      <c r="U1425" s="3">
        <f>U825</f>
        <v/>
      </c>
      <c r="V1425" s="3">
        <f>V825</f>
        <v/>
      </c>
      <c r="W1425" s="1" t="n">
        <v>1418</v>
      </c>
      <c r="X1425" s="1" t="n">
        <v>0</v>
      </c>
    </row>
    <row r="1426">
      <c r="B1426" s="3" t="n">
        <v>2294</v>
      </c>
      <c r="C1426" s="3" t="n">
        <v>4</v>
      </c>
      <c r="D1426" s="1" t="inlineStr">
        <is>
          <t>Địa Ngục 2-29</t>
        </is>
      </c>
      <c r="E1426" s="3" t="n">
        <v>2304</v>
      </c>
      <c r="F1426" s="3" t="n">
        <v>199</v>
      </c>
      <c r="G1426" s="3" t="n"/>
      <c r="H1426" s="3" t="n">
        <v>0</v>
      </c>
      <c r="I1426" s="1" t="n">
        <v>52419</v>
      </c>
      <c r="J1426" s="11">
        <f>J1421</f>
        <v/>
      </c>
      <c r="K1426" s="11" t="n">
        <v>10100</v>
      </c>
      <c r="L1426" s="1" t="inlineStr">
        <is>
          <t>30#20001#20003#20011#20016#20002#20018#20000#750001#116#117#118</t>
        </is>
      </c>
      <c r="M1426" s="11" t="inlineStr">
        <is>
          <t>17#1720|3#3375|14#3530|79#19</t>
        </is>
      </c>
      <c r="N1426" s="6" t="inlineStr">
        <is>
          <t>60100#1|60125#1|60135#1|60140#1|100#1306</t>
        </is>
      </c>
      <c r="O1426" s="1" t="n">
        <v>1004</v>
      </c>
      <c r="P1426" s="1" t="n">
        <v>20</v>
      </c>
      <c r="Q1426" s="1" t="inlineStr">
        <is>
          <t>601011#400|601012#600</t>
        </is>
      </c>
      <c r="R1426" s="1" t="inlineStr">
        <is>
          <t>601011#210101|601012#210101</t>
        </is>
      </c>
      <c r="S1426" s="1" t="n">
        <v>90</v>
      </c>
      <c r="T1426" s="1" t="n">
        <v>10800</v>
      </c>
      <c r="U1426" s="3">
        <f>U826</f>
        <v/>
      </c>
      <c r="V1426" s="3">
        <f>V826</f>
        <v/>
      </c>
      <c r="W1426" s="1" t="n">
        <v>1419</v>
      </c>
      <c r="X1426" s="1" t="n">
        <v>0</v>
      </c>
    </row>
    <row r="1427">
      <c r="B1427" s="3" t="n">
        <v>2304</v>
      </c>
      <c r="C1427" s="3" t="n">
        <v>4</v>
      </c>
      <c r="D1427" s="1" t="inlineStr">
        <is>
          <t>Địa Ngục 2-30</t>
        </is>
      </c>
      <c r="E1427" s="3" t="n">
        <v>2314</v>
      </c>
      <c r="F1427" s="3" t="n">
        <v>199</v>
      </c>
      <c r="G1427" s="3" t="n"/>
      <c r="H1427" s="3" t="n">
        <v>0</v>
      </c>
      <c r="I1427" s="1" t="n">
        <v>52420</v>
      </c>
      <c r="J1427" s="11">
        <f>J1422</f>
        <v/>
      </c>
      <c r="K1427" s="11" t="n">
        <v>10100</v>
      </c>
      <c r="L1427" s="1" t="inlineStr">
        <is>
          <t>30#20001#20003#20011#20016#20002#20018#20000#750001#116#117#118</t>
        </is>
      </c>
      <c r="M1427" s="11" t="inlineStr">
        <is>
          <t>17#1720|3#3375|14#3530|79#19</t>
        </is>
      </c>
      <c r="N1427" s="6" t="inlineStr">
        <is>
          <t>60100#1|60125#1|60135#1|60140#1|100#1307</t>
        </is>
      </c>
      <c r="O1427" s="1" t="n">
        <v>1004</v>
      </c>
      <c r="P1427" s="1" t="n">
        <v>20</v>
      </c>
      <c r="Q1427" s="1" t="inlineStr">
        <is>
          <t>601011#400|601012#600</t>
        </is>
      </c>
      <c r="R1427" s="1" t="inlineStr">
        <is>
          <t>601011#210101|601012#210101</t>
        </is>
      </c>
      <c r="S1427" s="1" t="n">
        <v>90</v>
      </c>
      <c r="T1427" s="1" t="n">
        <v>10800</v>
      </c>
      <c r="U1427" s="3">
        <f>U827</f>
        <v/>
      </c>
      <c r="V1427" s="3">
        <f>V827</f>
        <v/>
      </c>
      <c r="W1427" s="1" t="n">
        <v>1420</v>
      </c>
      <c r="X1427" s="1" t="n">
        <v>1</v>
      </c>
    </row>
    <row r="1428">
      <c r="B1428" s="3" t="n">
        <v>2314</v>
      </c>
      <c r="C1428" s="3" t="n">
        <v>4</v>
      </c>
      <c r="D1428" s="1" t="inlineStr">
        <is>
          <t>Địa Ngục 2-31</t>
        </is>
      </c>
      <c r="E1428" s="3" t="n">
        <v>2324</v>
      </c>
      <c r="F1428" s="3" t="n">
        <v>199</v>
      </c>
      <c r="G1428" s="3" t="n"/>
      <c r="H1428" s="3" t="n">
        <v>0</v>
      </c>
      <c r="I1428" s="1" t="n">
        <v>52421</v>
      </c>
      <c r="J1428" s="11">
        <f>J1423</f>
        <v/>
      </c>
      <c r="K1428" s="11" t="n">
        <v>10100</v>
      </c>
      <c r="L1428" s="1" t="inlineStr">
        <is>
          <t>30#20001#20003#20011#20016#20002#20018#20000#750001#116#117#118</t>
        </is>
      </c>
      <c r="M1428" s="11" t="inlineStr">
        <is>
          <t>17#1720|3#3375|14#3530|79#19</t>
        </is>
      </c>
      <c r="N1428" s="6" t="inlineStr">
        <is>
          <t>60100#1|60125#1|60135#1|60140#1|100#1308</t>
        </is>
      </c>
      <c r="O1428" s="1" t="n">
        <v>1004</v>
      </c>
      <c r="P1428" s="1" t="n">
        <v>20</v>
      </c>
      <c r="Q1428" s="1" t="inlineStr">
        <is>
          <t>601011#400|601012#600</t>
        </is>
      </c>
      <c r="R1428" s="1" t="inlineStr">
        <is>
          <t>601011#210101|601012#210101</t>
        </is>
      </c>
      <c r="S1428" s="1" t="n">
        <v>90</v>
      </c>
      <c r="T1428" s="1" t="n">
        <v>10800</v>
      </c>
      <c r="U1428" s="3">
        <f>U828</f>
        <v/>
      </c>
      <c r="V1428" s="3">
        <f>V828</f>
        <v/>
      </c>
      <c r="W1428" s="1" t="n">
        <v>1421</v>
      </c>
      <c r="X1428" s="1" t="n">
        <v>0</v>
      </c>
    </row>
    <row r="1429">
      <c r="B1429" s="3" t="n">
        <v>2324</v>
      </c>
      <c r="C1429" s="3" t="n">
        <v>4</v>
      </c>
      <c r="D1429" s="1" t="inlineStr">
        <is>
          <t>Địa Ngục 2-32</t>
        </is>
      </c>
      <c r="E1429" s="3" t="n">
        <v>2334</v>
      </c>
      <c r="F1429" s="3" t="n">
        <v>199</v>
      </c>
      <c r="G1429" s="3" t="n"/>
      <c r="H1429" s="3" t="n">
        <v>0</v>
      </c>
      <c r="I1429" s="1" t="n">
        <v>52422</v>
      </c>
      <c r="J1429" s="11">
        <f>J1424</f>
        <v/>
      </c>
      <c r="K1429" s="11" t="n">
        <v>10100</v>
      </c>
      <c r="L1429" s="1" t="inlineStr">
        <is>
          <t>30#20001#20003#20011#20016#20002#20018#20000#750001#116#117#118</t>
        </is>
      </c>
      <c r="M1429" s="11" t="inlineStr">
        <is>
          <t>17#1720|3#3375|14#3530|79#19</t>
        </is>
      </c>
      <c r="N1429" s="6" t="inlineStr">
        <is>
          <t>60100#1|60125#1|60135#1|60140#1|100#1309</t>
        </is>
      </c>
      <c r="O1429" s="1" t="n">
        <v>1004</v>
      </c>
      <c r="P1429" s="1" t="n">
        <v>20</v>
      </c>
      <c r="Q1429" s="1" t="inlineStr">
        <is>
          <t>601011#400|601012#600</t>
        </is>
      </c>
      <c r="R1429" s="1" t="inlineStr">
        <is>
          <t>601011#210101|601012#210101</t>
        </is>
      </c>
      <c r="S1429" s="1" t="n">
        <v>90</v>
      </c>
      <c r="T1429" s="1" t="n">
        <v>10800</v>
      </c>
      <c r="U1429" s="3">
        <f>U829</f>
        <v/>
      </c>
      <c r="V1429" s="3">
        <f>V829</f>
        <v/>
      </c>
      <c r="W1429" s="1" t="n">
        <v>1422</v>
      </c>
      <c r="X1429" s="1" t="n">
        <v>0</v>
      </c>
    </row>
    <row r="1430">
      <c r="B1430" s="3" t="n">
        <v>2334</v>
      </c>
      <c r="C1430" s="3" t="n">
        <v>4</v>
      </c>
      <c r="D1430" s="1" t="inlineStr">
        <is>
          <t>Địa Ngục 2-33</t>
        </is>
      </c>
      <c r="E1430" s="3" t="n">
        <v>2344</v>
      </c>
      <c r="F1430" s="3" t="n">
        <v>199</v>
      </c>
      <c r="G1430" s="3" t="n"/>
      <c r="H1430" s="3" t="n">
        <v>0</v>
      </c>
      <c r="I1430" s="1" t="n">
        <v>52423</v>
      </c>
      <c r="J1430" s="11">
        <f>J1425</f>
        <v/>
      </c>
      <c r="K1430" s="11" t="n">
        <v>10100</v>
      </c>
      <c r="L1430" s="1" t="inlineStr">
        <is>
          <t>30#20001#20003#20011#20016#20002#20018#20000#750001#116#117#118</t>
        </is>
      </c>
      <c r="M1430" s="11" t="inlineStr">
        <is>
          <t>17#1720|3#3375|14#3530|79#19</t>
        </is>
      </c>
      <c r="N1430" s="6" t="inlineStr">
        <is>
          <t>60100#1|60125#1|60135#1|60140#1|100#1310</t>
        </is>
      </c>
      <c r="O1430" s="1" t="n">
        <v>1004</v>
      </c>
      <c r="P1430" s="1" t="n">
        <v>20</v>
      </c>
      <c r="Q1430" s="1" t="inlineStr">
        <is>
          <t>601011#400|601012#600</t>
        </is>
      </c>
      <c r="R1430" s="1" t="inlineStr">
        <is>
          <t>601011#210101|601012#210101</t>
        </is>
      </c>
      <c r="S1430" s="1" t="n">
        <v>90</v>
      </c>
      <c r="T1430" s="1" t="n">
        <v>10800</v>
      </c>
      <c r="U1430" s="3">
        <f>U830</f>
        <v/>
      </c>
      <c r="V1430" s="3">
        <f>V830</f>
        <v/>
      </c>
      <c r="W1430" s="1" t="n">
        <v>1423</v>
      </c>
      <c r="X1430" s="1" t="n">
        <v>0</v>
      </c>
    </row>
    <row r="1431">
      <c r="B1431" s="3" t="n">
        <v>2344</v>
      </c>
      <c r="C1431" s="3" t="n">
        <v>4</v>
      </c>
      <c r="D1431" s="1" t="inlineStr">
        <is>
          <t>Địa Ngục 2-34</t>
        </is>
      </c>
      <c r="E1431" s="3" t="n">
        <v>2354</v>
      </c>
      <c r="F1431" s="3" t="n">
        <v>199</v>
      </c>
      <c r="G1431" s="3" t="n"/>
      <c r="H1431" s="3" t="n">
        <v>0</v>
      </c>
      <c r="I1431" s="1" t="n">
        <v>52424</v>
      </c>
      <c r="J1431" s="11">
        <f>J1426</f>
        <v/>
      </c>
      <c r="K1431" s="11" t="n">
        <v>10100</v>
      </c>
      <c r="L1431" s="1" t="inlineStr">
        <is>
          <t>30#20001#20003#20011#20016#20002#20018#20000#750001#116#117#118</t>
        </is>
      </c>
      <c r="M1431" s="11" t="inlineStr">
        <is>
          <t>17#1720|3#3375|14#3530|79#19</t>
        </is>
      </c>
      <c r="N1431" s="6" t="inlineStr">
        <is>
          <t>60100#1|60125#1|60135#1|60140#1|100#1311</t>
        </is>
      </c>
      <c r="O1431" s="1" t="n">
        <v>1004</v>
      </c>
      <c r="P1431" s="1" t="n">
        <v>20</v>
      </c>
      <c r="Q1431" s="1" t="inlineStr">
        <is>
          <t>601011#400|601012#600</t>
        </is>
      </c>
      <c r="R1431" s="1" t="inlineStr">
        <is>
          <t>601011#210101|601012#210101</t>
        </is>
      </c>
      <c r="S1431" s="1" t="n">
        <v>90</v>
      </c>
      <c r="T1431" s="1" t="n">
        <v>10800</v>
      </c>
      <c r="U1431" s="3">
        <f>U831</f>
        <v/>
      </c>
      <c r="V1431" s="3">
        <f>V831</f>
        <v/>
      </c>
      <c r="W1431" s="1" t="n">
        <v>1424</v>
      </c>
      <c r="X1431" s="1" t="n">
        <v>0</v>
      </c>
    </row>
    <row r="1432">
      <c r="B1432" s="3" t="n">
        <v>2354</v>
      </c>
      <c r="C1432" s="3" t="n">
        <v>4</v>
      </c>
      <c r="D1432" s="1" t="inlineStr">
        <is>
          <t>Địa Ngục 2-35</t>
        </is>
      </c>
      <c r="E1432" s="3" t="n">
        <v>2364</v>
      </c>
      <c r="F1432" s="3" t="n">
        <v>199</v>
      </c>
      <c r="G1432" s="3" t="n"/>
      <c r="H1432" s="3" t="n">
        <v>0</v>
      </c>
      <c r="I1432" s="1" t="n">
        <v>52425</v>
      </c>
      <c r="J1432" s="11">
        <f>J1427</f>
        <v/>
      </c>
      <c r="K1432" s="11" t="n">
        <v>10100</v>
      </c>
      <c r="L1432" s="1" t="inlineStr">
        <is>
          <t>30#20001#20003#20011#20016#20002#20018#20000#750001#116#117#118</t>
        </is>
      </c>
      <c r="M1432" s="11" t="inlineStr">
        <is>
          <t>17#1720|3#3375|14#3530|79#19</t>
        </is>
      </c>
      <c r="N1432" s="6" t="inlineStr">
        <is>
          <t>60100#1|60125#1|60135#1|60140#1|100#1312</t>
        </is>
      </c>
      <c r="O1432" s="1" t="n">
        <v>1004</v>
      </c>
      <c r="P1432" s="1" t="n">
        <v>20</v>
      </c>
      <c r="Q1432" s="1" t="inlineStr">
        <is>
          <t>601011#400|601012#600</t>
        </is>
      </c>
      <c r="R1432" s="1" t="inlineStr">
        <is>
          <t>601011#210101|601012#210101</t>
        </is>
      </c>
      <c r="S1432" s="1" t="n">
        <v>90</v>
      </c>
      <c r="T1432" s="1" t="n">
        <v>10800</v>
      </c>
      <c r="U1432" s="3">
        <f>U832</f>
        <v/>
      </c>
      <c r="V1432" s="3">
        <f>V832</f>
        <v/>
      </c>
      <c r="W1432" s="1" t="n">
        <v>1425</v>
      </c>
      <c r="X1432" s="1" t="n">
        <v>1</v>
      </c>
    </row>
    <row r="1433">
      <c r="B1433" s="3" t="n">
        <v>2364</v>
      </c>
      <c r="C1433" s="3" t="n">
        <v>4</v>
      </c>
      <c r="D1433" s="1" t="inlineStr">
        <is>
          <t>Địa Ngục 2-36</t>
        </is>
      </c>
      <c r="E1433" s="3" t="n">
        <v>2374</v>
      </c>
      <c r="F1433" s="3" t="n">
        <v>199</v>
      </c>
      <c r="G1433" s="3" t="n"/>
      <c r="H1433" s="3" t="n">
        <v>0</v>
      </c>
      <c r="I1433" s="1" t="n">
        <v>52426</v>
      </c>
      <c r="J1433" s="11">
        <f>J1428</f>
        <v/>
      </c>
      <c r="K1433" s="11" t="n">
        <v>10100</v>
      </c>
      <c r="L1433" s="1" t="inlineStr">
        <is>
          <t>30#20001#20003#20011#20016#20002#20018#20000#750001#116#117#118</t>
        </is>
      </c>
      <c r="M1433" s="11" t="inlineStr">
        <is>
          <t>17#1720|3#3375|14#3530|79#19</t>
        </is>
      </c>
      <c r="N1433" s="6" t="inlineStr">
        <is>
          <t>60100#1|60125#1|60135#1|60140#1|100#1313</t>
        </is>
      </c>
      <c r="O1433" s="1" t="n">
        <v>1004</v>
      </c>
      <c r="P1433" s="1" t="n">
        <v>20</v>
      </c>
      <c r="Q1433" s="1" t="inlineStr">
        <is>
          <t>601011#400|601012#600</t>
        </is>
      </c>
      <c r="R1433" s="1" t="inlineStr">
        <is>
          <t>601011#210101|601012#210101</t>
        </is>
      </c>
      <c r="S1433" s="1" t="n">
        <v>90</v>
      </c>
      <c r="T1433" s="1" t="n">
        <v>10800</v>
      </c>
      <c r="U1433" s="3">
        <f>U833</f>
        <v/>
      </c>
      <c r="V1433" s="3">
        <f>V833</f>
        <v/>
      </c>
      <c r="W1433" s="1" t="n">
        <v>1426</v>
      </c>
      <c r="X1433" s="1" t="n">
        <v>0</v>
      </c>
    </row>
    <row r="1434">
      <c r="B1434" s="3" t="n">
        <v>2374</v>
      </c>
      <c r="C1434" s="3" t="n">
        <v>4</v>
      </c>
      <c r="D1434" s="1" t="inlineStr">
        <is>
          <t>Địa Ngục 2-37</t>
        </is>
      </c>
      <c r="E1434" s="3" t="n">
        <v>2384</v>
      </c>
      <c r="F1434" s="3" t="n">
        <v>199</v>
      </c>
      <c r="G1434" s="3" t="n"/>
      <c r="H1434" s="3" t="n">
        <v>0</v>
      </c>
      <c r="I1434" s="1" t="n">
        <v>52427</v>
      </c>
      <c r="J1434" s="11">
        <f>J1429</f>
        <v/>
      </c>
      <c r="K1434" s="11" t="n">
        <v>10100</v>
      </c>
      <c r="L1434" s="1" t="inlineStr">
        <is>
          <t>30#20001#20003#20011#20016#20002#20018#20000#750001#116#117#118</t>
        </is>
      </c>
      <c r="M1434" s="11" t="inlineStr">
        <is>
          <t>17#1720|3#3375|14#3530|79#19</t>
        </is>
      </c>
      <c r="N1434" s="6" t="inlineStr">
        <is>
          <t>60100#1|60125#1|60135#1|60140#1|100#1314</t>
        </is>
      </c>
      <c r="O1434" s="1" t="n">
        <v>1004</v>
      </c>
      <c r="P1434" s="1" t="n">
        <v>20</v>
      </c>
      <c r="Q1434" s="1" t="inlineStr">
        <is>
          <t>601011#400|601012#600</t>
        </is>
      </c>
      <c r="R1434" s="1" t="inlineStr">
        <is>
          <t>601011#210101|601012#210101</t>
        </is>
      </c>
      <c r="S1434" s="1" t="n">
        <v>90</v>
      </c>
      <c r="T1434" s="1" t="n">
        <v>10800</v>
      </c>
      <c r="U1434" s="3">
        <f>U834</f>
        <v/>
      </c>
      <c r="V1434" s="3">
        <f>V834</f>
        <v/>
      </c>
      <c r="W1434" s="1" t="n">
        <v>1427</v>
      </c>
      <c r="X1434" s="1" t="n">
        <v>0</v>
      </c>
    </row>
    <row r="1435">
      <c r="B1435" s="3" t="n">
        <v>2384</v>
      </c>
      <c r="C1435" s="3" t="n">
        <v>4</v>
      </c>
      <c r="D1435" s="1" t="inlineStr">
        <is>
          <t>Địa Ngục 2-38</t>
        </is>
      </c>
      <c r="E1435" s="3" t="n">
        <v>2394</v>
      </c>
      <c r="F1435" s="3" t="n">
        <v>199</v>
      </c>
      <c r="G1435" s="3" t="n"/>
      <c r="H1435" s="3" t="n">
        <v>0</v>
      </c>
      <c r="I1435" s="1" t="n">
        <v>52428</v>
      </c>
      <c r="J1435" s="11">
        <f>J1430</f>
        <v/>
      </c>
      <c r="K1435" s="11" t="n">
        <v>10100</v>
      </c>
      <c r="L1435" s="1" t="inlineStr">
        <is>
          <t>30#20001#20003#20011#20016#20002#20018#20000#750001#116#117#118</t>
        </is>
      </c>
      <c r="M1435" s="11" t="inlineStr">
        <is>
          <t>17#1720|3#3375|14#3530|79#19</t>
        </is>
      </c>
      <c r="N1435" s="6" t="inlineStr">
        <is>
          <t>60100#1|60125#1|60135#1|60140#1|100#1315</t>
        </is>
      </c>
      <c r="O1435" s="1" t="n">
        <v>1004</v>
      </c>
      <c r="P1435" s="1" t="n">
        <v>20</v>
      </c>
      <c r="Q1435" s="1" t="inlineStr">
        <is>
          <t>601011#400|601012#600</t>
        </is>
      </c>
      <c r="R1435" s="1" t="inlineStr">
        <is>
          <t>601011#210101|601012#210101</t>
        </is>
      </c>
      <c r="S1435" s="1" t="n">
        <v>90</v>
      </c>
      <c r="T1435" s="1" t="n">
        <v>10800</v>
      </c>
      <c r="U1435" s="3">
        <f>U835</f>
        <v/>
      </c>
      <c r="V1435" s="3">
        <f>V835</f>
        <v/>
      </c>
      <c r="W1435" s="1" t="n">
        <v>1428</v>
      </c>
      <c r="X1435" s="1" t="n">
        <v>0</v>
      </c>
    </row>
    <row r="1436">
      <c r="B1436" s="3" t="n">
        <v>2394</v>
      </c>
      <c r="C1436" s="3" t="n">
        <v>4</v>
      </c>
      <c r="D1436" s="1" t="inlineStr">
        <is>
          <t>Địa Ngục 2-39</t>
        </is>
      </c>
      <c r="E1436" s="3" t="n">
        <v>2404</v>
      </c>
      <c r="F1436" s="3" t="n">
        <v>199</v>
      </c>
      <c r="G1436" s="3" t="n"/>
      <c r="H1436" s="3" t="n">
        <v>0</v>
      </c>
      <c r="I1436" s="1" t="n">
        <v>52429</v>
      </c>
      <c r="J1436" s="11">
        <f>J1431</f>
        <v/>
      </c>
      <c r="K1436" s="11" t="n">
        <v>10100</v>
      </c>
      <c r="L1436" s="1" t="inlineStr">
        <is>
          <t>30#20001#20003#20011#20016#20002#20018#20000#750001#116#117#118</t>
        </is>
      </c>
      <c r="M1436" s="11" t="inlineStr">
        <is>
          <t>17#1720|3#3375|14#3530|79#19</t>
        </is>
      </c>
      <c r="N1436" s="6" t="inlineStr">
        <is>
          <t>60100#1|60125#1|60135#1|60140#1|100#1316</t>
        </is>
      </c>
      <c r="O1436" s="1" t="n">
        <v>1004</v>
      </c>
      <c r="P1436" s="1" t="n">
        <v>20</v>
      </c>
      <c r="Q1436" s="1" t="inlineStr">
        <is>
          <t>601011#400|601012#600</t>
        </is>
      </c>
      <c r="R1436" s="1" t="inlineStr">
        <is>
          <t>601011#210101|601012#210101</t>
        </is>
      </c>
      <c r="S1436" s="1" t="n">
        <v>90</v>
      </c>
      <c r="T1436" s="1" t="n">
        <v>10800</v>
      </c>
      <c r="U1436" s="3">
        <f>U836</f>
        <v/>
      </c>
      <c r="V1436" s="3">
        <f>V836</f>
        <v/>
      </c>
      <c r="W1436" s="1" t="n">
        <v>1429</v>
      </c>
      <c r="X1436" s="1" t="n">
        <v>0</v>
      </c>
    </row>
    <row r="1437">
      <c r="B1437" s="3" t="n">
        <v>2404</v>
      </c>
      <c r="C1437" s="3" t="n">
        <v>4</v>
      </c>
      <c r="D1437" s="1" t="inlineStr">
        <is>
          <t>Địa Ngục 2-40</t>
        </is>
      </c>
      <c r="E1437" s="3" t="n">
        <v>3014</v>
      </c>
      <c r="F1437" s="3" t="n">
        <v>199</v>
      </c>
      <c r="G1437" s="3" t="n"/>
      <c r="H1437" s="3" t="n">
        <v>0</v>
      </c>
      <c r="I1437" s="1" t="n">
        <v>52430</v>
      </c>
      <c r="J1437" s="11">
        <f>J1432</f>
        <v/>
      </c>
      <c r="K1437" s="11" t="n">
        <v>10100</v>
      </c>
      <c r="L1437" s="1" t="inlineStr">
        <is>
          <t>30#20001#20003#20011#20016#20002#20018#20000#750001#116#117#118</t>
        </is>
      </c>
      <c r="M1437" s="11" t="inlineStr">
        <is>
          <t>17#1720|3#3375|14#3530|79#19</t>
        </is>
      </c>
      <c r="N1437" s="6" t="inlineStr">
        <is>
          <t>60100#1|60125#1|60135#1|60140#1|100#1317</t>
        </is>
      </c>
      <c r="O1437" s="1" t="n">
        <v>1004</v>
      </c>
      <c r="P1437" s="1" t="n">
        <v>20</v>
      </c>
      <c r="Q1437" s="1" t="inlineStr">
        <is>
          <t>601011#400|601012#600</t>
        </is>
      </c>
      <c r="R1437" s="1" t="inlineStr">
        <is>
          <t>601011#210101|601012#210101</t>
        </is>
      </c>
      <c r="S1437" s="1" t="n">
        <v>90</v>
      </c>
      <c r="T1437" s="1" t="n">
        <v>10800</v>
      </c>
      <c r="U1437" s="3">
        <f>U837</f>
        <v/>
      </c>
      <c r="V1437" s="3">
        <f>V837</f>
        <v/>
      </c>
      <c r="W1437" s="1" t="n">
        <v>1430</v>
      </c>
      <c r="X1437" s="1" t="n">
        <v>1</v>
      </c>
    </row>
    <row r="1438">
      <c r="B1438" s="3" t="n">
        <v>3014</v>
      </c>
      <c r="C1438" s="3" t="n">
        <v>4</v>
      </c>
      <c r="D1438" s="1" t="inlineStr">
        <is>
          <t>Địa Ngục 3-1</t>
        </is>
      </c>
      <c r="E1438" s="3" t="n">
        <v>3024</v>
      </c>
      <c r="F1438" s="3" t="n">
        <v>199</v>
      </c>
      <c r="G1438" s="3" t="n"/>
      <c r="H1438" s="3" t="n">
        <v>1</v>
      </c>
      <c r="I1438" s="1" t="n">
        <v>52431</v>
      </c>
      <c r="J1438" s="11">
        <f>J1433</f>
        <v/>
      </c>
      <c r="K1438" s="11" t="n">
        <v>10100</v>
      </c>
      <c r="L1438" s="1" t="inlineStr">
        <is>
          <t>30#20001#20003#20011#20016#20002#20018#20000#750001#116#117#118</t>
        </is>
      </c>
      <c r="M1438" s="11" t="inlineStr">
        <is>
          <t>17#1720|3#3375|14#3530|79#19</t>
        </is>
      </c>
      <c r="N1438" s="6" t="inlineStr">
        <is>
          <t>60100#1|60125#1|60135#1|60140#1|100#1318</t>
        </is>
      </c>
      <c r="O1438" s="1" t="n">
        <v>1004</v>
      </c>
      <c r="P1438" s="1" t="n">
        <v>20</v>
      </c>
      <c r="Q1438" s="1" t="inlineStr">
        <is>
          <t>601011#400|601012#600</t>
        </is>
      </c>
      <c r="R1438" s="1" t="inlineStr">
        <is>
          <t>601011#210101|601012#210101</t>
        </is>
      </c>
      <c r="S1438" s="1" t="n">
        <v>90</v>
      </c>
      <c r="T1438" s="1" t="n">
        <v>10800</v>
      </c>
      <c r="U1438" s="3">
        <f>U838</f>
        <v/>
      </c>
      <c r="V1438" s="3">
        <f>V838</f>
        <v/>
      </c>
      <c r="W1438" s="1" t="n">
        <v>1431</v>
      </c>
      <c r="X1438" s="1" t="n">
        <v>0</v>
      </c>
    </row>
    <row r="1439">
      <c r="B1439" s="3" t="n">
        <v>3024</v>
      </c>
      <c r="C1439" s="3" t="n">
        <v>4</v>
      </c>
      <c r="D1439" s="1" t="inlineStr">
        <is>
          <t>Địa Ngục 3-2</t>
        </is>
      </c>
      <c r="E1439" s="3" t="n">
        <v>3034</v>
      </c>
      <c r="F1439" s="3" t="n">
        <v>199</v>
      </c>
      <c r="G1439" s="3" t="n"/>
      <c r="H1439" s="3" t="n">
        <v>0</v>
      </c>
      <c r="I1439" s="1" t="n">
        <v>52432</v>
      </c>
      <c r="J1439" s="11">
        <f>J1434</f>
        <v/>
      </c>
      <c r="K1439" s="11" t="n">
        <v>10100</v>
      </c>
      <c r="L1439" s="1" t="inlineStr">
        <is>
          <t>30#20001#20003#20011#20016#20002#20018#20000#750001#116#117#118</t>
        </is>
      </c>
      <c r="M1439" s="11" t="inlineStr">
        <is>
          <t>17#1720|3#3375|14#3530|79#19</t>
        </is>
      </c>
      <c r="N1439" s="6" t="inlineStr">
        <is>
          <t>60100#1|60125#1|60135#1|60140#1|100#1319</t>
        </is>
      </c>
      <c r="O1439" s="1" t="n">
        <v>1004</v>
      </c>
      <c r="P1439" s="1" t="n">
        <v>20</v>
      </c>
      <c r="Q1439" s="1" t="inlineStr">
        <is>
          <t>601011#400|601012#600</t>
        </is>
      </c>
      <c r="R1439" s="1" t="inlineStr">
        <is>
          <t>601011#210101|601012#210101</t>
        </is>
      </c>
      <c r="S1439" s="1" t="n">
        <v>90</v>
      </c>
      <c r="T1439" s="1" t="n">
        <v>10800</v>
      </c>
      <c r="U1439" s="3">
        <f>U839</f>
        <v/>
      </c>
      <c r="V1439" s="3">
        <f>V839</f>
        <v/>
      </c>
      <c r="W1439" s="1" t="n">
        <v>1432</v>
      </c>
      <c r="X1439" s="1" t="n">
        <v>0</v>
      </c>
    </row>
    <row r="1440">
      <c r="B1440" s="3" t="n">
        <v>3034</v>
      </c>
      <c r="C1440" s="3" t="n">
        <v>4</v>
      </c>
      <c r="D1440" s="1" t="inlineStr">
        <is>
          <t>Địa Ngục 3-3</t>
        </is>
      </c>
      <c r="E1440" s="3" t="n">
        <v>3044</v>
      </c>
      <c r="F1440" s="3" t="n">
        <v>199</v>
      </c>
      <c r="G1440" s="3" t="n"/>
      <c r="H1440" s="3" t="n">
        <v>0</v>
      </c>
      <c r="I1440" s="1" t="n">
        <v>52433</v>
      </c>
      <c r="J1440" s="11">
        <f>J1435</f>
        <v/>
      </c>
      <c r="K1440" s="11" t="n">
        <v>10100</v>
      </c>
      <c r="L1440" s="1" t="inlineStr">
        <is>
          <t>30#20001#20003#20011#20016#20002#20018#20000#750001#116#117#118</t>
        </is>
      </c>
      <c r="M1440" s="11" t="inlineStr">
        <is>
          <t>17#1720|3#3375|14#3530|79#19</t>
        </is>
      </c>
      <c r="N1440" s="6" t="inlineStr">
        <is>
          <t>60100#1|60125#1|60135#1|60140#1|100#1320</t>
        </is>
      </c>
      <c r="O1440" s="1" t="n">
        <v>1004</v>
      </c>
      <c r="P1440" s="1" t="n">
        <v>20</v>
      </c>
      <c r="Q1440" s="1" t="inlineStr">
        <is>
          <t>601011#400|601012#600</t>
        </is>
      </c>
      <c r="R1440" s="1" t="inlineStr">
        <is>
          <t>601011#210101|601012#210101</t>
        </is>
      </c>
      <c r="S1440" s="1" t="n">
        <v>90</v>
      </c>
      <c r="T1440" s="1" t="n">
        <v>10800</v>
      </c>
      <c r="U1440" s="3">
        <f>U840</f>
        <v/>
      </c>
      <c r="V1440" s="3">
        <f>V840</f>
        <v/>
      </c>
      <c r="W1440" s="1" t="n">
        <v>1433</v>
      </c>
      <c r="X1440" s="1" t="n">
        <v>0</v>
      </c>
    </row>
    <row r="1441">
      <c r="B1441" s="3" t="n">
        <v>3044</v>
      </c>
      <c r="C1441" s="3" t="n">
        <v>4</v>
      </c>
      <c r="D1441" s="1" t="inlineStr">
        <is>
          <t>Địa Ngục 3-4</t>
        </is>
      </c>
      <c r="E1441" s="3" t="n">
        <v>3054</v>
      </c>
      <c r="F1441" s="3" t="n">
        <v>199</v>
      </c>
      <c r="G1441" s="3" t="n"/>
      <c r="H1441" s="3" t="n">
        <v>0</v>
      </c>
      <c r="I1441" s="1" t="n">
        <v>52434</v>
      </c>
      <c r="J1441" s="11">
        <f>J1436</f>
        <v/>
      </c>
      <c r="K1441" s="11" t="n">
        <v>10100</v>
      </c>
      <c r="L1441" s="1" t="inlineStr">
        <is>
          <t>30#20001#20003#20011#20016#20002#20018#20000#750001#116#117#118</t>
        </is>
      </c>
      <c r="M1441" s="11" t="inlineStr">
        <is>
          <t>17#1720|3#3375|14#3530|79#19</t>
        </is>
      </c>
      <c r="N1441" s="6" t="inlineStr">
        <is>
          <t>60100#1|60125#1|60135#1|60140#1|100#1321</t>
        </is>
      </c>
      <c r="O1441" s="1" t="n">
        <v>1004</v>
      </c>
      <c r="P1441" s="1" t="n">
        <v>20</v>
      </c>
      <c r="Q1441" s="1" t="inlineStr">
        <is>
          <t>601011#400|601012#600</t>
        </is>
      </c>
      <c r="R1441" s="1" t="inlineStr">
        <is>
          <t>601011#210101|601012#210101</t>
        </is>
      </c>
      <c r="S1441" s="1" t="n">
        <v>90</v>
      </c>
      <c r="T1441" s="1" t="n">
        <v>10800</v>
      </c>
      <c r="U1441" s="3">
        <f>U841</f>
        <v/>
      </c>
      <c r="V1441" s="3">
        <f>V841</f>
        <v/>
      </c>
      <c r="W1441" s="1" t="n">
        <v>1434</v>
      </c>
      <c r="X1441" s="1" t="n">
        <v>0</v>
      </c>
    </row>
    <row r="1442">
      <c r="B1442" s="3" t="n">
        <v>3054</v>
      </c>
      <c r="C1442" s="3" t="n">
        <v>4</v>
      </c>
      <c r="D1442" s="1" t="inlineStr">
        <is>
          <t>Địa Ngục 3-5</t>
        </is>
      </c>
      <c r="E1442" s="3" t="n">
        <v>3064</v>
      </c>
      <c r="F1442" s="3" t="n">
        <v>199</v>
      </c>
      <c r="G1442" s="3" t="n"/>
      <c r="H1442" s="3" t="n">
        <v>0</v>
      </c>
      <c r="I1442" s="1" t="n">
        <v>52435</v>
      </c>
      <c r="J1442" s="11">
        <f>J1437</f>
        <v/>
      </c>
      <c r="K1442" s="11" t="n">
        <v>10100</v>
      </c>
      <c r="L1442" s="1" t="inlineStr">
        <is>
          <t>30#20001#20003#20011#20016#20002#20018#20000#750001#116#117#118</t>
        </is>
      </c>
      <c r="M1442" s="11" t="inlineStr">
        <is>
          <t>17#1720|3#3375|14#3530|79#19</t>
        </is>
      </c>
      <c r="N1442" s="6" t="inlineStr">
        <is>
          <t>60100#1|60125#1|60135#1|60140#1|100#1322</t>
        </is>
      </c>
      <c r="O1442" s="1" t="n">
        <v>1004</v>
      </c>
      <c r="P1442" s="1" t="n">
        <v>20</v>
      </c>
      <c r="Q1442" s="1" t="inlineStr">
        <is>
          <t>601011#400|601012#600</t>
        </is>
      </c>
      <c r="R1442" s="1" t="inlineStr">
        <is>
          <t>601011#210101|601012#210101</t>
        </is>
      </c>
      <c r="S1442" s="1" t="n">
        <v>90</v>
      </c>
      <c r="T1442" s="1" t="n">
        <v>10800</v>
      </c>
      <c r="U1442" s="3">
        <f>U842</f>
        <v/>
      </c>
      <c r="V1442" s="3">
        <f>V842</f>
        <v/>
      </c>
      <c r="W1442" s="1" t="n">
        <v>1435</v>
      </c>
      <c r="X1442" s="1" t="n">
        <v>1</v>
      </c>
    </row>
    <row r="1443">
      <c r="B1443" s="3" t="n">
        <v>3064</v>
      </c>
      <c r="C1443" s="3" t="n">
        <v>4</v>
      </c>
      <c r="D1443" s="1" t="inlineStr">
        <is>
          <t>Địa Ngục 3-6</t>
        </is>
      </c>
      <c r="E1443" s="3" t="n">
        <v>3074</v>
      </c>
      <c r="F1443" s="3" t="n">
        <v>199</v>
      </c>
      <c r="G1443" s="3" t="n"/>
      <c r="H1443" s="3" t="n">
        <v>0</v>
      </c>
      <c r="I1443" s="1" t="n">
        <v>52436</v>
      </c>
      <c r="J1443" s="11">
        <f>J1438</f>
        <v/>
      </c>
      <c r="K1443" s="11" t="n">
        <v>10100</v>
      </c>
      <c r="L1443" s="1" t="inlineStr">
        <is>
          <t>30#20001#20003#20011#20016#20002#20018#20000#750001#116#117#118</t>
        </is>
      </c>
      <c r="M1443" s="11" t="inlineStr">
        <is>
          <t>17#1720|3#3375|14#3530|79#19</t>
        </is>
      </c>
      <c r="N1443" s="6" t="inlineStr">
        <is>
          <t>60100#1|60125#1|60135#1|60140#1|100#1323</t>
        </is>
      </c>
      <c r="O1443" s="1" t="n">
        <v>1004</v>
      </c>
      <c r="P1443" s="1" t="n">
        <v>20</v>
      </c>
      <c r="Q1443" s="1" t="inlineStr">
        <is>
          <t>601011#400|601012#600</t>
        </is>
      </c>
      <c r="R1443" s="1" t="inlineStr">
        <is>
          <t>601011#210101|601012#210101</t>
        </is>
      </c>
      <c r="S1443" s="1" t="n">
        <v>90</v>
      </c>
      <c r="T1443" s="1" t="n">
        <v>10800</v>
      </c>
      <c r="U1443" s="3">
        <f>U843</f>
        <v/>
      </c>
      <c r="V1443" s="3">
        <f>V843</f>
        <v/>
      </c>
      <c r="W1443" s="1" t="n">
        <v>1436</v>
      </c>
      <c r="X1443" s="1" t="n">
        <v>0</v>
      </c>
    </row>
    <row r="1444">
      <c r="B1444" s="3" t="n">
        <v>3074</v>
      </c>
      <c r="C1444" s="3" t="n">
        <v>4</v>
      </c>
      <c r="D1444" s="1" t="inlineStr">
        <is>
          <t>Địa Ngục 3-7</t>
        </is>
      </c>
      <c r="E1444" s="3" t="n">
        <v>3084</v>
      </c>
      <c r="F1444" s="3" t="n">
        <v>199</v>
      </c>
      <c r="G1444" s="3" t="n"/>
      <c r="H1444" s="3" t="n">
        <v>0</v>
      </c>
      <c r="I1444" s="1" t="n">
        <v>52437</v>
      </c>
      <c r="J1444" s="11">
        <f>J1439</f>
        <v/>
      </c>
      <c r="K1444" s="11" t="n">
        <v>10100</v>
      </c>
      <c r="L1444" s="1" t="inlineStr">
        <is>
          <t>30#20001#20003#20011#20016#20002#20018#20000#750001#116#117#118</t>
        </is>
      </c>
      <c r="M1444" s="11" t="inlineStr">
        <is>
          <t>17#1720|3#3375|14#3530|79#19</t>
        </is>
      </c>
      <c r="N1444" s="6" t="inlineStr">
        <is>
          <t>60100#1|60125#1|60135#1|60140#1|100#1324</t>
        </is>
      </c>
      <c r="O1444" s="1" t="n">
        <v>1004</v>
      </c>
      <c r="P1444" s="1" t="n">
        <v>20</v>
      </c>
      <c r="Q1444" s="1" t="inlineStr">
        <is>
          <t>601011#400|601012#600</t>
        </is>
      </c>
      <c r="R1444" s="1" t="inlineStr">
        <is>
          <t>601011#210101|601012#210101</t>
        </is>
      </c>
      <c r="S1444" s="1" t="n">
        <v>90</v>
      </c>
      <c r="T1444" s="1" t="n">
        <v>10800</v>
      </c>
      <c r="U1444" s="3">
        <f>U844</f>
        <v/>
      </c>
      <c r="V1444" s="3">
        <f>V844</f>
        <v/>
      </c>
      <c r="W1444" s="1" t="n">
        <v>1437</v>
      </c>
      <c r="X1444" s="1" t="n">
        <v>0</v>
      </c>
    </row>
    <row r="1445">
      <c r="B1445" s="3" t="n">
        <v>3084</v>
      </c>
      <c r="C1445" s="3" t="n">
        <v>4</v>
      </c>
      <c r="D1445" s="1" t="inlineStr">
        <is>
          <t>Địa Ngục 3-8</t>
        </is>
      </c>
      <c r="E1445" s="3" t="n">
        <v>3094</v>
      </c>
      <c r="F1445" s="3" t="n">
        <v>199</v>
      </c>
      <c r="G1445" s="3" t="n"/>
      <c r="H1445" s="3" t="n">
        <v>0</v>
      </c>
      <c r="I1445" s="1" t="n">
        <v>52438</v>
      </c>
      <c r="J1445" s="11">
        <f>J1440</f>
        <v/>
      </c>
      <c r="K1445" s="11" t="n">
        <v>10100</v>
      </c>
      <c r="L1445" s="1" t="inlineStr">
        <is>
          <t>30#20001#20003#20011#20016#20002#20018#20000#750001#116#117#118</t>
        </is>
      </c>
      <c r="M1445" s="11" t="inlineStr">
        <is>
          <t>17#1720|3#3375|14#3530|79#19</t>
        </is>
      </c>
      <c r="N1445" s="6" t="inlineStr">
        <is>
          <t>60100#1|60125#1|60135#1|60140#1|100#1325</t>
        </is>
      </c>
      <c r="O1445" s="1" t="n">
        <v>1004</v>
      </c>
      <c r="P1445" s="1" t="n">
        <v>20</v>
      </c>
      <c r="Q1445" s="1" t="inlineStr">
        <is>
          <t>601011#400|601012#600</t>
        </is>
      </c>
      <c r="R1445" s="1" t="inlineStr">
        <is>
          <t>601011#210101|601012#210101</t>
        </is>
      </c>
      <c r="S1445" s="1" t="n">
        <v>90</v>
      </c>
      <c r="T1445" s="1" t="n">
        <v>10800</v>
      </c>
      <c r="U1445" s="3">
        <f>U845</f>
        <v/>
      </c>
      <c r="V1445" s="3">
        <f>V845</f>
        <v/>
      </c>
      <c r="W1445" s="1" t="n">
        <v>1438</v>
      </c>
      <c r="X1445" s="1" t="n">
        <v>0</v>
      </c>
    </row>
    <row r="1446">
      <c r="B1446" s="3" t="n">
        <v>3094</v>
      </c>
      <c r="C1446" s="3" t="n">
        <v>4</v>
      </c>
      <c r="D1446" s="1" t="inlineStr">
        <is>
          <t>Địa Ngục 3-9</t>
        </is>
      </c>
      <c r="E1446" s="3" t="n">
        <v>3104</v>
      </c>
      <c r="F1446" s="3" t="n">
        <v>199</v>
      </c>
      <c r="G1446" s="3" t="n"/>
      <c r="H1446" s="3" t="n">
        <v>0</v>
      </c>
      <c r="I1446" s="1" t="n">
        <v>52439</v>
      </c>
      <c r="J1446" s="11">
        <f>J1441</f>
        <v/>
      </c>
      <c r="K1446" s="11" t="n">
        <v>10100</v>
      </c>
      <c r="L1446" s="1" t="inlineStr">
        <is>
          <t>30#20001#20003#20011#20016#20002#20018#20000#750001#116#117#118</t>
        </is>
      </c>
      <c r="M1446" s="11" t="inlineStr">
        <is>
          <t>17#1720|3#3375|14#3530|79#19</t>
        </is>
      </c>
      <c r="N1446" s="6" t="inlineStr">
        <is>
          <t>60100#1|60125#1|60135#1|60140#1|100#1326</t>
        </is>
      </c>
      <c r="O1446" s="1" t="n">
        <v>1004</v>
      </c>
      <c r="P1446" s="1" t="n">
        <v>20</v>
      </c>
      <c r="Q1446" s="1" t="inlineStr">
        <is>
          <t>601011#400|601012#600</t>
        </is>
      </c>
      <c r="R1446" s="1" t="inlineStr">
        <is>
          <t>601011#210101|601012#210101</t>
        </is>
      </c>
      <c r="S1446" s="1" t="n">
        <v>90</v>
      </c>
      <c r="T1446" s="1" t="n">
        <v>10800</v>
      </c>
      <c r="U1446" s="3">
        <f>U846</f>
        <v/>
      </c>
      <c r="V1446" s="3">
        <f>V846</f>
        <v/>
      </c>
      <c r="W1446" s="1" t="n">
        <v>1439</v>
      </c>
      <c r="X1446" s="1" t="n">
        <v>0</v>
      </c>
    </row>
    <row r="1447">
      <c r="B1447" s="3" t="n">
        <v>3104</v>
      </c>
      <c r="C1447" s="3" t="n">
        <v>4</v>
      </c>
      <c r="D1447" s="1" t="inlineStr">
        <is>
          <t>Địa Ngục 3-10</t>
        </is>
      </c>
      <c r="E1447" s="3" t="n">
        <v>3114</v>
      </c>
      <c r="F1447" s="3" t="n">
        <v>199</v>
      </c>
      <c r="G1447" s="3" t="n"/>
      <c r="H1447" s="3" t="n">
        <v>0</v>
      </c>
      <c r="I1447" s="1" t="n">
        <v>52440</v>
      </c>
      <c r="J1447" s="11">
        <f>J1442</f>
        <v/>
      </c>
      <c r="K1447" s="11" t="n">
        <v>10100</v>
      </c>
      <c r="L1447" s="1" t="inlineStr">
        <is>
          <t>30#20001#20003#20011#20016#20002#20018#20000#750001#116#117#118</t>
        </is>
      </c>
      <c r="M1447" s="11" t="inlineStr">
        <is>
          <t>17#1720|3#3375|14#3530|79#19</t>
        </is>
      </c>
      <c r="N1447" s="6" t="inlineStr">
        <is>
          <t>60100#1|60125#1|60135#1|60140#1|100#1327</t>
        </is>
      </c>
      <c r="O1447" s="1" t="n">
        <v>1004</v>
      </c>
      <c r="P1447" s="1" t="n">
        <v>20</v>
      </c>
      <c r="Q1447" s="1" t="inlineStr">
        <is>
          <t>601011#400|601012#600</t>
        </is>
      </c>
      <c r="R1447" s="1" t="inlineStr">
        <is>
          <t>601011#210101|601012#210101</t>
        </is>
      </c>
      <c r="S1447" s="1" t="n">
        <v>90</v>
      </c>
      <c r="T1447" s="1" t="n">
        <v>10800</v>
      </c>
      <c r="U1447" s="3">
        <f>U847</f>
        <v/>
      </c>
      <c r="V1447" s="3">
        <f>V847</f>
        <v/>
      </c>
      <c r="W1447" s="1" t="n">
        <v>1440</v>
      </c>
      <c r="X1447" s="1" t="n">
        <v>1</v>
      </c>
    </row>
    <row r="1448">
      <c r="B1448" s="3" t="n">
        <v>3114</v>
      </c>
      <c r="C1448" s="3" t="n">
        <v>4</v>
      </c>
      <c r="D1448" s="1" t="inlineStr">
        <is>
          <t>Địa Ngục 3-11</t>
        </is>
      </c>
      <c r="E1448" s="3" t="n">
        <v>3124</v>
      </c>
      <c r="F1448" s="3" t="n">
        <v>199</v>
      </c>
      <c r="G1448" s="3" t="n"/>
      <c r="H1448" s="3" t="n">
        <v>0</v>
      </c>
      <c r="I1448" s="1" t="n">
        <v>52441</v>
      </c>
      <c r="J1448" s="11">
        <f>J1443</f>
        <v/>
      </c>
      <c r="K1448" s="11" t="n">
        <v>10100</v>
      </c>
      <c r="L1448" s="1" t="inlineStr">
        <is>
          <t>30#20001#20003#20011#20016#20002#20018#20000#750001#116#117#118</t>
        </is>
      </c>
      <c r="M1448" s="11" t="inlineStr">
        <is>
          <t>17#1720|3#3375|14#3530|79#19</t>
        </is>
      </c>
      <c r="N1448" s="6" t="inlineStr">
        <is>
          <t>60100#1|60125#1|60135#1|60140#1|100#1328</t>
        </is>
      </c>
      <c r="O1448" s="1" t="n">
        <v>1004</v>
      </c>
      <c r="P1448" s="1" t="n">
        <v>20</v>
      </c>
      <c r="Q1448" s="1" t="inlineStr">
        <is>
          <t>601011#400|601012#600</t>
        </is>
      </c>
      <c r="R1448" s="1" t="inlineStr">
        <is>
          <t>601011#210101|601012#210101</t>
        </is>
      </c>
      <c r="S1448" s="1" t="n">
        <v>90</v>
      </c>
      <c r="T1448" s="1" t="n">
        <v>10800</v>
      </c>
      <c r="U1448" s="3">
        <f>U848</f>
        <v/>
      </c>
      <c r="V1448" s="3">
        <f>V848</f>
        <v/>
      </c>
      <c r="W1448" s="1" t="n">
        <v>1441</v>
      </c>
      <c r="X1448" s="1" t="n">
        <v>0</v>
      </c>
    </row>
    <row r="1449">
      <c r="B1449" s="3" t="n">
        <v>3124</v>
      </c>
      <c r="C1449" s="3" t="n">
        <v>4</v>
      </c>
      <c r="D1449" s="1" t="inlineStr">
        <is>
          <t>Địa Ngục 3-12</t>
        </is>
      </c>
      <c r="E1449" s="3" t="n">
        <v>3134</v>
      </c>
      <c r="F1449" s="3" t="n">
        <v>199</v>
      </c>
      <c r="G1449" s="3" t="n"/>
      <c r="H1449" s="3" t="n">
        <v>0</v>
      </c>
      <c r="I1449" s="1" t="n">
        <v>52442</v>
      </c>
      <c r="J1449" s="11">
        <f>J1444</f>
        <v/>
      </c>
      <c r="K1449" s="11" t="n">
        <v>10100</v>
      </c>
      <c r="L1449" s="1" t="inlineStr">
        <is>
          <t>30#20001#20003#20011#20016#20002#20018#20000#750001#116#117#118</t>
        </is>
      </c>
      <c r="M1449" s="11" t="inlineStr">
        <is>
          <t>17#1720|3#3375|14#3530|79#19</t>
        </is>
      </c>
      <c r="N1449" s="6" t="inlineStr">
        <is>
          <t>60100#1|60125#1|60135#1|60140#1|100#1329</t>
        </is>
      </c>
      <c r="O1449" s="1" t="n">
        <v>1004</v>
      </c>
      <c r="P1449" s="1" t="n">
        <v>20</v>
      </c>
      <c r="Q1449" s="1" t="inlineStr">
        <is>
          <t>601011#400|601012#600</t>
        </is>
      </c>
      <c r="R1449" s="1" t="inlineStr">
        <is>
          <t>601011#210101|601012#210101</t>
        </is>
      </c>
      <c r="S1449" s="1" t="n">
        <v>90</v>
      </c>
      <c r="T1449" s="1" t="n">
        <v>10800</v>
      </c>
      <c r="U1449" s="3">
        <f>U849</f>
        <v/>
      </c>
      <c r="V1449" s="3">
        <f>V849</f>
        <v/>
      </c>
      <c r="W1449" s="1" t="n">
        <v>1442</v>
      </c>
      <c r="X1449" s="1" t="n">
        <v>0</v>
      </c>
    </row>
    <row r="1450">
      <c r="B1450" s="3" t="n">
        <v>3134</v>
      </c>
      <c r="C1450" s="3" t="n">
        <v>4</v>
      </c>
      <c r="D1450" s="1" t="inlineStr">
        <is>
          <t>Địa Ngục 3-13</t>
        </is>
      </c>
      <c r="E1450" s="3" t="n">
        <v>3144</v>
      </c>
      <c r="F1450" s="3" t="n">
        <v>199</v>
      </c>
      <c r="G1450" s="3" t="n"/>
      <c r="H1450" s="3" t="n">
        <v>0</v>
      </c>
      <c r="I1450" s="1" t="n">
        <v>52443</v>
      </c>
      <c r="J1450" s="11">
        <f>J1445</f>
        <v/>
      </c>
      <c r="K1450" s="11" t="n">
        <v>10100</v>
      </c>
      <c r="L1450" s="1" t="inlineStr">
        <is>
          <t>30#20001#20003#20011#20016#20002#20018#20000#750001#116#117#118</t>
        </is>
      </c>
      <c r="M1450" s="11" t="inlineStr">
        <is>
          <t>17#1720|3#3375|14#3530|79#19</t>
        </is>
      </c>
      <c r="N1450" s="6" t="inlineStr">
        <is>
          <t>60100#1|60125#1|60135#1|60140#1|100#1330</t>
        </is>
      </c>
      <c r="O1450" s="1" t="n">
        <v>1004</v>
      </c>
      <c r="P1450" s="1" t="n">
        <v>20</v>
      </c>
      <c r="Q1450" s="1" t="inlineStr">
        <is>
          <t>601011#400|601012#600</t>
        </is>
      </c>
      <c r="R1450" s="1" t="inlineStr">
        <is>
          <t>601011#210101|601012#210101</t>
        </is>
      </c>
      <c r="S1450" s="1" t="n">
        <v>90</v>
      </c>
      <c r="T1450" s="1" t="n">
        <v>10800</v>
      </c>
      <c r="U1450" s="3">
        <f>U850</f>
        <v/>
      </c>
      <c r="V1450" s="3">
        <f>V850</f>
        <v/>
      </c>
      <c r="W1450" s="1" t="n">
        <v>1443</v>
      </c>
      <c r="X1450" s="1" t="n">
        <v>0</v>
      </c>
    </row>
    <row r="1451">
      <c r="B1451" s="3" t="n">
        <v>3144</v>
      </c>
      <c r="C1451" s="3" t="n">
        <v>4</v>
      </c>
      <c r="D1451" s="1" t="inlineStr">
        <is>
          <t>Địa Ngục 3-14</t>
        </is>
      </c>
      <c r="E1451" s="3" t="n">
        <v>3154</v>
      </c>
      <c r="F1451" s="3" t="n">
        <v>199</v>
      </c>
      <c r="G1451" s="3" t="n"/>
      <c r="H1451" s="3" t="n">
        <v>0</v>
      </c>
      <c r="I1451" s="1" t="n">
        <v>52444</v>
      </c>
      <c r="J1451" s="11">
        <f>J1446</f>
        <v/>
      </c>
      <c r="K1451" s="11" t="n">
        <v>10100</v>
      </c>
      <c r="L1451" s="1" t="inlineStr">
        <is>
          <t>30#20001#20003#20011#20016#20002#20018#20000#750001#116#117#118</t>
        </is>
      </c>
      <c r="M1451" s="11" t="inlineStr">
        <is>
          <t>17#1720|3#3375|14#3530|79#19</t>
        </is>
      </c>
      <c r="N1451" s="6" t="inlineStr">
        <is>
          <t>60100#1|60125#1|60135#1|60140#1|100#1331</t>
        </is>
      </c>
      <c r="O1451" s="1" t="n">
        <v>1004</v>
      </c>
      <c r="P1451" s="1" t="n">
        <v>20</v>
      </c>
      <c r="Q1451" s="1" t="inlineStr">
        <is>
          <t>601011#400|601012#600</t>
        </is>
      </c>
      <c r="R1451" s="1" t="inlineStr">
        <is>
          <t>601011#210101|601012#210101</t>
        </is>
      </c>
      <c r="S1451" s="1" t="n">
        <v>90</v>
      </c>
      <c r="T1451" s="1" t="n">
        <v>10800</v>
      </c>
      <c r="U1451" s="3">
        <f>U851</f>
        <v/>
      </c>
      <c r="V1451" s="3">
        <f>V851</f>
        <v/>
      </c>
      <c r="W1451" s="1" t="n">
        <v>1444</v>
      </c>
      <c r="X1451" s="1" t="n">
        <v>0</v>
      </c>
    </row>
    <row r="1452">
      <c r="B1452" s="3" t="n">
        <v>3154</v>
      </c>
      <c r="C1452" s="3" t="n">
        <v>4</v>
      </c>
      <c r="D1452" s="1" t="inlineStr">
        <is>
          <t>Địa Ngục 3-15</t>
        </is>
      </c>
      <c r="E1452" s="3" t="n">
        <v>3164</v>
      </c>
      <c r="F1452" s="3" t="n">
        <v>199</v>
      </c>
      <c r="G1452" s="3" t="n"/>
      <c r="H1452" s="3" t="n">
        <v>0</v>
      </c>
      <c r="I1452" s="1" t="n">
        <v>52445</v>
      </c>
      <c r="J1452" s="11">
        <f>J1447</f>
        <v/>
      </c>
      <c r="K1452" s="11" t="n">
        <v>10100</v>
      </c>
      <c r="L1452" s="1" t="inlineStr">
        <is>
          <t>30#20001#20003#20011#20016#20002#20018#20000#750001#116#117#118</t>
        </is>
      </c>
      <c r="M1452" s="11" t="inlineStr">
        <is>
          <t>17#1720|3#3375|14#3530|79#19</t>
        </is>
      </c>
      <c r="N1452" s="6" t="inlineStr">
        <is>
          <t>60100#1|60125#1|60135#1|60140#1|100#1332</t>
        </is>
      </c>
      <c r="O1452" s="1" t="n">
        <v>1004</v>
      </c>
      <c r="P1452" s="1" t="n">
        <v>20</v>
      </c>
      <c r="Q1452" s="1" t="inlineStr">
        <is>
          <t>601011#400|601012#600</t>
        </is>
      </c>
      <c r="R1452" s="1" t="inlineStr">
        <is>
          <t>601011#210101|601012#210101</t>
        </is>
      </c>
      <c r="S1452" s="1" t="n">
        <v>90</v>
      </c>
      <c r="T1452" s="1" t="n">
        <v>10800</v>
      </c>
      <c r="U1452" s="3">
        <f>U852</f>
        <v/>
      </c>
      <c r="V1452" s="3">
        <f>V852</f>
        <v/>
      </c>
      <c r="W1452" s="1" t="n">
        <v>1445</v>
      </c>
      <c r="X1452" s="1" t="n">
        <v>1</v>
      </c>
    </row>
    <row r="1453">
      <c r="B1453" s="3" t="n">
        <v>3164</v>
      </c>
      <c r="C1453" s="3" t="n">
        <v>4</v>
      </c>
      <c r="D1453" s="1" t="inlineStr">
        <is>
          <t>Địa Ngục 3-16</t>
        </is>
      </c>
      <c r="E1453" s="3" t="n">
        <v>3174</v>
      </c>
      <c r="F1453" s="3" t="n">
        <v>199</v>
      </c>
      <c r="G1453" s="3" t="n"/>
      <c r="H1453" s="3" t="n">
        <v>0</v>
      </c>
      <c r="I1453" s="1" t="n">
        <v>52446</v>
      </c>
      <c r="J1453" s="11">
        <f>J1448</f>
        <v/>
      </c>
      <c r="K1453" s="11" t="n">
        <v>10100</v>
      </c>
      <c r="L1453" s="1" t="inlineStr">
        <is>
          <t>30#20001#20003#20011#20016#20002#20018#20000#750001#116#117#118</t>
        </is>
      </c>
      <c r="M1453" s="11" t="inlineStr">
        <is>
          <t>17#1720|3#3375|14#3530|79#19</t>
        </is>
      </c>
      <c r="N1453" s="6" t="inlineStr">
        <is>
          <t>60100#1|60125#1|60135#1|60140#1|100#1333</t>
        </is>
      </c>
      <c r="O1453" s="1" t="n">
        <v>1004</v>
      </c>
      <c r="P1453" s="1" t="n">
        <v>20</v>
      </c>
      <c r="Q1453" s="1" t="inlineStr">
        <is>
          <t>601011#400|601012#600</t>
        </is>
      </c>
      <c r="R1453" s="1" t="inlineStr">
        <is>
          <t>601011#210101|601012#210101</t>
        </is>
      </c>
      <c r="S1453" s="1" t="n">
        <v>90</v>
      </c>
      <c r="T1453" s="1" t="n">
        <v>10800</v>
      </c>
      <c r="U1453" s="3">
        <f>U853</f>
        <v/>
      </c>
      <c r="V1453" s="3">
        <f>V853</f>
        <v/>
      </c>
      <c r="W1453" s="1" t="n">
        <v>1446</v>
      </c>
      <c r="X1453" s="1" t="n">
        <v>0</v>
      </c>
    </row>
    <row r="1454">
      <c r="B1454" s="3" t="n">
        <v>3174</v>
      </c>
      <c r="C1454" s="3" t="n">
        <v>4</v>
      </c>
      <c r="D1454" s="1" t="inlineStr">
        <is>
          <t>Địa Ngục 3-17</t>
        </is>
      </c>
      <c r="E1454" s="3" t="n">
        <v>3184</v>
      </c>
      <c r="F1454" s="3" t="n">
        <v>199</v>
      </c>
      <c r="G1454" s="3" t="n"/>
      <c r="H1454" s="3" t="n">
        <v>0</v>
      </c>
      <c r="I1454" s="1" t="n">
        <v>52447</v>
      </c>
      <c r="J1454" s="11">
        <f>J1449</f>
        <v/>
      </c>
      <c r="K1454" s="11" t="n">
        <v>10100</v>
      </c>
      <c r="L1454" s="1" t="inlineStr">
        <is>
          <t>30#20001#20003#20011#20016#20002#20018#20000#750001#116#117#118</t>
        </is>
      </c>
      <c r="M1454" s="11" t="inlineStr">
        <is>
          <t>17#1720|3#3375|14#3530|79#19</t>
        </is>
      </c>
      <c r="N1454" s="6" t="inlineStr">
        <is>
          <t>60100#1|60125#1|60135#1|60140#1|100#1334</t>
        </is>
      </c>
      <c r="O1454" s="1" t="n">
        <v>1004</v>
      </c>
      <c r="P1454" s="1" t="n">
        <v>20</v>
      </c>
      <c r="Q1454" s="1" t="inlineStr">
        <is>
          <t>601011#400|601012#600</t>
        </is>
      </c>
      <c r="R1454" s="1" t="inlineStr">
        <is>
          <t>601011#210101|601012#210101</t>
        </is>
      </c>
      <c r="S1454" s="1" t="n">
        <v>90</v>
      </c>
      <c r="T1454" s="1" t="n">
        <v>10800</v>
      </c>
      <c r="U1454" s="3">
        <f>U854</f>
        <v/>
      </c>
      <c r="V1454" s="3">
        <f>V854</f>
        <v/>
      </c>
      <c r="W1454" s="1" t="n">
        <v>1447</v>
      </c>
      <c r="X1454" s="1" t="n">
        <v>0</v>
      </c>
    </row>
    <row r="1455">
      <c r="B1455" s="3" t="n">
        <v>3184</v>
      </c>
      <c r="C1455" s="3" t="n">
        <v>4</v>
      </c>
      <c r="D1455" s="1" t="inlineStr">
        <is>
          <t>Địa Ngục 3-18</t>
        </is>
      </c>
      <c r="E1455" s="3" t="n">
        <v>3194</v>
      </c>
      <c r="F1455" s="3" t="n">
        <v>199</v>
      </c>
      <c r="G1455" s="3" t="n"/>
      <c r="H1455" s="3" t="n">
        <v>0</v>
      </c>
      <c r="I1455" s="1" t="n">
        <v>52448</v>
      </c>
      <c r="J1455" s="11">
        <f>J1450</f>
        <v/>
      </c>
      <c r="K1455" s="11" t="n">
        <v>10100</v>
      </c>
      <c r="L1455" s="1" t="inlineStr">
        <is>
          <t>30#20001#20003#20011#20016#20002#20018#20000#750001#116#117#118</t>
        </is>
      </c>
      <c r="M1455" s="11" t="inlineStr">
        <is>
          <t>17#1720|3#3375|14#3530|79#19</t>
        </is>
      </c>
      <c r="N1455" s="6" t="inlineStr">
        <is>
          <t>60100#1|60125#1|60135#1|60140#1|100#1335</t>
        </is>
      </c>
      <c r="O1455" s="1" t="n">
        <v>1004</v>
      </c>
      <c r="P1455" s="1" t="n">
        <v>20</v>
      </c>
      <c r="Q1455" s="1" t="inlineStr">
        <is>
          <t>601011#400|601012#600</t>
        </is>
      </c>
      <c r="R1455" s="1" t="inlineStr">
        <is>
          <t>601011#210101|601012#210101</t>
        </is>
      </c>
      <c r="S1455" s="1" t="n">
        <v>90</v>
      </c>
      <c r="T1455" s="1" t="n">
        <v>10800</v>
      </c>
      <c r="U1455" s="3">
        <f>U855</f>
        <v/>
      </c>
      <c r="V1455" s="3">
        <f>V855</f>
        <v/>
      </c>
      <c r="W1455" s="1" t="n">
        <v>1448</v>
      </c>
      <c r="X1455" s="1" t="n">
        <v>0</v>
      </c>
    </row>
    <row r="1456">
      <c r="B1456" s="3" t="n">
        <v>3194</v>
      </c>
      <c r="C1456" s="3" t="n">
        <v>4</v>
      </c>
      <c r="D1456" s="1" t="inlineStr">
        <is>
          <t>Địa Ngục 3-19</t>
        </is>
      </c>
      <c r="E1456" s="3" t="n">
        <v>3204</v>
      </c>
      <c r="F1456" s="3" t="n">
        <v>199</v>
      </c>
      <c r="G1456" s="3" t="n"/>
      <c r="H1456" s="3" t="n">
        <v>0</v>
      </c>
      <c r="I1456" s="1" t="n">
        <v>52449</v>
      </c>
      <c r="J1456" s="11">
        <f>J1451</f>
        <v/>
      </c>
      <c r="K1456" s="11" t="n">
        <v>10100</v>
      </c>
      <c r="L1456" s="1" t="inlineStr">
        <is>
          <t>30#20001#20003#20011#20016#20002#20018#20000#750001#116#117#118</t>
        </is>
      </c>
      <c r="M1456" s="11" t="inlineStr">
        <is>
          <t>17#1720|3#3375|14#3530|79#19</t>
        </is>
      </c>
      <c r="N1456" s="6" t="inlineStr">
        <is>
          <t>60100#1|60125#1|60135#1|60140#1|100#1336</t>
        </is>
      </c>
      <c r="O1456" s="1" t="n">
        <v>1004</v>
      </c>
      <c r="P1456" s="1" t="n">
        <v>20</v>
      </c>
      <c r="Q1456" s="1" t="inlineStr">
        <is>
          <t>601011#400|601012#600</t>
        </is>
      </c>
      <c r="R1456" s="1" t="inlineStr">
        <is>
          <t>601011#210101|601012#210101</t>
        </is>
      </c>
      <c r="S1456" s="1" t="n">
        <v>90</v>
      </c>
      <c r="T1456" s="1" t="n">
        <v>10800</v>
      </c>
      <c r="U1456" s="3">
        <f>U856</f>
        <v/>
      </c>
      <c r="V1456" s="3">
        <f>V856</f>
        <v/>
      </c>
      <c r="W1456" s="1" t="n">
        <v>1449</v>
      </c>
      <c r="X1456" s="1" t="n">
        <v>0</v>
      </c>
    </row>
    <row r="1457">
      <c r="B1457" s="3" t="n">
        <v>3204</v>
      </c>
      <c r="C1457" s="3" t="n">
        <v>4</v>
      </c>
      <c r="D1457" s="1" t="inlineStr">
        <is>
          <t>Địa Ngục 3-20</t>
        </is>
      </c>
      <c r="E1457" s="3" t="n">
        <v>3214</v>
      </c>
      <c r="F1457" s="3" t="n">
        <v>199</v>
      </c>
      <c r="G1457" s="3" t="n"/>
      <c r="H1457" s="3" t="n">
        <v>0</v>
      </c>
      <c r="I1457" s="1" t="n">
        <v>52450</v>
      </c>
      <c r="J1457" s="11">
        <f>J1452</f>
        <v/>
      </c>
      <c r="K1457" s="11" t="n">
        <v>10100</v>
      </c>
      <c r="L1457" s="1" t="inlineStr">
        <is>
          <t>30#20001#20003#20011#20016#20002#20018#20000#750001#116#117#118</t>
        </is>
      </c>
      <c r="M1457" s="11" t="inlineStr">
        <is>
          <t>17#1720|3#3375|14#3530|79#19</t>
        </is>
      </c>
      <c r="N1457" s="6" t="inlineStr">
        <is>
          <t>60100#1|60125#1|60135#1|60140#1|100#1337</t>
        </is>
      </c>
      <c r="O1457" s="1" t="n">
        <v>1004</v>
      </c>
      <c r="P1457" s="1" t="n">
        <v>20</v>
      </c>
      <c r="Q1457" s="1" t="inlineStr">
        <is>
          <t>601011#400|601012#600</t>
        </is>
      </c>
      <c r="R1457" s="1" t="inlineStr">
        <is>
          <t>601011#210101|601012#210101</t>
        </is>
      </c>
      <c r="S1457" s="1" t="n">
        <v>90</v>
      </c>
      <c r="T1457" s="1" t="n">
        <v>10800</v>
      </c>
      <c r="U1457" s="3">
        <f>U857</f>
        <v/>
      </c>
      <c r="V1457" s="3">
        <f>V857</f>
        <v/>
      </c>
      <c r="W1457" s="1" t="n">
        <v>1450</v>
      </c>
      <c r="X1457" s="1" t="n">
        <v>1</v>
      </c>
    </row>
    <row r="1458">
      <c r="B1458" s="3" t="n">
        <v>3214</v>
      </c>
      <c r="C1458" s="3" t="n">
        <v>4</v>
      </c>
      <c r="D1458" s="1" t="inlineStr">
        <is>
          <t>Địa Ngục 3-21</t>
        </is>
      </c>
      <c r="E1458" s="3" t="n">
        <v>3224</v>
      </c>
      <c r="F1458" s="3" t="n">
        <v>199</v>
      </c>
      <c r="G1458" s="3" t="n"/>
      <c r="H1458" s="3" t="n">
        <v>0</v>
      </c>
      <c r="I1458" s="1" t="n">
        <v>52451</v>
      </c>
      <c r="J1458" s="11">
        <f>J1453</f>
        <v/>
      </c>
      <c r="K1458" s="11" t="n">
        <v>10100</v>
      </c>
      <c r="L1458" s="1" t="inlineStr">
        <is>
          <t>30#20001#20003#20011#20016#20002#20018#20000#750001#116#117#118</t>
        </is>
      </c>
      <c r="M1458" s="11" t="inlineStr">
        <is>
          <t>17#1720|3#3375|14#3530|79#19</t>
        </is>
      </c>
      <c r="N1458" s="6" t="inlineStr">
        <is>
          <t>60100#1|60125#1|60135#1|60140#1|100#1338</t>
        </is>
      </c>
      <c r="O1458" s="1" t="n">
        <v>1004</v>
      </c>
      <c r="P1458" s="1" t="n">
        <v>20</v>
      </c>
      <c r="Q1458" s="1" t="inlineStr">
        <is>
          <t>601011#400|601012#600</t>
        </is>
      </c>
      <c r="R1458" s="1" t="inlineStr">
        <is>
          <t>601011#210101|601012#210101</t>
        </is>
      </c>
      <c r="S1458" s="1" t="n">
        <v>90</v>
      </c>
      <c r="T1458" s="1" t="n">
        <v>10800</v>
      </c>
      <c r="U1458" s="3">
        <f>U858</f>
        <v/>
      </c>
      <c r="V1458" s="3">
        <f>V858</f>
        <v/>
      </c>
      <c r="W1458" s="1" t="n">
        <v>1451</v>
      </c>
      <c r="X1458" s="1" t="n">
        <v>0</v>
      </c>
    </row>
    <row r="1459">
      <c r="B1459" s="3" t="n">
        <v>3224</v>
      </c>
      <c r="C1459" s="3" t="n">
        <v>4</v>
      </c>
      <c r="D1459" s="1" t="inlineStr">
        <is>
          <t>Địa Ngục 3-22</t>
        </is>
      </c>
      <c r="E1459" s="3" t="n">
        <v>3234</v>
      </c>
      <c r="F1459" s="3" t="n">
        <v>199</v>
      </c>
      <c r="G1459" s="3" t="n"/>
      <c r="H1459" s="3" t="n">
        <v>0</v>
      </c>
      <c r="I1459" s="1" t="n">
        <v>52452</v>
      </c>
      <c r="J1459" s="11">
        <f>J1454</f>
        <v/>
      </c>
      <c r="K1459" s="11" t="n">
        <v>10100</v>
      </c>
      <c r="L1459" s="1" t="inlineStr">
        <is>
          <t>30#20001#20003#20011#20016#20002#20018#20000#750001#116#117#118</t>
        </is>
      </c>
      <c r="M1459" s="11" t="inlineStr">
        <is>
          <t>17#1720|3#3375|14#3530|79#19</t>
        </is>
      </c>
      <c r="N1459" s="6" t="inlineStr">
        <is>
          <t>60100#1|60125#1|60135#1|60140#1|100#1339</t>
        </is>
      </c>
      <c r="O1459" s="1" t="n">
        <v>1004</v>
      </c>
      <c r="P1459" s="1" t="n">
        <v>20</v>
      </c>
      <c r="Q1459" s="1" t="inlineStr">
        <is>
          <t>601011#400|601012#600</t>
        </is>
      </c>
      <c r="R1459" s="1" t="inlineStr">
        <is>
          <t>601011#210101|601012#210101</t>
        </is>
      </c>
      <c r="S1459" s="1" t="n">
        <v>90</v>
      </c>
      <c r="T1459" s="1" t="n">
        <v>10800</v>
      </c>
      <c r="U1459" s="3">
        <f>U859</f>
        <v/>
      </c>
      <c r="V1459" s="3">
        <f>V859</f>
        <v/>
      </c>
      <c r="W1459" s="1" t="n">
        <v>1452</v>
      </c>
      <c r="X1459" s="1" t="n">
        <v>0</v>
      </c>
    </row>
    <row r="1460">
      <c r="B1460" s="3" t="n">
        <v>3234</v>
      </c>
      <c r="C1460" s="3" t="n">
        <v>4</v>
      </c>
      <c r="D1460" s="1" t="inlineStr">
        <is>
          <t>Địa Ngục 3-23</t>
        </is>
      </c>
      <c r="E1460" s="3" t="n">
        <v>3244</v>
      </c>
      <c r="F1460" s="3" t="n">
        <v>199</v>
      </c>
      <c r="G1460" s="3" t="n"/>
      <c r="H1460" s="3" t="n">
        <v>0</v>
      </c>
      <c r="I1460" s="1" t="n">
        <v>52453</v>
      </c>
      <c r="J1460" s="11">
        <f>J1455</f>
        <v/>
      </c>
      <c r="K1460" s="11" t="n">
        <v>10100</v>
      </c>
      <c r="L1460" s="1" t="inlineStr">
        <is>
          <t>30#20001#20003#20011#20016#20002#20018#20000#750001#116#117#118</t>
        </is>
      </c>
      <c r="M1460" s="11" t="inlineStr">
        <is>
          <t>17#1720|3#3375|14#3530|79#19</t>
        </is>
      </c>
      <c r="N1460" s="6" t="inlineStr">
        <is>
          <t>60100#1|60125#1|60135#1|60140#1|100#1340</t>
        </is>
      </c>
      <c r="O1460" s="1" t="n">
        <v>1004</v>
      </c>
      <c r="P1460" s="1" t="n">
        <v>20</v>
      </c>
      <c r="Q1460" s="1" t="inlineStr">
        <is>
          <t>601011#400|601012#600</t>
        </is>
      </c>
      <c r="R1460" s="1" t="inlineStr">
        <is>
          <t>601011#210101|601012#210101</t>
        </is>
      </c>
      <c r="S1460" s="1" t="n">
        <v>90</v>
      </c>
      <c r="T1460" s="1" t="n">
        <v>10800</v>
      </c>
      <c r="U1460" s="3">
        <f>U860</f>
        <v/>
      </c>
      <c r="V1460" s="3">
        <f>V860</f>
        <v/>
      </c>
      <c r="W1460" s="1" t="n">
        <v>1453</v>
      </c>
      <c r="X1460" s="1" t="n">
        <v>0</v>
      </c>
    </row>
    <row r="1461">
      <c r="B1461" s="3" t="n">
        <v>3244</v>
      </c>
      <c r="C1461" s="3" t="n">
        <v>4</v>
      </c>
      <c r="D1461" s="1" t="inlineStr">
        <is>
          <t>Địa Ngục 3-24</t>
        </is>
      </c>
      <c r="E1461" s="3" t="n">
        <v>3254</v>
      </c>
      <c r="F1461" s="3" t="n">
        <v>199</v>
      </c>
      <c r="G1461" s="3" t="n"/>
      <c r="H1461" s="3" t="n">
        <v>0</v>
      </c>
      <c r="I1461" s="1" t="n">
        <v>52454</v>
      </c>
      <c r="J1461" s="11">
        <f>J1456</f>
        <v/>
      </c>
      <c r="K1461" s="11" t="n">
        <v>10100</v>
      </c>
      <c r="L1461" s="1" t="inlineStr">
        <is>
          <t>30#20001#20003#20011#20016#20002#20018#20000#750001#116#117#118</t>
        </is>
      </c>
      <c r="M1461" s="11" t="inlineStr">
        <is>
          <t>17#1720|3#3375|14#3530|79#19</t>
        </is>
      </c>
      <c r="N1461" s="6" t="inlineStr">
        <is>
          <t>60100#1|60125#1|60135#1|60140#1|100#1341</t>
        </is>
      </c>
      <c r="O1461" s="1" t="n">
        <v>1004</v>
      </c>
      <c r="P1461" s="1" t="n">
        <v>20</v>
      </c>
      <c r="Q1461" s="1" t="inlineStr">
        <is>
          <t>601011#400|601012#600</t>
        </is>
      </c>
      <c r="R1461" s="1" t="inlineStr">
        <is>
          <t>601011#210101|601012#210101</t>
        </is>
      </c>
      <c r="S1461" s="1" t="n">
        <v>90</v>
      </c>
      <c r="T1461" s="1" t="n">
        <v>10800</v>
      </c>
      <c r="U1461" s="3">
        <f>U861</f>
        <v/>
      </c>
      <c r="V1461" s="3">
        <f>V861</f>
        <v/>
      </c>
      <c r="W1461" s="1" t="n">
        <v>1454</v>
      </c>
      <c r="X1461" s="1" t="n">
        <v>0</v>
      </c>
    </row>
    <row r="1462">
      <c r="B1462" s="3" t="n">
        <v>3254</v>
      </c>
      <c r="C1462" s="3" t="n">
        <v>4</v>
      </c>
      <c r="D1462" s="1" t="inlineStr">
        <is>
          <t>Địa Ngục 3-25</t>
        </is>
      </c>
      <c r="E1462" s="3" t="n">
        <v>3264</v>
      </c>
      <c r="F1462" s="3" t="n">
        <v>199</v>
      </c>
      <c r="G1462" s="3" t="n"/>
      <c r="H1462" s="3" t="n">
        <v>0</v>
      </c>
      <c r="I1462" s="1" t="n">
        <v>52455</v>
      </c>
      <c r="J1462" s="11">
        <f>J1457</f>
        <v/>
      </c>
      <c r="K1462" s="11" t="n">
        <v>10100</v>
      </c>
      <c r="L1462" s="1" t="inlineStr">
        <is>
          <t>30#20001#20003#20011#20016#20002#20018#20000#750001#116#117#118</t>
        </is>
      </c>
      <c r="M1462" s="11" t="inlineStr">
        <is>
          <t>17#1720|3#3375|14#3530|79#19</t>
        </is>
      </c>
      <c r="N1462" s="6" t="inlineStr">
        <is>
          <t>60100#1|60125#1|60135#1|60140#1|100#1342</t>
        </is>
      </c>
      <c r="O1462" s="1" t="n">
        <v>1004</v>
      </c>
      <c r="P1462" s="1" t="n">
        <v>20</v>
      </c>
      <c r="Q1462" s="1" t="inlineStr">
        <is>
          <t>601011#400|601012#600</t>
        </is>
      </c>
      <c r="R1462" s="1" t="inlineStr">
        <is>
          <t>601011#210101|601012#210101</t>
        </is>
      </c>
      <c r="S1462" s="1" t="n">
        <v>90</v>
      </c>
      <c r="T1462" s="1" t="n">
        <v>10800</v>
      </c>
      <c r="U1462" s="3">
        <f>U862</f>
        <v/>
      </c>
      <c r="V1462" s="3">
        <f>V862</f>
        <v/>
      </c>
      <c r="W1462" s="1" t="n">
        <v>1455</v>
      </c>
      <c r="X1462" s="1" t="n">
        <v>1</v>
      </c>
    </row>
    <row r="1463">
      <c r="B1463" s="3" t="n">
        <v>3264</v>
      </c>
      <c r="C1463" s="3" t="n">
        <v>4</v>
      </c>
      <c r="D1463" s="1" t="inlineStr">
        <is>
          <t>Địa Ngục 3-26</t>
        </is>
      </c>
      <c r="E1463" s="3" t="n">
        <v>3274</v>
      </c>
      <c r="F1463" s="3" t="n">
        <v>199</v>
      </c>
      <c r="G1463" s="3" t="n"/>
      <c r="H1463" s="3" t="n">
        <v>0</v>
      </c>
      <c r="I1463" s="1" t="n">
        <v>52456</v>
      </c>
      <c r="J1463" s="11">
        <f>J1458</f>
        <v/>
      </c>
      <c r="K1463" s="11" t="n">
        <v>10100</v>
      </c>
      <c r="L1463" s="1" t="inlineStr">
        <is>
          <t>30#20001#20003#20011#20016#20002#20018#20000#750001#116#117#118</t>
        </is>
      </c>
      <c r="M1463" s="11" t="inlineStr">
        <is>
          <t>17#1720|3#3375|14#3530|79#19</t>
        </is>
      </c>
      <c r="N1463" s="6" t="inlineStr">
        <is>
          <t>60100#1|60125#1|60135#1|60140#1|100#1343</t>
        </is>
      </c>
      <c r="O1463" s="1" t="n">
        <v>1004</v>
      </c>
      <c r="P1463" s="1" t="n">
        <v>20</v>
      </c>
      <c r="Q1463" s="1" t="inlineStr">
        <is>
          <t>601011#400|601012#600</t>
        </is>
      </c>
      <c r="R1463" s="1" t="inlineStr">
        <is>
          <t>601011#210101|601012#210101</t>
        </is>
      </c>
      <c r="S1463" s="1" t="n">
        <v>90</v>
      </c>
      <c r="T1463" s="1" t="n">
        <v>10800</v>
      </c>
      <c r="U1463" s="3">
        <f>U863</f>
        <v/>
      </c>
      <c r="V1463" s="3">
        <f>V863</f>
        <v/>
      </c>
      <c r="W1463" s="1" t="n">
        <v>1456</v>
      </c>
      <c r="X1463" s="1" t="n">
        <v>0</v>
      </c>
    </row>
    <row r="1464">
      <c r="B1464" s="3" t="n">
        <v>3274</v>
      </c>
      <c r="C1464" s="3" t="n">
        <v>4</v>
      </c>
      <c r="D1464" s="1" t="inlineStr">
        <is>
          <t>Địa Ngục 3-27</t>
        </is>
      </c>
      <c r="E1464" s="3" t="n">
        <v>3284</v>
      </c>
      <c r="F1464" s="3" t="n">
        <v>199</v>
      </c>
      <c r="G1464" s="3" t="n"/>
      <c r="H1464" s="3" t="n">
        <v>0</v>
      </c>
      <c r="I1464" s="1" t="n">
        <v>52457</v>
      </c>
      <c r="J1464" s="11">
        <f>J1459</f>
        <v/>
      </c>
      <c r="K1464" s="11" t="n">
        <v>10100</v>
      </c>
      <c r="L1464" s="1" t="inlineStr">
        <is>
          <t>30#20001#20003#20011#20016#20002#20018#20000#750001#116#117#118</t>
        </is>
      </c>
      <c r="M1464" s="11" t="inlineStr">
        <is>
          <t>17#1720|3#3375|14#3530|79#19</t>
        </is>
      </c>
      <c r="N1464" s="6" t="inlineStr">
        <is>
          <t>60100#1|60125#1|60135#1|60140#1|100#1344</t>
        </is>
      </c>
      <c r="O1464" s="1" t="n">
        <v>1004</v>
      </c>
      <c r="P1464" s="1" t="n">
        <v>20</v>
      </c>
      <c r="Q1464" s="1" t="inlineStr">
        <is>
          <t>601011#400|601012#600</t>
        </is>
      </c>
      <c r="R1464" s="1" t="inlineStr">
        <is>
          <t>601011#210101|601012#210101</t>
        </is>
      </c>
      <c r="S1464" s="1" t="n">
        <v>90</v>
      </c>
      <c r="T1464" s="1" t="n">
        <v>10800</v>
      </c>
      <c r="U1464" s="3">
        <f>U864</f>
        <v/>
      </c>
      <c r="V1464" s="3">
        <f>V864</f>
        <v/>
      </c>
      <c r="W1464" s="1" t="n">
        <v>1457</v>
      </c>
      <c r="X1464" s="1" t="n">
        <v>0</v>
      </c>
    </row>
    <row r="1465">
      <c r="B1465" s="3" t="n">
        <v>3284</v>
      </c>
      <c r="C1465" s="3" t="n">
        <v>4</v>
      </c>
      <c r="D1465" s="1" t="inlineStr">
        <is>
          <t>Địa Ngục 3-28</t>
        </is>
      </c>
      <c r="E1465" s="3" t="n">
        <v>3294</v>
      </c>
      <c r="F1465" s="3" t="n">
        <v>199</v>
      </c>
      <c r="G1465" s="3" t="n"/>
      <c r="H1465" s="3" t="n">
        <v>0</v>
      </c>
      <c r="I1465" s="1" t="n">
        <v>52458</v>
      </c>
      <c r="J1465" s="11">
        <f>J1460</f>
        <v/>
      </c>
      <c r="K1465" s="11" t="n">
        <v>10100</v>
      </c>
      <c r="L1465" s="1" t="inlineStr">
        <is>
          <t>30#20001#20003#20011#20016#20002#20018#20000#750001#116#117#118</t>
        </is>
      </c>
      <c r="M1465" s="11" t="inlineStr">
        <is>
          <t>17#1720|3#3375|14#3530|79#19</t>
        </is>
      </c>
      <c r="N1465" s="6" t="inlineStr">
        <is>
          <t>60100#1|60125#1|60135#1|60140#1|100#1345</t>
        </is>
      </c>
      <c r="O1465" s="1" t="n">
        <v>1004</v>
      </c>
      <c r="P1465" s="1" t="n">
        <v>20</v>
      </c>
      <c r="Q1465" s="1" t="inlineStr">
        <is>
          <t>601011#400|601012#600</t>
        </is>
      </c>
      <c r="R1465" s="1" t="inlineStr">
        <is>
          <t>601011#210101|601012#210101</t>
        </is>
      </c>
      <c r="S1465" s="1" t="n">
        <v>90</v>
      </c>
      <c r="T1465" s="1" t="n">
        <v>10800</v>
      </c>
      <c r="U1465" s="3">
        <f>U865</f>
        <v/>
      </c>
      <c r="V1465" s="3">
        <f>V865</f>
        <v/>
      </c>
      <c r="W1465" s="1" t="n">
        <v>1458</v>
      </c>
      <c r="X1465" s="1" t="n">
        <v>0</v>
      </c>
    </row>
    <row r="1466">
      <c r="B1466" s="3" t="n">
        <v>3294</v>
      </c>
      <c r="C1466" s="3" t="n">
        <v>4</v>
      </c>
      <c r="D1466" s="1" t="inlineStr">
        <is>
          <t>Địa Ngục 3-29</t>
        </is>
      </c>
      <c r="E1466" s="3" t="n">
        <v>3304</v>
      </c>
      <c r="F1466" s="3" t="n">
        <v>199</v>
      </c>
      <c r="G1466" s="3" t="n"/>
      <c r="H1466" s="3" t="n">
        <v>0</v>
      </c>
      <c r="I1466" s="1" t="n">
        <v>52459</v>
      </c>
      <c r="J1466" s="11">
        <f>J1461</f>
        <v/>
      </c>
      <c r="K1466" s="11" t="n">
        <v>10100</v>
      </c>
      <c r="L1466" s="1" t="inlineStr">
        <is>
          <t>30#20001#20003#20011#20016#20002#20018#20000#750001#116#117#118</t>
        </is>
      </c>
      <c r="M1466" s="11" t="inlineStr">
        <is>
          <t>17#1720|3#3375|14#3530|79#19</t>
        </is>
      </c>
      <c r="N1466" s="6" t="inlineStr">
        <is>
          <t>60100#1|60125#1|60135#1|60140#1|100#1346</t>
        </is>
      </c>
      <c r="O1466" s="1" t="n">
        <v>1004</v>
      </c>
      <c r="P1466" s="1" t="n">
        <v>20</v>
      </c>
      <c r="Q1466" s="1" t="inlineStr">
        <is>
          <t>601011#400|601012#600</t>
        </is>
      </c>
      <c r="R1466" s="1" t="inlineStr">
        <is>
          <t>601011#210101|601012#210101</t>
        </is>
      </c>
      <c r="S1466" s="1" t="n">
        <v>90</v>
      </c>
      <c r="T1466" s="1" t="n">
        <v>10800</v>
      </c>
      <c r="U1466" s="3">
        <f>U866</f>
        <v/>
      </c>
      <c r="V1466" s="3">
        <f>V866</f>
        <v/>
      </c>
      <c r="W1466" s="1" t="n">
        <v>1459</v>
      </c>
      <c r="X1466" s="1" t="n">
        <v>0</v>
      </c>
    </row>
    <row r="1467">
      <c r="B1467" s="3" t="n">
        <v>3304</v>
      </c>
      <c r="C1467" s="3" t="n">
        <v>4</v>
      </c>
      <c r="D1467" s="1" t="inlineStr">
        <is>
          <t>Địa Ngục 3-30</t>
        </is>
      </c>
      <c r="E1467" s="3" t="n">
        <v>3314</v>
      </c>
      <c r="F1467" s="3" t="n">
        <v>199</v>
      </c>
      <c r="G1467" s="3" t="n"/>
      <c r="H1467" s="3" t="n">
        <v>0</v>
      </c>
      <c r="I1467" s="1" t="n">
        <v>52460</v>
      </c>
      <c r="J1467" s="11">
        <f>J1462</f>
        <v/>
      </c>
      <c r="K1467" s="11" t="n">
        <v>10100</v>
      </c>
      <c r="L1467" s="1" t="inlineStr">
        <is>
          <t>30#20001#20003#20011#20016#20002#20018#20000#750001#116#117#118</t>
        </is>
      </c>
      <c r="M1467" s="11" t="inlineStr">
        <is>
          <t>17#1720|3#3375|14#3530|79#19</t>
        </is>
      </c>
      <c r="N1467" s="6" t="inlineStr">
        <is>
          <t>60100#1|60125#1|60135#1|60140#1|100#1347</t>
        </is>
      </c>
      <c r="O1467" s="1" t="n">
        <v>1004</v>
      </c>
      <c r="P1467" s="1" t="n">
        <v>20</v>
      </c>
      <c r="Q1467" s="1" t="inlineStr">
        <is>
          <t>601011#400|601012#600</t>
        </is>
      </c>
      <c r="R1467" s="1" t="inlineStr">
        <is>
          <t>601011#210101|601012#210101</t>
        </is>
      </c>
      <c r="S1467" s="1" t="n">
        <v>90</v>
      </c>
      <c r="T1467" s="1" t="n">
        <v>10800</v>
      </c>
      <c r="U1467" s="3">
        <f>U867</f>
        <v/>
      </c>
      <c r="V1467" s="3">
        <f>V867</f>
        <v/>
      </c>
      <c r="W1467" s="1" t="n">
        <v>1460</v>
      </c>
      <c r="X1467" s="1" t="n">
        <v>1</v>
      </c>
    </row>
    <row r="1468">
      <c r="B1468" s="3" t="n">
        <v>3314</v>
      </c>
      <c r="C1468" s="3" t="n">
        <v>4</v>
      </c>
      <c r="D1468" s="1" t="inlineStr">
        <is>
          <t>Địa Ngục 3-31</t>
        </is>
      </c>
      <c r="E1468" s="3" t="n">
        <v>3324</v>
      </c>
      <c r="F1468" s="3" t="n">
        <v>199</v>
      </c>
      <c r="G1468" s="3" t="n"/>
      <c r="H1468" s="3" t="n">
        <v>0</v>
      </c>
      <c r="I1468" s="1" t="n">
        <v>52461</v>
      </c>
      <c r="J1468" s="11">
        <f>J1463</f>
        <v/>
      </c>
      <c r="K1468" s="11" t="n">
        <v>10100</v>
      </c>
      <c r="L1468" s="1" t="inlineStr">
        <is>
          <t>30#20001#20003#20011#20016#20002#20018#20000#750001#116#117#118</t>
        </is>
      </c>
      <c r="M1468" s="11" t="inlineStr">
        <is>
          <t>17#1720|3#3375|14#3530|79#19</t>
        </is>
      </c>
      <c r="N1468" s="6" t="inlineStr">
        <is>
          <t>60100#1|60125#1|60135#1|60140#1|100#1348</t>
        </is>
      </c>
      <c r="O1468" s="1" t="n">
        <v>1004</v>
      </c>
      <c r="P1468" s="1" t="n">
        <v>20</v>
      </c>
      <c r="Q1468" s="1" t="inlineStr">
        <is>
          <t>601011#400|601012#600</t>
        </is>
      </c>
      <c r="R1468" s="1" t="inlineStr">
        <is>
          <t>601011#210101|601012#210101</t>
        </is>
      </c>
      <c r="S1468" s="1" t="n">
        <v>90</v>
      </c>
      <c r="T1468" s="1" t="n">
        <v>10800</v>
      </c>
      <c r="U1468" s="3">
        <f>U868</f>
        <v/>
      </c>
      <c r="V1468" s="3">
        <f>V868</f>
        <v/>
      </c>
      <c r="W1468" s="1" t="n">
        <v>1461</v>
      </c>
      <c r="X1468" s="1" t="n">
        <v>0</v>
      </c>
    </row>
    <row r="1469">
      <c r="B1469" s="3" t="n">
        <v>3324</v>
      </c>
      <c r="C1469" s="3" t="n">
        <v>4</v>
      </c>
      <c r="D1469" s="1" t="inlineStr">
        <is>
          <t>Địa Ngục 3-32</t>
        </is>
      </c>
      <c r="E1469" s="3" t="n">
        <v>3334</v>
      </c>
      <c r="F1469" s="3" t="n">
        <v>199</v>
      </c>
      <c r="G1469" s="3" t="n"/>
      <c r="H1469" s="3" t="n">
        <v>0</v>
      </c>
      <c r="I1469" s="1" t="n">
        <v>52462</v>
      </c>
      <c r="J1469" s="11">
        <f>J1464</f>
        <v/>
      </c>
      <c r="K1469" s="11" t="n">
        <v>10100</v>
      </c>
      <c r="L1469" s="1" t="inlineStr">
        <is>
          <t>30#20001#20003#20011#20016#20002#20018#20000#750001#116#117#118</t>
        </is>
      </c>
      <c r="M1469" s="11" t="inlineStr">
        <is>
          <t>17#1720|3#3375|14#3530|79#19</t>
        </is>
      </c>
      <c r="N1469" s="6" t="inlineStr">
        <is>
          <t>60100#1|60125#1|60135#1|60140#1|100#1349</t>
        </is>
      </c>
      <c r="O1469" s="1" t="n">
        <v>1004</v>
      </c>
      <c r="P1469" s="1" t="n">
        <v>20</v>
      </c>
      <c r="Q1469" s="1" t="inlineStr">
        <is>
          <t>601011#400|601012#600</t>
        </is>
      </c>
      <c r="R1469" s="1" t="inlineStr">
        <is>
          <t>601011#210101|601012#210101</t>
        </is>
      </c>
      <c r="S1469" s="1" t="n">
        <v>90</v>
      </c>
      <c r="T1469" s="1" t="n">
        <v>10800</v>
      </c>
      <c r="U1469" s="3">
        <f>U869</f>
        <v/>
      </c>
      <c r="V1469" s="3">
        <f>V869</f>
        <v/>
      </c>
      <c r="W1469" s="1" t="n">
        <v>1462</v>
      </c>
      <c r="X1469" s="1" t="n">
        <v>0</v>
      </c>
    </row>
    <row r="1470">
      <c r="B1470" s="3" t="n">
        <v>3334</v>
      </c>
      <c r="C1470" s="3" t="n">
        <v>4</v>
      </c>
      <c r="D1470" s="1" t="inlineStr">
        <is>
          <t>Địa Ngục 3-33</t>
        </is>
      </c>
      <c r="E1470" s="3" t="n">
        <v>3344</v>
      </c>
      <c r="F1470" s="3" t="n">
        <v>199</v>
      </c>
      <c r="G1470" s="3" t="n"/>
      <c r="H1470" s="3" t="n">
        <v>0</v>
      </c>
      <c r="I1470" s="1" t="n">
        <v>52463</v>
      </c>
      <c r="J1470" s="11">
        <f>J1465</f>
        <v/>
      </c>
      <c r="K1470" s="11" t="n">
        <v>10100</v>
      </c>
      <c r="L1470" s="1" t="inlineStr">
        <is>
          <t>30#20001#20003#20011#20016#20002#20018#20000#750001#116#117#118</t>
        </is>
      </c>
      <c r="M1470" s="11" t="inlineStr">
        <is>
          <t>17#1720|3#3375|14#3530|79#19</t>
        </is>
      </c>
      <c r="N1470" s="6" t="inlineStr">
        <is>
          <t>60100#1|60125#1|60135#1|60140#1|100#1350</t>
        </is>
      </c>
      <c r="O1470" s="1" t="n">
        <v>1004</v>
      </c>
      <c r="P1470" s="1" t="n">
        <v>20</v>
      </c>
      <c r="Q1470" s="1" t="inlineStr">
        <is>
          <t>601011#400|601012#600</t>
        </is>
      </c>
      <c r="R1470" s="1" t="inlineStr">
        <is>
          <t>601011#210101|601012#210101</t>
        </is>
      </c>
      <c r="S1470" s="1" t="n">
        <v>90</v>
      </c>
      <c r="T1470" s="1" t="n">
        <v>10800</v>
      </c>
      <c r="U1470" s="3">
        <f>U870</f>
        <v/>
      </c>
      <c r="V1470" s="3">
        <f>V870</f>
        <v/>
      </c>
      <c r="W1470" s="1" t="n">
        <v>1463</v>
      </c>
      <c r="X1470" s="1" t="n">
        <v>0</v>
      </c>
    </row>
    <row r="1471">
      <c r="B1471" s="3" t="n">
        <v>3344</v>
      </c>
      <c r="C1471" s="3" t="n">
        <v>4</v>
      </c>
      <c r="D1471" s="1" t="inlineStr">
        <is>
          <t>Địa Ngục 3-34</t>
        </is>
      </c>
      <c r="E1471" s="3" t="n">
        <v>3354</v>
      </c>
      <c r="F1471" s="3" t="n">
        <v>199</v>
      </c>
      <c r="G1471" s="3" t="n"/>
      <c r="H1471" s="3" t="n">
        <v>0</v>
      </c>
      <c r="I1471" s="1" t="n">
        <v>52464</v>
      </c>
      <c r="J1471" s="11">
        <f>J1466</f>
        <v/>
      </c>
      <c r="K1471" s="11" t="n">
        <v>10100</v>
      </c>
      <c r="L1471" s="1" t="inlineStr">
        <is>
          <t>30#20001#20003#20011#20016#20002#20018#20000#750001#116#117#118</t>
        </is>
      </c>
      <c r="M1471" s="11" t="inlineStr">
        <is>
          <t>17#1720|3#3375|14#3530|79#19</t>
        </is>
      </c>
      <c r="N1471" s="6" t="inlineStr">
        <is>
          <t>60100#1|60125#1|60135#1|60140#1|100#1351</t>
        </is>
      </c>
      <c r="O1471" s="1" t="n">
        <v>1004</v>
      </c>
      <c r="P1471" s="1" t="n">
        <v>20</v>
      </c>
      <c r="Q1471" s="1" t="inlineStr">
        <is>
          <t>601011#400|601012#600</t>
        </is>
      </c>
      <c r="R1471" s="1" t="inlineStr">
        <is>
          <t>601011#210101|601012#210101</t>
        </is>
      </c>
      <c r="S1471" s="1" t="n">
        <v>90</v>
      </c>
      <c r="T1471" s="1" t="n">
        <v>10800</v>
      </c>
      <c r="U1471" s="3">
        <f>U871</f>
        <v/>
      </c>
      <c r="V1471" s="3">
        <f>V871</f>
        <v/>
      </c>
      <c r="W1471" s="1" t="n">
        <v>1464</v>
      </c>
      <c r="X1471" s="1" t="n">
        <v>0</v>
      </c>
    </row>
    <row r="1472">
      <c r="B1472" s="3" t="n">
        <v>3354</v>
      </c>
      <c r="C1472" s="3" t="n">
        <v>4</v>
      </c>
      <c r="D1472" s="1" t="inlineStr">
        <is>
          <t>Địa Ngục 3-35</t>
        </is>
      </c>
      <c r="E1472" s="3" t="n">
        <v>3364</v>
      </c>
      <c r="F1472" s="3" t="n">
        <v>199</v>
      </c>
      <c r="G1472" s="3" t="n"/>
      <c r="H1472" s="3" t="n">
        <v>0</v>
      </c>
      <c r="I1472" s="1" t="n">
        <v>52465</v>
      </c>
      <c r="J1472" s="11">
        <f>J1467</f>
        <v/>
      </c>
      <c r="K1472" s="11" t="n">
        <v>10100</v>
      </c>
      <c r="L1472" s="1" t="inlineStr">
        <is>
          <t>30#20001#20003#20011#20016#20002#20018#20000#750001#116#117#118</t>
        </is>
      </c>
      <c r="M1472" s="11" t="inlineStr">
        <is>
          <t>17#1720|3#3375|14#3530|79#19</t>
        </is>
      </c>
      <c r="N1472" s="6" t="inlineStr">
        <is>
          <t>60100#1|60125#1|60135#1|60140#1|100#1352</t>
        </is>
      </c>
      <c r="O1472" s="1" t="n">
        <v>1004</v>
      </c>
      <c r="P1472" s="1" t="n">
        <v>20</v>
      </c>
      <c r="Q1472" s="1" t="inlineStr">
        <is>
          <t>601011#400|601012#600</t>
        </is>
      </c>
      <c r="R1472" s="1" t="inlineStr">
        <is>
          <t>601011#210101|601012#210101</t>
        </is>
      </c>
      <c r="S1472" s="1" t="n">
        <v>90</v>
      </c>
      <c r="T1472" s="1" t="n">
        <v>10800</v>
      </c>
      <c r="U1472" s="3">
        <f>U872</f>
        <v/>
      </c>
      <c r="V1472" s="3">
        <f>V872</f>
        <v/>
      </c>
      <c r="W1472" s="1" t="n">
        <v>1465</v>
      </c>
      <c r="X1472" s="1" t="n">
        <v>1</v>
      </c>
    </row>
    <row r="1473">
      <c r="B1473" s="3" t="n">
        <v>3364</v>
      </c>
      <c r="C1473" s="3" t="n">
        <v>4</v>
      </c>
      <c r="D1473" s="1" t="inlineStr">
        <is>
          <t>Địa Ngục 3-36</t>
        </is>
      </c>
      <c r="E1473" s="3" t="n">
        <v>3374</v>
      </c>
      <c r="F1473" s="3" t="n">
        <v>199</v>
      </c>
      <c r="G1473" s="3" t="n"/>
      <c r="H1473" s="3" t="n">
        <v>0</v>
      </c>
      <c r="I1473" s="1" t="n">
        <v>52466</v>
      </c>
      <c r="J1473" s="11">
        <f>J1468</f>
        <v/>
      </c>
      <c r="K1473" s="11" t="n">
        <v>10100</v>
      </c>
      <c r="L1473" s="1" t="inlineStr">
        <is>
          <t>30#20001#20003#20011#20016#20002#20018#20000#750001#116#117#118</t>
        </is>
      </c>
      <c r="M1473" s="11" t="inlineStr">
        <is>
          <t>17#1720|3#3375|14#3530|79#19</t>
        </is>
      </c>
      <c r="N1473" s="6" t="inlineStr">
        <is>
          <t>60100#1|60125#1|60135#1|60140#1|100#1353</t>
        </is>
      </c>
      <c r="O1473" s="1" t="n">
        <v>1004</v>
      </c>
      <c r="P1473" s="1" t="n">
        <v>20</v>
      </c>
      <c r="Q1473" s="1" t="inlineStr">
        <is>
          <t>601011#400|601012#600</t>
        </is>
      </c>
      <c r="R1473" s="1" t="inlineStr">
        <is>
          <t>601011#210101|601012#210101</t>
        </is>
      </c>
      <c r="S1473" s="1" t="n">
        <v>90</v>
      </c>
      <c r="T1473" s="1" t="n">
        <v>10800</v>
      </c>
      <c r="U1473" s="3">
        <f>U873</f>
        <v/>
      </c>
      <c r="V1473" s="3">
        <f>V873</f>
        <v/>
      </c>
      <c r="W1473" s="1" t="n">
        <v>1466</v>
      </c>
      <c r="X1473" s="1" t="n">
        <v>0</v>
      </c>
    </row>
    <row r="1474">
      <c r="B1474" s="3" t="n">
        <v>3374</v>
      </c>
      <c r="C1474" s="3" t="n">
        <v>4</v>
      </c>
      <c r="D1474" s="1" t="inlineStr">
        <is>
          <t>Địa Ngục 3-37</t>
        </is>
      </c>
      <c r="E1474" s="3" t="n">
        <v>3384</v>
      </c>
      <c r="F1474" s="3" t="n">
        <v>199</v>
      </c>
      <c r="G1474" s="3" t="n"/>
      <c r="H1474" s="3" t="n">
        <v>0</v>
      </c>
      <c r="I1474" s="1" t="n">
        <v>52467</v>
      </c>
      <c r="J1474" s="11">
        <f>J1469</f>
        <v/>
      </c>
      <c r="K1474" s="11" t="n">
        <v>10100</v>
      </c>
      <c r="L1474" s="1" t="inlineStr">
        <is>
          <t>30#20001#20003#20011#20016#20002#20018#20000#750001#116#117#118</t>
        </is>
      </c>
      <c r="M1474" s="11" t="inlineStr">
        <is>
          <t>17#1720|3#3375|14#3530|79#19</t>
        </is>
      </c>
      <c r="N1474" s="6" t="inlineStr">
        <is>
          <t>60100#1|60125#1|60135#1|60140#1|100#1354</t>
        </is>
      </c>
      <c r="O1474" s="1" t="n">
        <v>1004</v>
      </c>
      <c r="P1474" s="1" t="n">
        <v>20</v>
      </c>
      <c r="Q1474" s="1" t="inlineStr">
        <is>
          <t>601011#400|601012#600</t>
        </is>
      </c>
      <c r="R1474" s="1" t="inlineStr">
        <is>
          <t>601011#210101|601012#210101</t>
        </is>
      </c>
      <c r="S1474" s="1" t="n">
        <v>90</v>
      </c>
      <c r="T1474" s="1" t="n">
        <v>10800</v>
      </c>
      <c r="U1474" s="3">
        <f>U874</f>
        <v/>
      </c>
      <c r="V1474" s="3">
        <f>V874</f>
        <v/>
      </c>
      <c r="W1474" s="1" t="n">
        <v>1467</v>
      </c>
      <c r="X1474" s="1" t="n">
        <v>0</v>
      </c>
    </row>
    <row r="1475">
      <c r="B1475" s="3" t="n">
        <v>3384</v>
      </c>
      <c r="C1475" s="3" t="n">
        <v>4</v>
      </c>
      <c r="D1475" s="1" t="inlineStr">
        <is>
          <t>Địa Ngục 3-38</t>
        </is>
      </c>
      <c r="E1475" s="3" t="n">
        <v>3394</v>
      </c>
      <c r="F1475" s="3" t="n">
        <v>199</v>
      </c>
      <c r="G1475" s="3" t="n"/>
      <c r="H1475" s="3" t="n">
        <v>0</v>
      </c>
      <c r="I1475" s="1" t="n">
        <v>52468</v>
      </c>
      <c r="J1475" s="11">
        <f>J1470</f>
        <v/>
      </c>
      <c r="K1475" s="11" t="n">
        <v>10100</v>
      </c>
      <c r="L1475" s="1" t="inlineStr">
        <is>
          <t>30#20001#20003#20011#20016#20002#20018#20000#750001#116#117#118</t>
        </is>
      </c>
      <c r="M1475" s="11" t="inlineStr">
        <is>
          <t>17#1720|3#3375|14#3530|79#19</t>
        </is>
      </c>
      <c r="N1475" s="6" t="inlineStr">
        <is>
          <t>60100#1|60125#1|60135#1|60140#1|100#1355</t>
        </is>
      </c>
      <c r="O1475" s="1" t="n">
        <v>1004</v>
      </c>
      <c r="P1475" s="1" t="n">
        <v>20</v>
      </c>
      <c r="Q1475" s="1" t="inlineStr">
        <is>
          <t>601011#400|601012#600</t>
        </is>
      </c>
      <c r="R1475" s="1" t="inlineStr">
        <is>
          <t>601011#210101|601012#210101</t>
        </is>
      </c>
      <c r="S1475" s="1" t="n">
        <v>90</v>
      </c>
      <c r="T1475" s="1" t="n">
        <v>10800</v>
      </c>
      <c r="U1475" s="3">
        <f>U875</f>
        <v/>
      </c>
      <c r="V1475" s="3">
        <f>V875</f>
        <v/>
      </c>
      <c r="W1475" s="1" t="n">
        <v>1468</v>
      </c>
      <c r="X1475" s="1" t="n">
        <v>0</v>
      </c>
    </row>
    <row r="1476">
      <c r="B1476" s="3" t="n">
        <v>3394</v>
      </c>
      <c r="C1476" s="3" t="n">
        <v>4</v>
      </c>
      <c r="D1476" s="1" t="inlineStr">
        <is>
          <t>Địa Ngục 3-39</t>
        </is>
      </c>
      <c r="E1476" s="3" t="n">
        <v>3404</v>
      </c>
      <c r="F1476" s="3" t="n">
        <v>199</v>
      </c>
      <c r="G1476" s="3" t="n"/>
      <c r="H1476" s="3" t="n">
        <v>0</v>
      </c>
      <c r="I1476" s="1" t="n">
        <v>52469</v>
      </c>
      <c r="J1476" s="11">
        <f>J1471</f>
        <v/>
      </c>
      <c r="K1476" s="11" t="n">
        <v>10100</v>
      </c>
      <c r="L1476" s="1" t="inlineStr">
        <is>
          <t>30#20001#20003#20011#20016#20002#20018#20000#750001#116#117#118</t>
        </is>
      </c>
      <c r="M1476" s="11" t="inlineStr">
        <is>
          <t>17#1720|3#3375|14#3530|79#19</t>
        </is>
      </c>
      <c r="N1476" s="6" t="inlineStr">
        <is>
          <t>60100#1|60125#1|60135#1|60140#1|100#1356</t>
        </is>
      </c>
      <c r="O1476" s="1" t="n">
        <v>1004</v>
      </c>
      <c r="P1476" s="1" t="n">
        <v>20</v>
      </c>
      <c r="Q1476" s="1" t="inlineStr">
        <is>
          <t>601011#400|601012#600</t>
        </is>
      </c>
      <c r="R1476" s="1" t="inlineStr">
        <is>
          <t>601011#210101|601012#210101</t>
        </is>
      </c>
      <c r="S1476" s="1" t="n">
        <v>90</v>
      </c>
      <c r="T1476" s="1" t="n">
        <v>10800</v>
      </c>
      <c r="U1476" s="3">
        <f>U876</f>
        <v/>
      </c>
      <c r="V1476" s="3">
        <f>V876</f>
        <v/>
      </c>
      <c r="W1476" s="1" t="n">
        <v>1469</v>
      </c>
      <c r="X1476" s="1" t="n">
        <v>0</v>
      </c>
    </row>
    <row r="1477">
      <c r="B1477" s="3" t="n">
        <v>3404</v>
      </c>
      <c r="C1477" s="3" t="n">
        <v>4</v>
      </c>
      <c r="D1477" s="1" t="inlineStr">
        <is>
          <t>Địa Ngục 3-40</t>
        </is>
      </c>
      <c r="E1477" s="3" t="n">
        <v>4014</v>
      </c>
      <c r="F1477" s="3" t="n">
        <v>199</v>
      </c>
      <c r="G1477" s="3" t="n"/>
      <c r="H1477" s="3" t="n">
        <v>0</v>
      </c>
      <c r="I1477" s="1" t="n">
        <v>52470</v>
      </c>
      <c r="J1477" s="11">
        <f>J1472</f>
        <v/>
      </c>
      <c r="K1477" s="11" t="n">
        <v>10100</v>
      </c>
      <c r="L1477" s="1" t="inlineStr">
        <is>
          <t>30#20001#20003#20011#20016#20002#20018#20000#750001#116#117#118</t>
        </is>
      </c>
      <c r="M1477" s="11" t="inlineStr">
        <is>
          <t>17#1720|3#3375|14#3530|79#19</t>
        </is>
      </c>
      <c r="N1477" s="6" t="inlineStr">
        <is>
          <t>60100#1|60125#1|60135#1|60140#1|100#1357</t>
        </is>
      </c>
      <c r="O1477" s="1" t="n">
        <v>1004</v>
      </c>
      <c r="P1477" s="1" t="n">
        <v>20</v>
      </c>
      <c r="Q1477" s="1" t="inlineStr">
        <is>
          <t>601011#400|601012#600</t>
        </is>
      </c>
      <c r="R1477" s="1" t="inlineStr">
        <is>
          <t>601011#210101|601012#210101</t>
        </is>
      </c>
      <c r="S1477" s="1" t="n">
        <v>90</v>
      </c>
      <c r="T1477" s="1" t="n">
        <v>10800</v>
      </c>
      <c r="U1477" s="3">
        <f>U877</f>
        <v/>
      </c>
      <c r="V1477" s="3">
        <f>V877</f>
        <v/>
      </c>
      <c r="W1477" s="1" t="n">
        <v>1470</v>
      </c>
      <c r="X1477" s="1" t="n">
        <v>1</v>
      </c>
    </row>
    <row r="1478">
      <c r="B1478" s="3" t="n">
        <v>4014</v>
      </c>
      <c r="C1478" s="3" t="n">
        <v>4</v>
      </c>
      <c r="D1478" s="1" t="inlineStr">
        <is>
          <t>Địa Ngục 4-1</t>
        </is>
      </c>
      <c r="E1478" s="3" t="n">
        <v>4024</v>
      </c>
      <c r="F1478" s="3" t="n">
        <v>199</v>
      </c>
      <c r="G1478" s="3" t="n"/>
      <c r="H1478" s="3" t="n">
        <v>1</v>
      </c>
      <c r="I1478" s="1" t="n">
        <v>52471</v>
      </c>
      <c r="J1478" s="11">
        <f>J1473</f>
        <v/>
      </c>
      <c r="K1478" s="11" t="n">
        <v>10100</v>
      </c>
      <c r="L1478" s="1" t="inlineStr">
        <is>
          <t>30#20001#20003#20011#20016#20002#20018#20000#750001#116#117#118</t>
        </is>
      </c>
      <c r="M1478" s="11" t="inlineStr">
        <is>
          <t>17#1720|3#3375|14#3530|79#19</t>
        </is>
      </c>
      <c r="N1478" s="6" t="inlineStr">
        <is>
          <t>60100#1|60125#1|60135#1|60140#1|100#1358</t>
        </is>
      </c>
      <c r="O1478" s="1" t="n">
        <v>1004</v>
      </c>
      <c r="P1478" s="1" t="n">
        <v>20</v>
      </c>
      <c r="Q1478" s="1" t="inlineStr">
        <is>
          <t>601011#400|601012#600</t>
        </is>
      </c>
      <c r="R1478" s="1" t="inlineStr">
        <is>
          <t>601011#210101|601012#210101</t>
        </is>
      </c>
      <c r="S1478" s="1" t="n">
        <v>90</v>
      </c>
      <c r="T1478" s="1" t="n">
        <v>10800</v>
      </c>
      <c r="U1478" s="19">
        <f>U878</f>
        <v/>
      </c>
      <c r="V1478" s="3">
        <f>V878</f>
        <v/>
      </c>
      <c r="W1478" s="1" t="n">
        <v>1471</v>
      </c>
      <c r="X1478" s="1" t="n">
        <v>0</v>
      </c>
    </row>
    <row r="1479">
      <c r="B1479" s="3" t="n">
        <v>4024</v>
      </c>
      <c r="C1479" s="3" t="n">
        <v>4</v>
      </c>
      <c r="D1479" s="1" t="inlineStr">
        <is>
          <t>Địa Ngục 4-2</t>
        </is>
      </c>
      <c r="E1479" s="3" t="n">
        <v>4034</v>
      </c>
      <c r="F1479" s="3" t="n">
        <v>199</v>
      </c>
      <c r="G1479" s="3" t="n"/>
      <c r="H1479" s="3" t="n">
        <v>0</v>
      </c>
      <c r="I1479" s="1" t="n">
        <v>52472</v>
      </c>
      <c r="J1479" s="11">
        <f>J1474</f>
        <v/>
      </c>
      <c r="K1479" s="11" t="n">
        <v>10100</v>
      </c>
      <c r="L1479" s="1" t="inlineStr">
        <is>
          <t>30#20001#20003#20011#20016#20002#20018#20000#750001#116#117#118</t>
        </is>
      </c>
      <c r="M1479" s="11" t="inlineStr">
        <is>
          <t>17#1720|3#3375|14#3530|79#19</t>
        </is>
      </c>
      <c r="N1479" s="6" t="inlineStr">
        <is>
          <t>60100#1|60125#1|60135#1|60140#1|100#1359</t>
        </is>
      </c>
      <c r="O1479" s="1" t="n">
        <v>1004</v>
      </c>
      <c r="P1479" s="1" t="n">
        <v>20</v>
      </c>
      <c r="Q1479" s="1" t="inlineStr">
        <is>
          <t>601011#400|601012#600</t>
        </is>
      </c>
      <c r="R1479" s="1" t="inlineStr">
        <is>
          <t>601011#210101|601012#210101</t>
        </is>
      </c>
      <c r="S1479" s="1" t="n">
        <v>90</v>
      </c>
      <c r="T1479" s="1" t="n">
        <v>10800</v>
      </c>
      <c r="U1479" s="19">
        <f>U879</f>
        <v/>
      </c>
      <c r="V1479" s="3">
        <f>V879</f>
        <v/>
      </c>
      <c r="W1479" s="1" t="n">
        <v>1472</v>
      </c>
      <c r="X1479" s="1" t="n">
        <v>0</v>
      </c>
    </row>
    <row r="1480">
      <c r="B1480" s="3" t="n">
        <v>4034</v>
      </c>
      <c r="C1480" s="3" t="n">
        <v>4</v>
      </c>
      <c r="D1480" s="1" t="inlineStr">
        <is>
          <t>Địa Ngục 4-3</t>
        </is>
      </c>
      <c r="E1480" s="3" t="n">
        <v>4044</v>
      </c>
      <c r="F1480" s="3" t="n">
        <v>199</v>
      </c>
      <c r="G1480" s="3" t="n"/>
      <c r="H1480" s="3" t="n">
        <v>0</v>
      </c>
      <c r="I1480" s="1" t="n">
        <v>52473</v>
      </c>
      <c r="J1480" s="11">
        <f>J1475</f>
        <v/>
      </c>
      <c r="K1480" s="11" t="n">
        <v>10100</v>
      </c>
      <c r="L1480" s="1" t="inlineStr">
        <is>
          <t>30#20001#20003#20011#20016#20002#20018#20000#750001#116#117#118</t>
        </is>
      </c>
      <c r="M1480" s="11" t="inlineStr">
        <is>
          <t>17#1720|3#3375|14#3530|79#19</t>
        </is>
      </c>
      <c r="N1480" s="6" t="inlineStr">
        <is>
          <t>60100#1|60125#1|60135#1|60140#1|100#1360</t>
        </is>
      </c>
      <c r="O1480" s="1" t="n">
        <v>1004</v>
      </c>
      <c r="P1480" s="1" t="n">
        <v>20</v>
      </c>
      <c r="Q1480" s="1" t="inlineStr">
        <is>
          <t>601011#400|601012#600</t>
        </is>
      </c>
      <c r="R1480" s="1" t="inlineStr">
        <is>
          <t>601011#210101|601012#210101</t>
        </is>
      </c>
      <c r="S1480" s="1" t="n">
        <v>90</v>
      </c>
      <c r="T1480" s="1" t="n">
        <v>10800</v>
      </c>
      <c r="U1480" s="19">
        <f>U880</f>
        <v/>
      </c>
      <c r="V1480" s="3">
        <f>V880</f>
        <v/>
      </c>
      <c r="W1480" s="1" t="n">
        <v>1473</v>
      </c>
      <c r="X1480" s="1" t="n">
        <v>0</v>
      </c>
    </row>
    <row r="1481">
      <c r="B1481" s="3" t="n">
        <v>4044</v>
      </c>
      <c r="C1481" s="3" t="n">
        <v>4</v>
      </c>
      <c r="D1481" s="1" t="inlineStr">
        <is>
          <t>Địa Ngục 4-4</t>
        </is>
      </c>
      <c r="E1481" s="3" t="n">
        <v>4054</v>
      </c>
      <c r="F1481" s="3" t="n">
        <v>199</v>
      </c>
      <c r="G1481" s="3" t="n"/>
      <c r="H1481" s="3" t="n">
        <v>0</v>
      </c>
      <c r="I1481" s="1" t="n">
        <v>52474</v>
      </c>
      <c r="J1481" s="11">
        <f>J1476</f>
        <v/>
      </c>
      <c r="K1481" s="11" t="n">
        <v>10100</v>
      </c>
      <c r="L1481" s="1" t="inlineStr">
        <is>
          <t>30#20001#20003#20011#20016#20002#20018#20000#750001#116#117#118</t>
        </is>
      </c>
      <c r="M1481" s="11" t="inlineStr">
        <is>
          <t>17#1720|3#3375|14#3530|79#19</t>
        </is>
      </c>
      <c r="N1481" s="6" t="inlineStr">
        <is>
          <t>60100#1|60125#1|60135#1|60140#1|100#1361</t>
        </is>
      </c>
      <c r="O1481" s="1" t="n">
        <v>1004</v>
      </c>
      <c r="P1481" s="1" t="n">
        <v>20</v>
      </c>
      <c r="Q1481" s="1" t="inlineStr">
        <is>
          <t>601011#400|601012#600</t>
        </is>
      </c>
      <c r="R1481" s="1" t="inlineStr">
        <is>
          <t>601011#210101|601012#210101</t>
        </is>
      </c>
      <c r="S1481" s="1" t="n">
        <v>90</v>
      </c>
      <c r="T1481" s="1" t="n">
        <v>10800</v>
      </c>
      <c r="U1481" s="19">
        <f>U881</f>
        <v/>
      </c>
      <c r="V1481" s="3">
        <f>V881</f>
        <v/>
      </c>
      <c r="W1481" s="1" t="n">
        <v>1474</v>
      </c>
      <c r="X1481" s="1" t="n">
        <v>0</v>
      </c>
    </row>
    <row r="1482">
      <c r="B1482" s="3" t="n">
        <v>4054</v>
      </c>
      <c r="C1482" s="3" t="n">
        <v>4</v>
      </c>
      <c r="D1482" s="1" t="inlineStr">
        <is>
          <t>Địa Ngục 4-5</t>
        </is>
      </c>
      <c r="E1482" s="3" t="n">
        <v>4064</v>
      </c>
      <c r="F1482" s="3" t="n">
        <v>199</v>
      </c>
      <c r="G1482" s="3" t="n"/>
      <c r="H1482" s="3" t="n">
        <v>0</v>
      </c>
      <c r="I1482" s="1" t="n">
        <v>52475</v>
      </c>
      <c r="J1482" s="11">
        <f>J1477</f>
        <v/>
      </c>
      <c r="K1482" s="11" t="n">
        <v>10100</v>
      </c>
      <c r="L1482" s="1" t="inlineStr">
        <is>
          <t>30#20001#20003#20011#20016#20002#20018#20000#750001#116#117#118</t>
        </is>
      </c>
      <c r="M1482" s="11" t="inlineStr">
        <is>
          <t>17#1720|3#3375|14#3530|79#19</t>
        </is>
      </c>
      <c r="N1482" s="6" t="inlineStr">
        <is>
          <t>60100#1|60125#1|60135#1|60140#1|100#1362</t>
        </is>
      </c>
      <c r="O1482" s="1" t="n">
        <v>1004</v>
      </c>
      <c r="P1482" s="1" t="n">
        <v>20</v>
      </c>
      <c r="Q1482" s="1" t="inlineStr">
        <is>
          <t>601011#400|601012#600</t>
        </is>
      </c>
      <c r="R1482" s="1" t="inlineStr">
        <is>
          <t>601011#210101|601012#210101</t>
        </is>
      </c>
      <c r="S1482" s="1" t="n">
        <v>90</v>
      </c>
      <c r="T1482" s="1" t="n">
        <v>10800</v>
      </c>
      <c r="U1482" s="19">
        <f>U882</f>
        <v/>
      </c>
      <c r="V1482" s="3">
        <f>V882</f>
        <v/>
      </c>
      <c r="W1482" s="1" t="n">
        <v>1475</v>
      </c>
      <c r="X1482" s="1" t="n">
        <v>1</v>
      </c>
    </row>
    <row r="1483">
      <c r="B1483" s="3" t="n">
        <v>4064</v>
      </c>
      <c r="C1483" s="3" t="n">
        <v>4</v>
      </c>
      <c r="D1483" s="1" t="inlineStr">
        <is>
          <t>Địa Ngục 4-6</t>
        </is>
      </c>
      <c r="E1483" s="3" t="n">
        <v>4074</v>
      </c>
      <c r="F1483" s="3" t="n">
        <v>199</v>
      </c>
      <c r="G1483" s="3" t="n"/>
      <c r="H1483" s="3" t="n">
        <v>0</v>
      </c>
      <c r="I1483" s="1" t="n">
        <v>52476</v>
      </c>
      <c r="J1483" s="11">
        <f>J1478</f>
        <v/>
      </c>
      <c r="K1483" s="11" t="n">
        <v>10100</v>
      </c>
      <c r="L1483" s="1" t="inlineStr">
        <is>
          <t>30#20001#20003#20011#20016#20002#20018#20000#750001#116#117#118</t>
        </is>
      </c>
      <c r="M1483" s="11" t="inlineStr">
        <is>
          <t>17#1720|3#3375|14#3530|79#19</t>
        </is>
      </c>
      <c r="N1483" s="6" t="inlineStr">
        <is>
          <t>60100#1|60125#1|60135#1|60140#1|100#1363</t>
        </is>
      </c>
      <c r="O1483" s="1" t="n">
        <v>1004</v>
      </c>
      <c r="P1483" s="1" t="n">
        <v>20</v>
      </c>
      <c r="Q1483" s="1" t="inlineStr">
        <is>
          <t>601011#400|601012#600</t>
        </is>
      </c>
      <c r="R1483" s="1" t="inlineStr">
        <is>
          <t>601011#210101|601012#210101</t>
        </is>
      </c>
      <c r="S1483" s="1" t="n">
        <v>90</v>
      </c>
      <c r="T1483" s="1" t="n">
        <v>10800</v>
      </c>
      <c r="U1483" s="19">
        <f>U883</f>
        <v/>
      </c>
      <c r="V1483" s="3">
        <f>V883</f>
        <v/>
      </c>
      <c r="W1483" s="1" t="n">
        <v>1476</v>
      </c>
      <c r="X1483" s="1" t="n">
        <v>0</v>
      </c>
    </row>
    <row r="1484">
      <c r="B1484" s="3" t="n">
        <v>4074</v>
      </c>
      <c r="C1484" s="3" t="n">
        <v>4</v>
      </c>
      <c r="D1484" s="1" t="inlineStr">
        <is>
          <t>Địa Ngục 4-7</t>
        </is>
      </c>
      <c r="E1484" s="3" t="n">
        <v>4084</v>
      </c>
      <c r="F1484" s="3" t="n">
        <v>199</v>
      </c>
      <c r="G1484" s="3" t="n"/>
      <c r="H1484" s="3" t="n">
        <v>0</v>
      </c>
      <c r="I1484" s="1" t="n">
        <v>52477</v>
      </c>
      <c r="J1484" s="11">
        <f>J1479</f>
        <v/>
      </c>
      <c r="K1484" s="11" t="n">
        <v>10100</v>
      </c>
      <c r="L1484" s="1" t="inlineStr">
        <is>
          <t>30#20001#20003#20011#20016#20002#20018#20000#750001#116#117#118</t>
        </is>
      </c>
      <c r="M1484" s="11" t="inlineStr">
        <is>
          <t>17#1720|3#3375|14#3530|79#19</t>
        </is>
      </c>
      <c r="N1484" s="6" t="inlineStr">
        <is>
          <t>60100#1|60125#1|60135#1|60140#1|100#1364</t>
        </is>
      </c>
      <c r="O1484" s="1" t="n">
        <v>1004</v>
      </c>
      <c r="P1484" s="1" t="n">
        <v>20</v>
      </c>
      <c r="Q1484" s="1" t="inlineStr">
        <is>
          <t>601011#400|601012#600</t>
        </is>
      </c>
      <c r="R1484" s="1" t="inlineStr">
        <is>
          <t>601011#210101|601012#210101</t>
        </is>
      </c>
      <c r="S1484" s="1" t="n">
        <v>90</v>
      </c>
      <c r="T1484" s="1" t="n">
        <v>10800</v>
      </c>
      <c r="U1484" s="19">
        <f>U884</f>
        <v/>
      </c>
      <c r="V1484" s="3">
        <f>V884</f>
        <v/>
      </c>
      <c r="W1484" s="1" t="n">
        <v>1477</v>
      </c>
      <c r="X1484" s="1" t="n">
        <v>0</v>
      </c>
    </row>
    <row r="1485">
      <c r="B1485" s="3" t="n">
        <v>4084</v>
      </c>
      <c r="C1485" s="3" t="n">
        <v>4</v>
      </c>
      <c r="D1485" s="1" t="inlineStr">
        <is>
          <t>Địa Ngục 4-8</t>
        </is>
      </c>
      <c r="E1485" s="3" t="n">
        <v>4094</v>
      </c>
      <c r="F1485" s="3" t="n">
        <v>199</v>
      </c>
      <c r="G1485" s="3" t="n"/>
      <c r="H1485" s="3" t="n">
        <v>0</v>
      </c>
      <c r="I1485" s="1" t="n">
        <v>52478</v>
      </c>
      <c r="J1485" s="11">
        <f>J1480</f>
        <v/>
      </c>
      <c r="K1485" s="11" t="n">
        <v>10100</v>
      </c>
      <c r="L1485" s="1" t="inlineStr">
        <is>
          <t>30#20001#20003#20011#20016#20002#20018#20000#750001#116#117#118</t>
        </is>
      </c>
      <c r="M1485" s="11" t="inlineStr">
        <is>
          <t>17#1720|3#3375|14#3530|79#19</t>
        </is>
      </c>
      <c r="N1485" s="6" t="inlineStr">
        <is>
          <t>60100#1|60125#1|60135#1|60140#1|100#1365</t>
        </is>
      </c>
      <c r="O1485" s="1" t="n">
        <v>1004</v>
      </c>
      <c r="P1485" s="1" t="n">
        <v>20</v>
      </c>
      <c r="Q1485" s="1" t="inlineStr">
        <is>
          <t>601011#400|601012#600</t>
        </is>
      </c>
      <c r="R1485" s="1" t="inlineStr">
        <is>
          <t>601011#210101|601012#210101</t>
        </is>
      </c>
      <c r="S1485" s="1" t="n">
        <v>90</v>
      </c>
      <c r="T1485" s="1" t="n">
        <v>10800</v>
      </c>
      <c r="U1485" s="19">
        <f>U885</f>
        <v/>
      </c>
      <c r="V1485" s="3">
        <f>V885</f>
        <v/>
      </c>
      <c r="W1485" s="1" t="n">
        <v>1478</v>
      </c>
      <c r="X1485" s="1" t="n">
        <v>0</v>
      </c>
    </row>
    <row r="1486">
      <c r="B1486" s="3" t="n">
        <v>4094</v>
      </c>
      <c r="C1486" s="3" t="n">
        <v>4</v>
      </c>
      <c r="D1486" s="1" t="inlineStr">
        <is>
          <t>Địa Ngục 4-9</t>
        </is>
      </c>
      <c r="E1486" s="3" t="n">
        <v>4104</v>
      </c>
      <c r="F1486" s="3" t="n">
        <v>199</v>
      </c>
      <c r="G1486" s="3" t="n"/>
      <c r="H1486" s="3" t="n">
        <v>0</v>
      </c>
      <c r="I1486" s="1" t="n">
        <v>52479</v>
      </c>
      <c r="J1486" s="11">
        <f>J1481</f>
        <v/>
      </c>
      <c r="K1486" s="11" t="n">
        <v>10100</v>
      </c>
      <c r="L1486" s="1" t="inlineStr">
        <is>
          <t>30#20001#20003#20011#20016#20002#20018#20000#750001#116#117#118</t>
        </is>
      </c>
      <c r="M1486" s="11" t="inlineStr">
        <is>
          <t>17#1720|3#3375|14#3530|79#19</t>
        </is>
      </c>
      <c r="N1486" s="6" t="inlineStr">
        <is>
          <t>60100#1|60125#1|60135#1|60140#1|100#1366</t>
        </is>
      </c>
      <c r="O1486" s="1" t="n">
        <v>1004</v>
      </c>
      <c r="P1486" s="1" t="n">
        <v>20</v>
      </c>
      <c r="Q1486" s="1" t="inlineStr">
        <is>
          <t>601011#400|601012#600</t>
        </is>
      </c>
      <c r="R1486" s="1" t="inlineStr">
        <is>
          <t>601011#210101|601012#210101</t>
        </is>
      </c>
      <c r="S1486" s="1" t="n">
        <v>90</v>
      </c>
      <c r="T1486" s="1" t="n">
        <v>10800</v>
      </c>
      <c r="U1486" s="3">
        <f>U886</f>
        <v/>
      </c>
      <c r="V1486" s="3">
        <f>V886</f>
        <v/>
      </c>
      <c r="W1486" s="1" t="n">
        <v>1479</v>
      </c>
      <c r="X1486" s="1" t="n">
        <v>0</v>
      </c>
    </row>
    <row r="1487">
      <c r="B1487" s="3" t="n">
        <v>4104</v>
      </c>
      <c r="C1487" s="3" t="n">
        <v>4</v>
      </c>
      <c r="D1487" s="1" t="inlineStr">
        <is>
          <t>Địa Ngục 4-10</t>
        </is>
      </c>
      <c r="E1487" s="3" t="n">
        <v>4114</v>
      </c>
      <c r="F1487" s="3" t="n">
        <v>199</v>
      </c>
      <c r="G1487" s="3" t="n"/>
      <c r="H1487" s="3" t="n">
        <v>0</v>
      </c>
      <c r="I1487" s="1" t="n">
        <v>52480</v>
      </c>
      <c r="J1487" s="11">
        <f>J1482</f>
        <v/>
      </c>
      <c r="K1487" s="11" t="n">
        <v>10100</v>
      </c>
      <c r="L1487" s="1" t="inlineStr">
        <is>
          <t>30#20001#20003#20011#20016#20002#20018#20000#750001#116#117#118</t>
        </is>
      </c>
      <c r="M1487" s="11" t="inlineStr">
        <is>
          <t>17#1720|3#3375|14#3530|79#19</t>
        </is>
      </c>
      <c r="N1487" s="6" t="inlineStr">
        <is>
          <t>60100#1|60125#1|60135#1|60140#1|100#1367</t>
        </is>
      </c>
      <c r="O1487" s="1" t="n">
        <v>1004</v>
      </c>
      <c r="P1487" s="1" t="n">
        <v>20</v>
      </c>
      <c r="Q1487" s="1" t="inlineStr">
        <is>
          <t>601011#400|601012#600</t>
        </is>
      </c>
      <c r="R1487" s="1" t="inlineStr">
        <is>
          <t>601011#210101|601012#210101</t>
        </is>
      </c>
      <c r="S1487" s="1" t="n">
        <v>90</v>
      </c>
      <c r="T1487" s="1" t="n">
        <v>10800</v>
      </c>
      <c r="U1487" s="3">
        <f>U887</f>
        <v/>
      </c>
      <c r="V1487" s="3">
        <f>V887</f>
        <v/>
      </c>
      <c r="W1487" s="1" t="n">
        <v>1480</v>
      </c>
      <c r="X1487" s="1" t="n">
        <v>1</v>
      </c>
    </row>
    <row r="1488">
      <c r="B1488" s="3" t="n">
        <v>4114</v>
      </c>
      <c r="C1488" s="3" t="n">
        <v>4</v>
      </c>
      <c r="D1488" s="1" t="inlineStr">
        <is>
          <t>Địa Ngục 4-11</t>
        </is>
      </c>
      <c r="E1488" s="3" t="n">
        <v>4124</v>
      </c>
      <c r="F1488" s="3" t="n">
        <v>199</v>
      </c>
      <c r="G1488" s="3" t="n"/>
      <c r="H1488" s="3" t="n">
        <v>0</v>
      </c>
      <c r="I1488" s="1" t="n">
        <v>52481</v>
      </c>
      <c r="J1488" s="11">
        <f>J1483</f>
        <v/>
      </c>
      <c r="K1488" s="11" t="n">
        <v>10100</v>
      </c>
      <c r="L1488" s="1" t="inlineStr">
        <is>
          <t>30#20001#20003#20011#20016#20002#20018#20000#750001#116#117#118</t>
        </is>
      </c>
      <c r="M1488" s="11" t="inlineStr">
        <is>
          <t>17#1720|3#3375|14#3530|79#19</t>
        </is>
      </c>
      <c r="N1488" s="6" t="inlineStr">
        <is>
          <t>60100#1|60125#1|60135#1|60140#1|100#1368</t>
        </is>
      </c>
      <c r="O1488" s="1" t="n">
        <v>1004</v>
      </c>
      <c r="P1488" s="1" t="n">
        <v>20</v>
      </c>
      <c r="Q1488" s="1" t="inlineStr">
        <is>
          <t>601011#400|601012#600</t>
        </is>
      </c>
      <c r="R1488" s="1" t="inlineStr">
        <is>
          <t>601011#210101|601012#210101</t>
        </is>
      </c>
      <c r="S1488" s="1" t="n">
        <v>90</v>
      </c>
      <c r="T1488" s="1" t="n">
        <v>10800</v>
      </c>
      <c r="U1488" s="3">
        <f>U888</f>
        <v/>
      </c>
      <c r="V1488" s="3">
        <f>V888</f>
        <v/>
      </c>
      <c r="W1488" s="1" t="n">
        <v>1481</v>
      </c>
      <c r="X1488" s="1" t="n">
        <v>0</v>
      </c>
    </row>
    <row r="1489">
      <c r="B1489" s="3" t="n">
        <v>4124</v>
      </c>
      <c r="C1489" s="3" t="n">
        <v>4</v>
      </c>
      <c r="D1489" s="1" t="inlineStr">
        <is>
          <t>Địa Ngục 4-12</t>
        </is>
      </c>
      <c r="E1489" s="3" t="n">
        <v>4134</v>
      </c>
      <c r="F1489" s="3" t="n">
        <v>199</v>
      </c>
      <c r="G1489" s="3" t="n"/>
      <c r="H1489" s="3" t="n">
        <v>0</v>
      </c>
      <c r="I1489" s="1" t="n">
        <v>52482</v>
      </c>
      <c r="J1489" s="11">
        <f>J1484</f>
        <v/>
      </c>
      <c r="K1489" s="11" t="n">
        <v>10100</v>
      </c>
      <c r="L1489" s="1" t="inlineStr">
        <is>
          <t>30#20001#20003#20011#20016#20002#20018#20000#750001#116#117#118</t>
        </is>
      </c>
      <c r="M1489" s="11" t="inlineStr">
        <is>
          <t>17#1720|3#3375|14#3530|79#19</t>
        </is>
      </c>
      <c r="N1489" s="6" t="inlineStr">
        <is>
          <t>60100#1|60125#1|60135#1|60140#1|100#1369</t>
        </is>
      </c>
      <c r="O1489" s="1" t="n">
        <v>1004</v>
      </c>
      <c r="P1489" s="1" t="n">
        <v>20</v>
      </c>
      <c r="Q1489" s="1" t="inlineStr">
        <is>
          <t>601011#400|601012#600</t>
        </is>
      </c>
      <c r="R1489" s="1" t="inlineStr">
        <is>
          <t>601011#210101|601012#210101</t>
        </is>
      </c>
      <c r="S1489" s="1" t="n">
        <v>90</v>
      </c>
      <c r="T1489" s="1" t="n">
        <v>10800</v>
      </c>
      <c r="U1489" s="3">
        <f>U889</f>
        <v/>
      </c>
      <c r="V1489" s="3">
        <f>V889</f>
        <v/>
      </c>
      <c r="W1489" s="1" t="n">
        <v>1482</v>
      </c>
      <c r="X1489" s="1" t="n">
        <v>0</v>
      </c>
    </row>
    <row r="1490">
      <c r="B1490" s="3" t="n">
        <v>4134</v>
      </c>
      <c r="C1490" s="3" t="n">
        <v>4</v>
      </c>
      <c r="D1490" s="1" t="inlineStr">
        <is>
          <t>Địa Ngục 4-13</t>
        </is>
      </c>
      <c r="E1490" s="3" t="n">
        <v>4144</v>
      </c>
      <c r="F1490" s="3" t="n">
        <v>199</v>
      </c>
      <c r="G1490" s="3" t="n"/>
      <c r="H1490" s="3" t="n">
        <v>0</v>
      </c>
      <c r="I1490" s="1" t="n">
        <v>52483</v>
      </c>
      <c r="J1490" s="11">
        <f>J1485</f>
        <v/>
      </c>
      <c r="K1490" s="11" t="n">
        <v>10100</v>
      </c>
      <c r="L1490" s="1" t="inlineStr">
        <is>
          <t>30#20001#20003#20011#20016#20002#20018#20000#750001#116#117#118</t>
        </is>
      </c>
      <c r="M1490" s="11" t="inlineStr">
        <is>
          <t>17#1720|3#3375|14#3530|79#19</t>
        </is>
      </c>
      <c r="N1490" s="6" t="inlineStr">
        <is>
          <t>60100#1|60125#1|60135#1|60140#1|100#1370</t>
        </is>
      </c>
      <c r="O1490" s="1" t="n">
        <v>1004</v>
      </c>
      <c r="P1490" s="1" t="n">
        <v>20</v>
      </c>
      <c r="Q1490" s="1" t="inlineStr">
        <is>
          <t>601011#400|601012#600</t>
        </is>
      </c>
      <c r="R1490" s="1" t="inlineStr">
        <is>
          <t>601011#210101|601012#210101</t>
        </is>
      </c>
      <c r="S1490" s="1" t="n">
        <v>90</v>
      </c>
      <c r="T1490" s="1" t="n">
        <v>10800</v>
      </c>
      <c r="U1490" s="3">
        <f>U890</f>
        <v/>
      </c>
      <c r="V1490" s="3">
        <f>V890</f>
        <v/>
      </c>
      <c r="W1490" s="1" t="n">
        <v>1483</v>
      </c>
      <c r="X1490" s="1" t="n">
        <v>0</v>
      </c>
    </row>
    <row r="1491">
      <c r="B1491" s="3" t="n">
        <v>4144</v>
      </c>
      <c r="C1491" s="3" t="n">
        <v>4</v>
      </c>
      <c r="D1491" s="1" t="inlineStr">
        <is>
          <t>Địa Ngục 4-14</t>
        </is>
      </c>
      <c r="E1491" s="3" t="n">
        <v>4154</v>
      </c>
      <c r="F1491" s="3" t="n">
        <v>199</v>
      </c>
      <c r="G1491" s="3" t="n"/>
      <c r="H1491" s="3" t="n">
        <v>0</v>
      </c>
      <c r="I1491" s="1" t="n">
        <v>52484</v>
      </c>
      <c r="J1491" s="11">
        <f>J1486</f>
        <v/>
      </c>
      <c r="K1491" s="11" t="n">
        <v>10100</v>
      </c>
      <c r="L1491" s="1" t="inlineStr">
        <is>
          <t>30#20001#20003#20011#20016#20002#20018#20000#750001#116#117#118</t>
        </is>
      </c>
      <c r="M1491" s="11" t="inlineStr">
        <is>
          <t>17#1720|3#3375|14#3530|79#19</t>
        </is>
      </c>
      <c r="N1491" s="6" t="inlineStr">
        <is>
          <t>60100#1|60125#1|60135#1|60140#1|100#1371</t>
        </is>
      </c>
      <c r="O1491" s="1" t="n">
        <v>1004</v>
      </c>
      <c r="P1491" s="1" t="n">
        <v>20</v>
      </c>
      <c r="Q1491" s="1" t="inlineStr">
        <is>
          <t>601011#400|601012#600</t>
        </is>
      </c>
      <c r="R1491" s="1" t="inlineStr">
        <is>
          <t>601011#210101|601012#210101</t>
        </is>
      </c>
      <c r="S1491" s="1" t="n">
        <v>90</v>
      </c>
      <c r="T1491" s="1" t="n">
        <v>10800</v>
      </c>
      <c r="U1491" s="3">
        <f>U891</f>
        <v/>
      </c>
      <c r="V1491" s="3">
        <f>V891</f>
        <v/>
      </c>
      <c r="W1491" s="1" t="n">
        <v>1484</v>
      </c>
      <c r="X1491" s="1" t="n">
        <v>0</v>
      </c>
    </row>
    <row r="1492">
      <c r="B1492" s="3" t="n">
        <v>4154</v>
      </c>
      <c r="C1492" s="3" t="n">
        <v>4</v>
      </c>
      <c r="D1492" s="1" t="inlineStr">
        <is>
          <t>Địa Ngục 4-15</t>
        </is>
      </c>
      <c r="E1492" s="3" t="n">
        <v>4164</v>
      </c>
      <c r="F1492" s="3" t="n">
        <v>199</v>
      </c>
      <c r="G1492" s="3" t="n"/>
      <c r="H1492" s="3" t="n">
        <v>0</v>
      </c>
      <c r="I1492" s="1" t="n">
        <v>52485</v>
      </c>
      <c r="J1492" s="11">
        <f>J1487</f>
        <v/>
      </c>
      <c r="K1492" s="11" t="n">
        <v>10100</v>
      </c>
      <c r="L1492" s="1" t="inlineStr">
        <is>
          <t>30#20001#20003#20011#20016#20002#20018#20000#750001#116#117#118</t>
        </is>
      </c>
      <c r="M1492" s="11" t="inlineStr">
        <is>
          <t>17#1720|3#3375|14#3530|79#19</t>
        </is>
      </c>
      <c r="N1492" s="6" t="inlineStr">
        <is>
          <t>60100#1|60125#1|60135#1|60140#1|100#1372</t>
        </is>
      </c>
      <c r="O1492" s="1" t="n">
        <v>1004</v>
      </c>
      <c r="P1492" s="1" t="n">
        <v>20</v>
      </c>
      <c r="Q1492" s="1" t="inlineStr">
        <is>
          <t>601011#400|601012#600</t>
        </is>
      </c>
      <c r="R1492" s="1" t="inlineStr">
        <is>
          <t>601011#210101|601012#210101</t>
        </is>
      </c>
      <c r="S1492" s="1" t="n">
        <v>90</v>
      </c>
      <c r="T1492" s="1" t="n">
        <v>10800</v>
      </c>
      <c r="U1492" s="3">
        <f>U892</f>
        <v/>
      </c>
      <c r="V1492" s="3">
        <f>V892</f>
        <v/>
      </c>
      <c r="W1492" s="1" t="n">
        <v>1485</v>
      </c>
      <c r="X1492" s="1" t="n">
        <v>1</v>
      </c>
    </row>
    <row r="1493">
      <c r="B1493" s="3" t="n">
        <v>4164</v>
      </c>
      <c r="C1493" s="3" t="n">
        <v>4</v>
      </c>
      <c r="D1493" s="1" t="inlineStr">
        <is>
          <t>Địa Ngục 4-16</t>
        </is>
      </c>
      <c r="E1493" s="3" t="n">
        <v>4174</v>
      </c>
      <c r="F1493" s="3" t="n">
        <v>199</v>
      </c>
      <c r="G1493" s="3" t="n"/>
      <c r="H1493" s="3" t="n">
        <v>0</v>
      </c>
      <c r="I1493" s="1" t="n">
        <v>52486</v>
      </c>
      <c r="J1493" s="11">
        <f>J1488</f>
        <v/>
      </c>
      <c r="K1493" s="11" t="n">
        <v>10100</v>
      </c>
      <c r="L1493" s="1" t="inlineStr">
        <is>
          <t>30#20001#20003#20011#20016#20002#20018#20000#750001#116#117#118</t>
        </is>
      </c>
      <c r="M1493" s="11" t="inlineStr">
        <is>
          <t>17#1720|3#3375|14#3530|79#19</t>
        </is>
      </c>
      <c r="N1493" s="6" t="inlineStr">
        <is>
          <t>60100#1|60125#1|60135#1|60140#1|100#1373</t>
        </is>
      </c>
      <c r="O1493" s="1" t="n">
        <v>1004</v>
      </c>
      <c r="P1493" s="1" t="n">
        <v>20</v>
      </c>
      <c r="Q1493" s="1" t="inlineStr">
        <is>
          <t>601011#400|601012#600</t>
        </is>
      </c>
      <c r="R1493" s="1" t="inlineStr">
        <is>
          <t>601011#210101|601012#210101</t>
        </is>
      </c>
      <c r="S1493" s="1" t="n">
        <v>90</v>
      </c>
      <c r="T1493" s="1" t="n">
        <v>10800</v>
      </c>
      <c r="U1493" s="3">
        <f>U893</f>
        <v/>
      </c>
      <c r="V1493" s="3">
        <f>V893</f>
        <v/>
      </c>
      <c r="W1493" s="1" t="n">
        <v>1486</v>
      </c>
      <c r="X1493" s="1" t="n">
        <v>0</v>
      </c>
    </row>
    <row r="1494">
      <c r="B1494" s="3" t="n">
        <v>4174</v>
      </c>
      <c r="C1494" s="3" t="n">
        <v>4</v>
      </c>
      <c r="D1494" s="1" t="inlineStr">
        <is>
          <t>Địa Ngục 4-17</t>
        </is>
      </c>
      <c r="E1494" s="3" t="n">
        <v>4184</v>
      </c>
      <c r="F1494" s="3" t="n">
        <v>199</v>
      </c>
      <c r="G1494" s="3" t="n"/>
      <c r="H1494" s="3" t="n">
        <v>0</v>
      </c>
      <c r="I1494" s="1" t="n">
        <v>52487</v>
      </c>
      <c r="J1494" s="11">
        <f>J1489</f>
        <v/>
      </c>
      <c r="K1494" s="11" t="n">
        <v>10100</v>
      </c>
      <c r="L1494" s="1" t="inlineStr">
        <is>
          <t>30#20001#20003#20011#20016#20002#20018#20000#750001#116#117#118</t>
        </is>
      </c>
      <c r="M1494" s="11" t="inlineStr">
        <is>
          <t>17#1720|3#3375|14#3530|79#19</t>
        </is>
      </c>
      <c r="N1494" s="6" t="inlineStr">
        <is>
          <t>60100#1|60125#1|60135#1|60140#1|100#1374</t>
        </is>
      </c>
      <c r="O1494" s="1" t="n">
        <v>1004</v>
      </c>
      <c r="P1494" s="1" t="n">
        <v>20</v>
      </c>
      <c r="Q1494" s="1" t="inlineStr">
        <is>
          <t>601011#400|601012#600</t>
        </is>
      </c>
      <c r="R1494" s="1" t="inlineStr">
        <is>
          <t>601011#210101|601012#210101</t>
        </is>
      </c>
      <c r="S1494" s="1" t="n">
        <v>90</v>
      </c>
      <c r="T1494" s="1" t="n">
        <v>10800</v>
      </c>
      <c r="U1494" s="3">
        <f>U894</f>
        <v/>
      </c>
      <c r="V1494" s="3">
        <f>V894</f>
        <v/>
      </c>
      <c r="W1494" s="1" t="n">
        <v>1487</v>
      </c>
      <c r="X1494" s="1" t="n">
        <v>0</v>
      </c>
    </row>
    <row r="1495">
      <c r="B1495" s="3" t="n">
        <v>4184</v>
      </c>
      <c r="C1495" s="3" t="n">
        <v>4</v>
      </c>
      <c r="D1495" s="1" t="inlineStr">
        <is>
          <t>Địa Ngục 4-18</t>
        </is>
      </c>
      <c r="E1495" s="3" t="n">
        <v>4194</v>
      </c>
      <c r="F1495" s="3" t="n">
        <v>199</v>
      </c>
      <c r="G1495" s="3" t="n"/>
      <c r="H1495" s="3" t="n">
        <v>0</v>
      </c>
      <c r="I1495" s="1" t="n">
        <v>52488</v>
      </c>
      <c r="J1495" s="11">
        <f>J1490</f>
        <v/>
      </c>
      <c r="K1495" s="11" t="n">
        <v>10100</v>
      </c>
      <c r="L1495" s="1" t="inlineStr">
        <is>
          <t>30#20001#20003#20011#20016#20002#20018#20000#750001#116#117#118</t>
        </is>
      </c>
      <c r="M1495" s="11" t="inlineStr">
        <is>
          <t>17#1720|3#3375|14#3530|79#19</t>
        </is>
      </c>
      <c r="N1495" s="6" t="inlineStr">
        <is>
          <t>60100#1|60125#1|60135#1|60140#1|100#1375</t>
        </is>
      </c>
      <c r="O1495" s="1" t="n">
        <v>1004</v>
      </c>
      <c r="P1495" s="1" t="n">
        <v>20</v>
      </c>
      <c r="Q1495" s="1" t="inlineStr">
        <is>
          <t>601011#400|601012#600</t>
        </is>
      </c>
      <c r="R1495" s="1" t="inlineStr">
        <is>
          <t>601011#210101|601012#210101</t>
        </is>
      </c>
      <c r="S1495" s="1" t="n">
        <v>90</v>
      </c>
      <c r="T1495" s="1" t="n">
        <v>10800</v>
      </c>
      <c r="U1495" s="3">
        <f>U895</f>
        <v/>
      </c>
      <c r="V1495" s="3">
        <f>V895</f>
        <v/>
      </c>
      <c r="W1495" s="1" t="n">
        <v>1488</v>
      </c>
      <c r="X1495" s="1" t="n">
        <v>0</v>
      </c>
    </row>
    <row r="1496">
      <c r="B1496" s="3" t="n">
        <v>4194</v>
      </c>
      <c r="C1496" s="3" t="n">
        <v>4</v>
      </c>
      <c r="D1496" s="1" t="inlineStr">
        <is>
          <t>Địa Ngục 4-19</t>
        </is>
      </c>
      <c r="E1496" s="3" t="n">
        <v>4204</v>
      </c>
      <c r="F1496" s="3" t="n">
        <v>199</v>
      </c>
      <c r="G1496" s="3" t="n"/>
      <c r="H1496" s="3" t="n">
        <v>0</v>
      </c>
      <c r="I1496" s="1" t="n">
        <v>52489</v>
      </c>
      <c r="J1496" s="11">
        <f>J1491</f>
        <v/>
      </c>
      <c r="K1496" s="11" t="n">
        <v>10100</v>
      </c>
      <c r="L1496" s="1" t="inlineStr">
        <is>
          <t>30#20001#20003#20011#20016#20002#20018#20000#750001#116#117#118</t>
        </is>
      </c>
      <c r="M1496" s="11" t="inlineStr">
        <is>
          <t>17#1720|3#3375|14#3530|79#19</t>
        </is>
      </c>
      <c r="N1496" s="6" t="inlineStr">
        <is>
          <t>60100#1|60125#1|60135#1|60140#1|100#1376</t>
        </is>
      </c>
      <c r="O1496" s="1" t="n">
        <v>1004</v>
      </c>
      <c r="P1496" s="1" t="n">
        <v>20</v>
      </c>
      <c r="Q1496" s="1" t="inlineStr">
        <is>
          <t>601011#400|601012#600</t>
        </is>
      </c>
      <c r="R1496" s="1" t="inlineStr">
        <is>
          <t>601011#210101|601012#210101</t>
        </is>
      </c>
      <c r="S1496" s="1" t="n">
        <v>90</v>
      </c>
      <c r="T1496" s="1" t="n">
        <v>10800</v>
      </c>
      <c r="U1496" s="3">
        <f>U896</f>
        <v/>
      </c>
      <c r="V1496" s="3">
        <f>V896</f>
        <v/>
      </c>
      <c r="W1496" s="1" t="n">
        <v>1489</v>
      </c>
      <c r="X1496" s="1" t="n">
        <v>0</v>
      </c>
    </row>
    <row r="1497">
      <c r="B1497" s="3" t="n">
        <v>4204</v>
      </c>
      <c r="C1497" s="3" t="n">
        <v>4</v>
      </c>
      <c r="D1497" s="1" t="inlineStr">
        <is>
          <t>Địa Ngục 4-20</t>
        </is>
      </c>
      <c r="E1497" s="3" t="n">
        <v>4214</v>
      </c>
      <c r="F1497" s="3" t="n">
        <v>199</v>
      </c>
      <c r="G1497" s="3" t="n"/>
      <c r="H1497" s="3" t="n">
        <v>0</v>
      </c>
      <c r="I1497" s="1" t="n">
        <v>52490</v>
      </c>
      <c r="J1497" s="11">
        <f>J1492</f>
        <v/>
      </c>
      <c r="K1497" s="11" t="n">
        <v>10100</v>
      </c>
      <c r="L1497" s="1" t="inlineStr">
        <is>
          <t>30#20001#20003#20011#20016#20002#20018#20000#750001#116#117#118</t>
        </is>
      </c>
      <c r="M1497" s="11" t="inlineStr">
        <is>
          <t>17#1720|3#3375|14#3530|79#19</t>
        </is>
      </c>
      <c r="N1497" s="6" t="inlineStr">
        <is>
          <t>60100#1|60125#1|60135#1|60140#1|100#1377</t>
        </is>
      </c>
      <c r="O1497" s="1" t="n">
        <v>1004</v>
      </c>
      <c r="P1497" s="1" t="n">
        <v>20</v>
      </c>
      <c r="Q1497" s="1" t="inlineStr">
        <is>
          <t>601011#400|601012#600</t>
        </is>
      </c>
      <c r="R1497" s="1" t="inlineStr">
        <is>
          <t>601011#210101|601012#210101</t>
        </is>
      </c>
      <c r="S1497" s="1" t="n">
        <v>90</v>
      </c>
      <c r="T1497" s="1" t="n">
        <v>10800</v>
      </c>
      <c r="U1497" s="3">
        <f>U897</f>
        <v/>
      </c>
      <c r="V1497" s="3">
        <f>V897</f>
        <v/>
      </c>
      <c r="W1497" s="1" t="n">
        <v>1490</v>
      </c>
      <c r="X1497" s="1" t="n">
        <v>1</v>
      </c>
    </row>
    <row r="1498">
      <c r="B1498" s="3" t="n">
        <v>4214</v>
      </c>
      <c r="C1498" s="3" t="n">
        <v>4</v>
      </c>
      <c r="D1498" s="1" t="inlineStr">
        <is>
          <t>Địa Ngục 4-21</t>
        </is>
      </c>
      <c r="E1498" s="3" t="n">
        <v>4224</v>
      </c>
      <c r="F1498" s="3" t="n">
        <v>199</v>
      </c>
      <c r="G1498" s="3" t="n"/>
      <c r="H1498" s="3" t="n">
        <v>0</v>
      </c>
      <c r="I1498" s="1" t="n">
        <v>52491</v>
      </c>
      <c r="J1498" s="11">
        <f>J1493</f>
        <v/>
      </c>
      <c r="K1498" s="11" t="n">
        <v>10100</v>
      </c>
      <c r="L1498" s="1" t="inlineStr">
        <is>
          <t>30#20001#20003#20011#20016#20002#20018#20000#750001#116#117#118</t>
        </is>
      </c>
      <c r="M1498" s="11" t="inlineStr">
        <is>
          <t>17#1720|3#3375|14#3530|79#19</t>
        </is>
      </c>
      <c r="N1498" s="6" t="inlineStr">
        <is>
          <t>60100#1|60125#1|60135#1|60140#1|100#1378</t>
        </is>
      </c>
      <c r="O1498" s="1" t="n">
        <v>1004</v>
      </c>
      <c r="P1498" s="1" t="n">
        <v>20</v>
      </c>
      <c r="Q1498" s="1" t="inlineStr">
        <is>
          <t>601011#400|601012#600</t>
        </is>
      </c>
      <c r="R1498" s="1" t="inlineStr">
        <is>
          <t>601011#210101|601012#210101</t>
        </is>
      </c>
      <c r="S1498" s="1" t="n">
        <v>90</v>
      </c>
      <c r="T1498" s="1" t="n">
        <v>10800</v>
      </c>
      <c r="U1498" s="3">
        <f>U898</f>
        <v/>
      </c>
      <c r="V1498" s="3">
        <f>V898</f>
        <v/>
      </c>
      <c r="W1498" s="1" t="n">
        <v>1491</v>
      </c>
      <c r="X1498" s="1" t="n">
        <v>0</v>
      </c>
    </row>
    <row r="1499">
      <c r="B1499" s="3" t="n">
        <v>4224</v>
      </c>
      <c r="C1499" s="3" t="n">
        <v>4</v>
      </c>
      <c r="D1499" s="1" t="inlineStr">
        <is>
          <t>Địa Ngục 4-22</t>
        </is>
      </c>
      <c r="E1499" s="3" t="n">
        <v>4234</v>
      </c>
      <c r="F1499" s="3" t="n">
        <v>199</v>
      </c>
      <c r="G1499" s="3" t="n"/>
      <c r="H1499" s="3" t="n">
        <v>0</v>
      </c>
      <c r="I1499" s="1" t="n">
        <v>52492</v>
      </c>
      <c r="J1499" s="11">
        <f>J1494</f>
        <v/>
      </c>
      <c r="K1499" s="11" t="n">
        <v>10100</v>
      </c>
      <c r="L1499" s="1" t="inlineStr">
        <is>
          <t>30#20001#20003#20011#20016#20002#20018#20000#750001#116#117#118</t>
        </is>
      </c>
      <c r="M1499" s="11" t="inlineStr">
        <is>
          <t>17#1720|3#3375|14#3530|79#19</t>
        </is>
      </c>
      <c r="N1499" s="6" t="inlineStr">
        <is>
          <t>60100#1|60125#1|60135#1|60140#1|100#1379</t>
        </is>
      </c>
      <c r="O1499" s="1" t="n">
        <v>1004</v>
      </c>
      <c r="P1499" s="1" t="n">
        <v>20</v>
      </c>
      <c r="Q1499" s="1" t="inlineStr">
        <is>
          <t>601011#400|601012#600</t>
        </is>
      </c>
      <c r="R1499" s="1" t="inlineStr">
        <is>
          <t>601011#210101|601012#210101</t>
        </is>
      </c>
      <c r="S1499" s="1" t="n">
        <v>90</v>
      </c>
      <c r="T1499" s="1" t="n">
        <v>10800</v>
      </c>
      <c r="U1499" s="3">
        <f>U899</f>
        <v/>
      </c>
      <c r="V1499" s="3">
        <f>V899</f>
        <v/>
      </c>
      <c r="W1499" s="1" t="n">
        <v>1492</v>
      </c>
      <c r="X1499" s="1" t="n">
        <v>0</v>
      </c>
    </row>
    <row r="1500">
      <c r="B1500" s="3" t="n">
        <v>4234</v>
      </c>
      <c r="C1500" s="3" t="n">
        <v>4</v>
      </c>
      <c r="D1500" s="1" t="inlineStr">
        <is>
          <t>Địa Ngục 4-23</t>
        </is>
      </c>
      <c r="E1500" s="3" t="n">
        <v>4244</v>
      </c>
      <c r="F1500" s="3" t="n">
        <v>199</v>
      </c>
      <c r="G1500" s="3" t="n"/>
      <c r="H1500" s="3" t="n">
        <v>0</v>
      </c>
      <c r="I1500" s="1" t="n">
        <v>52493</v>
      </c>
      <c r="J1500" s="11">
        <f>J1495</f>
        <v/>
      </c>
      <c r="K1500" s="11" t="n">
        <v>10100</v>
      </c>
      <c r="L1500" s="1" t="inlineStr">
        <is>
          <t>30#20001#20003#20011#20016#20002#20018#20000#750001#116#117#118</t>
        </is>
      </c>
      <c r="M1500" s="11" t="inlineStr">
        <is>
          <t>17#1720|3#3375|14#3530|79#19</t>
        </is>
      </c>
      <c r="N1500" s="6" t="inlineStr">
        <is>
          <t>60100#1|60125#1|60135#1|60140#1|100#1380</t>
        </is>
      </c>
      <c r="O1500" s="1" t="n">
        <v>1004</v>
      </c>
      <c r="P1500" s="1" t="n">
        <v>20</v>
      </c>
      <c r="Q1500" s="1" t="inlineStr">
        <is>
          <t>601011#400|601012#600</t>
        </is>
      </c>
      <c r="R1500" s="1" t="inlineStr">
        <is>
          <t>601011#210101|601012#210101</t>
        </is>
      </c>
      <c r="S1500" s="1" t="n">
        <v>90</v>
      </c>
      <c r="T1500" s="1" t="n">
        <v>10800</v>
      </c>
      <c r="U1500" s="3">
        <f>U900</f>
        <v/>
      </c>
      <c r="V1500" s="3">
        <f>V900</f>
        <v/>
      </c>
      <c r="W1500" s="1" t="n">
        <v>1493</v>
      </c>
      <c r="X1500" s="1" t="n">
        <v>0</v>
      </c>
    </row>
    <row r="1501">
      <c r="B1501" s="3" t="n">
        <v>4244</v>
      </c>
      <c r="C1501" s="3" t="n">
        <v>4</v>
      </c>
      <c r="D1501" s="1" t="inlineStr">
        <is>
          <t>Địa Ngục 4-24</t>
        </is>
      </c>
      <c r="E1501" s="3" t="n">
        <v>4254</v>
      </c>
      <c r="F1501" s="3" t="n">
        <v>199</v>
      </c>
      <c r="G1501" s="3" t="n"/>
      <c r="H1501" s="3" t="n">
        <v>0</v>
      </c>
      <c r="I1501" s="1" t="n">
        <v>52494</v>
      </c>
      <c r="J1501" s="11">
        <f>J1496</f>
        <v/>
      </c>
      <c r="K1501" s="11" t="n">
        <v>10100</v>
      </c>
      <c r="L1501" s="1" t="inlineStr">
        <is>
          <t>30#20001#20003#20011#20016#20002#20018#20000#750001#116#117#118</t>
        </is>
      </c>
      <c r="M1501" s="11" t="inlineStr">
        <is>
          <t>17#1720|3#3375|14#3530|79#19</t>
        </is>
      </c>
      <c r="N1501" s="6" t="inlineStr">
        <is>
          <t>60100#1|60125#1|60135#1|60140#1|100#1381</t>
        </is>
      </c>
      <c r="O1501" s="1" t="n">
        <v>1004</v>
      </c>
      <c r="P1501" s="1" t="n">
        <v>20</v>
      </c>
      <c r="Q1501" s="1" t="inlineStr">
        <is>
          <t>601011#400|601012#600</t>
        </is>
      </c>
      <c r="R1501" s="1" t="inlineStr">
        <is>
          <t>601011#210101|601012#210101</t>
        </is>
      </c>
      <c r="S1501" s="1" t="n">
        <v>90</v>
      </c>
      <c r="T1501" s="1" t="n">
        <v>10800</v>
      </c>
      <c r="U1501" s="3">
        <f>U901</f>
        <v/>
      </c>
      <c r="V1501" s="3">
        <f>V901</f>
        <v/>
      </c>
      <c r="W1501" s="1" t="n">
        <v>1494</v>
      </c>
      <c r="X1501" s="1" t="n">
        <v>0</v>
      </c>
    </row>
    <row r="1502">
      <c r="B1502" s="3" t="n">
        <v>4254</v>
      </c>
      <c r="C1502" s="3" t="n">
        <v>4</v>
      </c>
      <c r="D1502" s="1" t="inlineStr">
        <is>
          <t>Địa Ngục 4-25</t>
        </is>
      </c>
      <c r="E1502" s="3" t="n">
        <v>4264</v>
      </c>
      <c r="F1502" s="3" t="n">
        <v>199</v>
      </c>
      <c r="G1502" s="3" t="n"/>
      <c r="H1502" s="3" t="n">
        <v>0</v>
      </c>
      <c r="I1502" s="1" t="n">
        <v>52495</v>
      </c>
      <c r="J1502" s="11">
        <f>J1497</f>
        <v/>
      </c>
      <c r="K1502" s="11" t="n">
        <v>10100</v>
      </c>
      <c r="L1502" s="1" t="inlineStr">
        <is>
          <t>30#20001#20003#20011#20016#20002#20018#20000#750001#116#117#118</t>
        </is>
      </c>
      <c r="M1502" s="11" t="inlineStr">
        <is>
          <t>17#1720|3#3375|14#3530|79#19</t>
        </is>
      </c>
      <c r="N1502" s="6" t="inlineStr">
        <is>
          <t>60100#1|60125#1|60135#1|60140#1|100#1382</t>
        </is>
      </c>
      <c r="O1502" s="1" t="n">
        <v>1004</v>
      </c>
      <c r="P1502" s="1" t="n">
        <v>20</v>
      </c>
      <c r="Q1502" s="1" t="inlineStr">
        <is>
          <t>601011#400|601012#600</t>
        </is>
      </c>
      <c r="R1502" s="1" t="inlineStr">
        <is>
          <t>601011#210101|601012#210101</t>
        </is>
      </c>
      <c r="S1502" s="1" t="n">
        <v>90</v>
      </c>
      <c r="T1502" s="1" t="n">
        <v>10800</v>
      </c>
      <c r="U1502" s="3">
        <f>U902</f>
        <v/>
      </c>
      <c r="V1502" s="3">
        <f>V902</f>
        <v/>
      </c>
      <c r="W1502" s="1" t="n">
        <v>1495</v>
      </c>
      <c r="X1502" s="1" t="n">
        <v>1</v>
      </c>
    </row>
    <row r="1503">
      <c r="B1503" s="3" t="n">
        <v>4264</v>
      </c>
      <c r="C1503" s="3" t="n">
        <v>4</v>
      </c>
      <c r="D1503" s="1" t="inlineStr">
        <is>
          <t>Địa Ngục 4-26</t>
        </is>
      </c>
      <c r="E1503" s="3" t="n">
        <v>4274</v>
      </c>
      <c r="F1503" s="3" t="n">
        <v>199</v>
      </c>
      <c r="G1503" s="3" t="n"/>
      <c r="H1503" s="3" t="n">
        <v>0</v>
      </c>
      <c r="I1503" s="1" t="n">
        <v>52496</v>
      </c>
      <c r="J1503" s="11">
        <f>J1498</f>
        <v/>
      </c>
      <c r="K1503" s="11" t="n">
        <v>10100</v>
      </c>
      <c r="L1503" s="1" t="inlineStr">
        <is>
          <t>30#20001#20003#20011#20016#20002#20018#20000#750001#116#117#118</t>
        </is>
      </c>
      <c r="M1503" s="11" t="inlineStr">
        <is>
          <t>17#1720|3#3375|14#3530|79#19</t>
        </is>
      </c>
      <c r="N1503" s="6" t="inlineStr">
        <is>
          <t>60100#1|60125#1|60135#1|60140#1|100#1383</t>
        </is>
      </c>
      <c r="O1503" s="1" t="n">
        <v>1004</v>
      </c>
      <c r="P1503" s="1" t="n">
        <v>20</v>
      </c>
      <c r="Q1503" s="1" t="inlineStr">
        <is>
          <t>601011#400|601012#600</t>
        </is>
      </c>
      <c r="R1503" s="1" t="inlineStr">
        <is>
          <t>601011#210101|601012#210101</t>
        </is>
      </c>
      <c r="S1503" s="1" t="n">
        <v>90</v>
      </c>
      <c r="T1503" s="1" t="n">
        <v>10800</v>
      </c>
      <c r="U1503" s="3">
        <f>U903</f>
        <v/>
      </c>
      <c r="V1503" s="3">
        <f>V903</f>
        <v/>
      </c>
      <c r="W1503" s="1" t="n">
        <v>1496</v>
      </c>
      <c r="X1503" s="1" t="n">
        <v>0</v>
      </c>
    </row>
    <row r="1504">
      <c r="B1504" s="3" t="n">
        <v>4274</v>
      </c>
      <c r="C1504" s="3" t="n">
        <v>4</v>
      </c>
      <c r="D1504" s="1" t="inlineStr">
        <is>
          <t>Địa Ngục 4-27</t>
        </is>
      </c>
      <c r="E1504" s="3" t="n">
        <v>4284</v>
      </c>
      <c r="F1504" s="3" t="n">
        <v>199</v>
      </c>
      <c r="G1504" s="3" t="n"/>
      <c r="H1504" s="3" t="n">
        <v>0</v>
      </c>
      <c r="I1504" s="1" t="n">
        <v>52497</v>
      </c>
      <c r="J1504" s="11">
        <f>J1499</f>
        <v/>
      </c>
      <c r="K1504" s="11" t="n">
        <v>10100</v>
      </c>
      <c r="L1504" s="1" t="inlineStr">
        <is>
          <t>30#20001#20003#20011#20016#20002#20018#20000#750001#116#117#118</t>
        </is>
      </c>
      <c r="M1504" s="11" t="inlineStr">
        <is>
          <t>17#1720|3#3375|14#3530|79#19</t>
        </is>
      </c>
      <c r="N1504" s="6" t="inlineStr">
        <is>
          <t>60100#1|60125#1|60135#1|60140#1|100#1384</t>
        </is>
      </c>
      <c r="O1504" s="1" t="n">
        <v>1004</v>
      </c>
      <c r="P1504" s="1" t="n">
        <v>20</v>
      </c>
      <c r="Q1504" s="1" t="inlineStr">
        <is>
          <t>601011#400|601012#600</t>
        </is>
      </c>
      <c r="R1504" s="1" t="inlineStr">
        <is>
          <t>601011#210101|601012#210101</t>
        </is>
      </c>
      <c r="S1504" s="1" t="n">
        <v>90</v>
      </c>
      <c r="T1504" s="1" t="n">
        <v>10800</v>
      </c>
      <c r="U1504" s="3">
        <f>U904</f>
        <v/>
      </c>
      <c r="V1504" s="3">
        <f>V904</f>
        <v/>
      </c>
      <c r="W1504" s="1" t="n">
        <v>1497</v>
      </c>
      <c r="X1504" s="1" t="n">
        <v>0</v>
      </c>
    </row>
    <row r="1505">
      <c r="B1505" s="3" t="n">
        <v>4284</v>
      </c>
      <c r="C1505" s="3" t="n">
        <v>4</v>
      </c>
      <c r="D1505" s="1" t="inlineStr">
        <is>
          <t>Địa Ngục 4-28</t>
        </is>
      </c>
      <c r="E1505" s="3" t="n">
        <v>4294</v>
      </c>
      <c r="F1505" s="3" t="n">
        <v>199</v>
      </c>
      <c r="G1505" s="3" t="n"/>
      <c r="H1505" s="3" t="n">
        <v>0</v>
      </c>
      <c r="I1505" s="1" t="n">
        <v>52498</v>
      </c>
      <c r="J1505" s="11">
        <f>J1500</f>
        <v/>
      </c>
      <c r="K1505" s="11" t="n">
        <v>10100</v>
      </c>
      <c r="L1505" s="1" t="inlineStr">
        <is>
          <t>30#20001#20003#20011#20016#20002#20018#20000#750001#116#117#118</t>
        </is>
      </c>
      <c r="M1505" s="11" t="inlineStr">
        <is>
          <t>17#1720|3#3375|14#3530|79#19</t>
        </is>
      </c>
      <c r="N1505" s="6" t="inlineStr">
        <is>
          <t>60100#1|60125#1|60135#1|60140#1|100#1385</t>
        </is>
      </c>
      <c r="O1505" s="1" t="n">
        <v>1004</v>
      </c>
      <c r="P1505" s="1" t="n">
        <v>20</v>
      </c>
      <c r="Q1505" s="1" t="inlineStr">
        <is>
          <t>601011#400|601012#600</t>
        </is>
      </c>
      <c r="R1505" s="1" t="inlineStr">
        <is>
          <t>601011#210101|601012#210101</t>
        </is>
      </c>
      <c r="S1505" s="1" t="n">
        <v>90</v>
      </c>
      <c r="T1505" s="1" t="n">
        <v>10800</v>
      </c>
      <c r="U1505" s="3">
        <f>U905</f>
        <v/>
      </c>
      <c r="V1505" s="3">
        <f>V905</f>
        <v/>
      </c>
      <c r="W1505" s="1" t="n">
        <v>1498</v>
      </c>
      <c r="X1505" s="1" t="n">
        <v>0</v>
      </c>
    </row>
    <row r="1506">
      <c r="B1506" s="3" t="n">
        <v>4294</v>
      </c>
      <c r="C1506" s="3" t="n">
        <v>4</v>
      </c>
      <c r="D1506" s="1" t="inlineStr">
        <is>
          <t>Địa Ngục 4-29</t>
        </is>
      </c>
      <c r="E1506" s="3" t="n">
        <v>4304</v>
      </c>
      <c r="F1506" s="3" t="n">
        <v>199</v>
      </c>
      <c r="G1506" s="3" t="n"/>
      <c r="H1506" s="3" t="n">
        <v>0</v>
      </c>
      <c r="I1506" s="1" t="n">
        <v>52499</v>
      </c>
      <c r="J1506" s="11">
        <f>J1501</f>
        <v/>
      </c>
      <c r="K1506" s="11" t="n">
        <v>10100</v>
      </c>
      <c r="L1506" s="1" t="inlineStr">
        <is>
          <t>30#20001#20003#20011#20016#20002#20018#20000#750001#116#117#118</t>
        </is>
      </c>
      <c r="M1506" s="11" t="inlineStr">
        <is>
          <t>17#1720|3#3375|14#3530|79#19</t>
        </is>
      </c>
      <c r="N1506" s="6" t="inlineStr">
        <is>
          <t>60100#1|60125#1|60135#1|60140#1|100#1386</t>
        </is>
      </c>
      <c r="O1506" s="1" t="n">
        <v>1004</v>
      </c>
      <c r="P1506" s="1" t="n">
        <v>20</v>
      </c>
      <c r="Q1506" s="1" t="inlineStr">
        <is>
          <t>601011#400|601012#600</t>
        </is>
      </c>
      <c r="R1506" s="1" t="inlineStr">
        <is>
          <t>601011#210101|601012#210101</t>
        </is>
      </c>
      <c r="S1506" s="1" t="n">
        <v>90</v>
      </c>
      <c r="T1506" s="1" t="n">
        <v>10800</v>
      </c>
      <c r="U1506" s="3">
        <f>U906</f>
        <v/>
      </c>
      <c r="V1506" s="3">
        <f>V906</f>
        <v/>
      </c>
      <c r="W1506" s="1" t="n">
        <v>1499</v>
      </c>
      <c r="X1506" s="1" t="n">
        <v>0</v>
      </c>
    </row>
    <row r="1507">
      <c r="B1507" s="3" t="n">
        <v>4304</v>
      </c>
      <c r="C1507" s="3" t="n">
        <v>4</v>
      </c>
      <c r="D1507" s="1" t="inlineStr">
        <is>
          <t>Địa Ngục 4-30</t>
        </is>
      </c>
      <c r="E1507" s="3" t="n">
        <v>4314</v>
      </c>
      <c r="F1507" s="3" t="n">
        <v>199</v>
      </c>
      <c r="G1507" s="3" t="n"/>
      <c r="H1507" s="3" t="n">
        <v>0</v>
      </c>
      <c r="I1507" s="1" t="n">
        <v>52500</v>
      </c>
      <c r="J1507" s="11">
        <f>J1502</f>
        <v/>
      </c>
      <c r="K1507" s="11" t="n">
        <v>10100</v>
      </c>
      <c r="L1507" s="1" t="inlineStr">
        <is>
          <t>30#20001#20003#20011#20016#20002#20018#20000#750001#116#117#118</t>
        </is>
      </c>
      <c r="M1507" s="11" t="inlineStr">
        <is>
          <t>17#1720|3#3375|14#3530|79#19</t>
        </is>
      </c>
      <c r="N1507" s="6" t="inlineStr">
        <is>
          <t>60100#1|60125#1|60135#1|60140#1|100#1387</t>
        </is>
      </c>
      <c r="O1507" s="1" t="n">
        <v>1004</v>
      </c>
      <c r="P1507" s="1" t="n">
        <v>20</v>
      </c>
      <c r="Q1507" s="1" t="inlineStr">
        <is>
          <t>601011#400|601012#600</t>
        </is>
      </c>
      <c r="R1507" s="1" t="inlineStr">
        <is>
          <t>601011#210101|601012#210101</t>
        </is>
      </c>
      <c r="S1507" s="1" t="n">
        <v>90</v>
      </c>
      <c r="T1507" s="1" t="n">
        <v>10800</v>
      </c>
      <c r="U1507" s="3">
        <f>U907</f>
        <v/>
      </c>
      <c r="V1507" s="3">
        <f>V907</f>
        <v/>
      </c>
      <c r="W1507" s="1" t="n">
        <v>1500</v>
      </c>
      <c r="X1507" s="1" t="n">
        <v>1</v>
      </c>
    </row>
    <row r="1508">
      <c r="B1508" s="1" t="n">
        <v>4314</v>
      </c>
      <c r="C1508" s="1" t="n">
        <v>4</v>
      </c>
      <c r="D1508" s="1" t="inlineStr">
        <is>
          <t>Địa Ngục 4-31</t>
        </is>
      </c>
      <c r="E1508" s="1" t="n">
        <v>4324</v>
      </c>
      <c r="F1508" s="3" t="n">
        <v>199</v>
      </c>
      <c r="G1508" s="3" t="n"/>
      <c r="H1508" s="1" t="n">
        <v>0</v>
      </c>
      <c r="I1508" s="1" t="n">
        <v>52501</v>
      </c>
      <c r="J1508" s="11">
        <f>J1503</f>
        <v/>
      </c>
      <c r="K1508" s="11" t="n">
        <v>10100</v>
      </c>
      <c r="L1508" s="1" t="inlineStr">
        <is>
          <t>30#20001#20003#20011#20016#20002#20018#20000#750001#116#117#118</t>
        </is>
      </c>
      <c r="M1508" s="11" t="inlineStr">
        <is>
          <t>17#1720|3#3375|14#3530|79#19</t>
        </is>
      </c>
      <c r="N1508" s="6" t="inlineStr">
        <is>
          <t>60100#1|60125#1|60135#1|60140#1|100#1388</t>
        </is>
      </c>
      <c r="O1508" s="1" t="n">
        <v>1004</v>
      </c>
      <c r="P1508" s="1" t="n">
        <v>20</v>
      </c>
      <c r="Q1508" s="1" t="inlineStr">
        <is>
          <t>601011#400|601012#600</t>
        </is>
      </c>
      <c r="R1508" s="1" t="inlineStr">
        <is>
          <t>601011#210101|601012#210101</t>
        </is>
      </c>
      <c r="S1508" s="1" t="n">
        <v>90</v>
      </c>
      <c r="T1508" s="1" t="n">
        <v>10800</v>
      </c>
      <c r="U1508" s="3">
        <f>U908</f>
        <v/>
      </c>
      <c r="V1508" s="3">
        <f>V908</f>
        <v/>
      </c>
      <c r="W1508" s="1" t="n">
        <v>1501</v>
      </c>
      <c r="X1508" s="1" t="n">
        <v>0</v>
      </c>
    </row>
    <row r="1509">
      <c r="B1509" s="1" t="n">
        <v>4324</v>
      </c>
      <c r="C1509" s="1" t="n">
        <v>4</v>
      </c>
      <c r="D1509" s="1" t="inlineStr">
        <is>
          <t>Địa Ngục 4-32</t>
        </is>
      </c>
      <c r="E1509" s="1" t="n">
        <v>4334</v>
      </c>
      <c r="F1509" s="3" t="n">
        <v>199</v>
      </c>
      <c r="G1509" s="3" t="n"/>
      <c r="H1509" s="1" t="n">
        <v>0</v>
      </c>
      <c r="I1509" s="1" t="n">
        <v>52502</v>
      </c>
      <c r="J1509" s="11">
        <f>J1504</f>
        <v/>
      </c>
      <c r="K1509" s="11" t="n">
        <v>10100</v>
      </c>
      <c r="L1509" s="1" t="inlineStr">
        <is>
          <t>30#20001#20003#20011#20016#20002#20018#20000#750001#116#117#118</t>
        </is>
      </c>
      <c r="M1509" s="11" t="inlineStr">
        <is>
          <t>17#1720|3#3375|14#3530|79#19</t>
        </is>
      </c>
      <c r="N1509" s="6" t="inlineStr">
        <is>
          <t>60100#1|60125#1|60135#1|60140#1|100#1389</t>
        </is>
      </c>
      <c r="O1509" s="1" t="n">
        <v>1004</v>
      </c>
      <c r="P1509" s="1" t="n">
        <v>20</v>
      </c>
      <c r="Q1509" s="1" t="inlineStr">
        <is>
          <t>601011#400|601012#600</t>
        </is>
      </c>
      <c r="R1509" s="1" t="inlineStr">
        <is>
          <t>601011#210101|601012#210101</t>
        </is>
      </c>
      <c r="S1509" s="1" t="n">
        <v>90</v>
      </c>
      <c r="T1509" s="1" t="n">
        <v>10800</v>
      </c>
      <c r="U1509" s="3">
        <f>U909</f>
        <v/>
      </c>
      <c r="V1509" s="3">
        <f>V909</f>
        <v/>
      </c>
      <c r="W1509" s="1" t="n">
        <v>1502</v>
      </c>
      <c r="X1509" s="1" t="n">
        <v>0</v>
      </c>
    </row>
    <row r="1510">
      <c r="B1510" s="1" t="n">
        <v>4334</v>
      </c>
      <c r="C1510" s="1" t="n">
        <v>4</v>
      </c>
      <c r="D1510" s="1" t="inlineStr">
        <is>
          <t>Địa Ngục 4-33</t>
        </is>
      </c>
      <c r="E1510" s="1" t="n">
        <v>4344</v>
      </c>
      <c r="F1510" s="3" t="n">
        <v>199</v>
      </c>
      <c r="G1510" s="3" t="n"/>
      <c r="H1510" s="1" t="n">
        <v>0</v>
      </c>
      <c r="I1510" s="1" t="n">
        <v>52503</v>
      </c>
      <c r="J1510" s="11">
        <f>J1505</f>
        <v/>
      </c>
      <c r="K1510" s="11" t="n">
        <v>10100</v>
      </c>
      <c r="L1510" s="1" t="inlineStr">
        <is>
          <t>30#20001#20003#20011#20016#20002#20018#20000#750001#116#117#118</t>
        </is>
      </c>
      <c r="M1510" s="11" t="inlineStr">
        <is>
          <t>17#1720|3#3375|14#3530|79#19</t>
        </is>
      </c>
      <c r="N1510" s="6" t="inlineStr">
        <is>
          <t>60100#1|60125#1|60135#1|60140#1|100#1390</t>
        </is>
      </c>
      <c r="O1510" s="1" t="n">
        <v>1004</v>
      </c>
      <c r="P1510" s="1" t="n">
        <v>20</v>
      </c>
      <c r="Q1510" s="1" t="inlineStr">
        <is>
          <t>601011#400|601012#600</t>
        </is>
      </c>
      <c r="R1510" s="1" t="inlineStr">
        <is>
          <t>601011#210101|601012#210101</t>
        </is>
      </c>
      <c r="S1510" s="1" t="n">
        <v>90</v>
      </c>
      <c r="T1510" s="1" t="n">
        <v>10800</v>
      </c>
      <c r="U1510" s="3">
        <f>U910</f>
        <v/>
      </c>
      <c r="V1510" s="3">
        <f>V910</f>
        <v/>
      </c>
      <c r="W1510" s="1" t="n">
        <v>1503</v>
      </c>
      <c r="X1510" s="1" t="n">
        <v>0</v>
      </c>
    </row>
    <row r="1511">
      <c r="B1511" s="1" t="n">
        <v>4344</v>
      </c>
      <c r="C1511" s="1" t="n">
        <v>4</v>
      </c>
      <c r="D1511" s="1" t="inlineStr">
        <is>
          <t>Địa Ngục 4-34</t>
        </is>
      </c>
      <c r="E1511" s="1" t="n">
        <v>4354</v>
      </c>
      <c r="F1511" s="3" t="n">
        <v>199</v>
      </c>
      <c r="G1511" s="3" t="n"/>
      <c r="H1511" s="1" t="n">
        <v>0</v>
      </c>
      <c r="I1511" s="1" t="n">
        <v>52504</v>
      </c>
      <c r="J1511" s="11">
        <f>J1506</f>
        <v/>
      </c>
      <c r="K1511" s="11" t="n">
        <v>10100</v>
      </c>
      <c r="L1511" s="1" t="inlineStr">
        <is>
          <t>30#20001#20003#20011#20016#20002#20018#20000#750001#116#117#118</t>
        </is>
      </c>
      <c r="M1511" s="11" t="inlineStr">
        <is>
          <t>17#1720|3#3375|14#3530|79#19</t>
        </is>
      </c>
      <c r="N1511" s="6" t="inlineStr">
        <is>
          <t>60100#1|60125#1|60135#1|60140#1|100#1391</t>
        </is>
      </c>
      <c r="O1511" s="1" t="n">
        <v>1004</v>
      </c>
      <c r="P1511" s="1" t="n">
        <v>20</v>
      </c>
      <c r="Q1511" s="1" t="inlineStr">
        <is>
          <t>601011#400|601012#600</t>
        </is>
      </c>
      <c r="R1511" s="1" t="inlineStr">
        <is>
          <t>601011#210101|601012#210101</t>
        </is>
      </c>
      <c r="S1511" s="1" t="n">
        <v>90</v>
      </c>
      <c r="T1511" s="1" t="n">
        <v>10800</v>
      </c>
      <c r="U1511" s="3">
        <f>U911</f>
        <v/>
      </c>
      <c r="V1511" s="3">
        <f>V911</f>
        <v/>
      </c>
      <c r="W1511" s="1" t="n">
        <v>1504</v>
      </c>
      <c r="X1511" s="1" t="n">
        <v>0</v>
      </c>
    </row>
    <row r="1512">
      <c r="B1512" s="1" t="n">
        <v>4354</v>
      </c>
      <c r="C1512" s="1" t="n">
        <v>4</v>
      </c>
      <c r="D1512" s="1" t="inlineStr">
        <is>
          <t>Địa Ngục 4-35</t>
        </is>
      </c>
      <c r="E1512" s="1" t="n">
        <v>4364</v>
      </c>
      <c r="F1512" s="3" t="n">
        <v>199</v>
      </c>
      <c r="G1512" s="3" t="n"/>
      <c r="H1512" s="1" t="n">
        <v>0</v>
      </c>
      <c r="I1512" s="1" t="n">
        <v>52505</v>
      </c>
      <c r="J1512" s="11">
        <f>J1507</f>
        <v/>
      </c>
      <c r="K1512" s="11" t="n">
        <v>10100</v>
      </c>
      <c r="L1512" s="1" t="inlineStr">
        <is>
          <t>30#20001#20003#20011#20016#20002#20018#20000#750001#116#117#118</t>
        </is>
      </c>
      <c r="M1512" s="11" t="inlineStr">
        <is>
          <t>17#1720|3#3375|14#3530|79#19</t>
        </is>
      </c>
      <c r="N1512" s="6" t="inlineStr">
        <is>
          <t>60100#1|60125#1|60135#1|60140#1|100#1392</t>
        </is>
      </c>
      <c r="O1512" s="1" t="n">
        <v>1004</v>
      </c>
      <c r="P1512" s="1" t="n">
        <v>20</v>
      </c>
      <c r="Q1512" s="1" t="inlineStr">
        <is>
          <t>601011#400|601012#600</t>
        </is>
      </c>
      <c r="R1512" s="1" t="inlineStr">
        <is>
          <t>601011#210101|601012#210101</t>
        </is>
      </c>
      <c r="S1512" s="1" t="n">
        <v>90</v>
      </c>
      <c r="T1512" s="1" t="n">
        <v>10800</v>
      </c>
      <c r="U1512" s="3">
        <f>U912</f>
        <v/>
      </c>
      <c r="V1512" s="3">
        <f>V912</f>
        <v/>
      </c>
      <c r="W1512" s="1" t="n">
        <v>1505</v>
      </c>
      <c r="X1512" s="1" t="n">
        <v>1</v>
      </c>
    </row>
    <row r="1513">
      <c r="B1513" s="1" t="n">
        <v>4364</v>
      </c>
      <c r="C1513" s="1" t="n">
        <v>4</v>
      </c>
      <c r="D1513" s="1" t="inlineStr">
        <is>
          <t>Địa Ngục 4-36</t>
        </is>
      </c>
      <c r="E1513" s="1" t="n">
        <v>4374</v>
      </c>
      <c r="F1513" s="3" t="n">
        <v>199</v>
      </c>
      <c r="G1513" s="3" t="n"/>
      <c r="H1513" s="1" t="n">
        <v>0</v>
      </c>
      <c r="I1513" s="1" t="n">
        <v>52506</v>
      </c>
      <c r="J1513" s="11">
        <f>J1508</f>
        <v/>
      </c>
      <c r="K1513" s="11" t="n">
        <v>10100</v>
      </c>
      <c r="L1513" s="1" t="inlineStr">
        <is>
          <t>30#20001#20003#20011#20016#20002#20018#20000#750001#116#117#118</t>
        </is>
      </c>
      <c r="M1513" s="11" t="inlineStr">
        <is>
          <t>17#1720|3#3375|14#3530|79#19</t>
        </is>
      </c>
      <c r="N1513" s="6" t="inlineStr">
        <is>
          <t>60100#1|60125#1|60135#1|60140#1|100#1393</t>
        </is>
      </c>
      <c r="O1513" s="1" t="n">
        <v>1004</v>
      </c>
      <c r="P1513" s="1" t="n">
        <v>20</v>
      </c>
      <c r="Q1513" s="1" t="inlineStr">
        <is>
          <t>601011#400|601012#600</t>
        </is>
      </c>
      <c r="R1513" s="1" t="inlineStr">
        <is>
          <t>601011#210101|601012#210101</t>
        </is>
      </c>
      <c r="S1513" s="1" t="n">
        <v>90</v>
      </c>
      <c r="T1513" s="1" t="n">
        <v>10800</v>
      </c>
      <c r="U1513" s="3">
        <f>U913</f>
        <v/>
      </c>
      <c r="V1513" s="3">
        <f>V913</f>
        <v/>
      </c>
      <c r="W1513" s="1" t="n">
        <v>1506</v>
      </c>
      <c r="X1513" s="1" t="n">
        <v>0</v>
      </c>
    </row>
    <row r="1514">
      <c r="B1514" s="1" t="n">
        <v>4374</v>
      </c>
      <c r="C1514" s="1" t="n">
        <v>4</v>
      </c>
      <c r="D1514" s="1" t="inlineStr">
        <is>
          <t>Địa Ngục 4-37</t>
        </is>
      </c>
      <c r="E1514" s="1" t="n">
        <v>4384</v>
      </c>
      <c r="F1514" s="3" t="n">
        <v>199</v>
      </c>
      <c r="G1514" s="3" t="n"/>
      <c r="H1514" s="1" t="n">
        <v>0</v>
      </c>
      <c r="I1514" s="1" t="n">
        <v>52507</v>
      </c>
      <c r="J1514" s="11">
        <f>J1509</f>
        <v/>
      </c>
      <c r="K1514" s="11" t="n">
        <v>10100</v>
      </c>
      <c r="L1514" s="1" t="inlineStr">
        <is>
          <t>30#20001#20003#20011#20016#20002#20018#20000#750001#116#117#118</t>
        </is>
      </c>
      <c r="M1514" s="11" t="inlineStr">
        <is>
          <t>17#1720|3#3375|14#3530|79#19</t>
        </is>
      </c>
      <c r="N1514" s="6" t="inlineStr">
        <is>
          <t>60100#1|60125#1|60135#1|60140#1|100#1394</t>
        </is>
      </c>
      <c r="O1514" s="1" t="n">
        <v>1004</v>
      </c>
      <c r="P1514" s="1" t="n">
        <v>20</v>
      </c>
      <c r="Q1514" s="1" t="inlineStr">
        <is>
          <t>601011#400|601012#600</t>
        </is>
      </c>
      <c r="R1514" s="1" t="inlineStr">
        <is>
          <t>601011#210101|601012#210101</t>
        </is>
      </c>
      <c r="S1514" s="1" t="n">
        <v>90</v>
      </c>
      <c r="T1514" s="1" t="n">
        <v>10800</v>
      </c>
      <c r="U1514" s="3">
        <f>U914</f>
        <v/>
      </c>
      <c r="V1514" s="3">
        <f>V914</f>
        <v/>
      </c>
      <c r="W1514" s="1" t="n">
        <v>1507</v>
      </c>
      <c r="X1514" s="1" t="n">
        <v>0</v>
      </c>
    </row>
    <row r="1515">
      <c r="B1515" s="1" t="n">
        <v>4384</v>
      </c>
      <c r="C1515" s="1" t="n">
        <v>4</v>
      </c>
      <c r="D1515" s="1" t="inlineStr">
        <is>
          <t>Địa Ngục 4-38</t>
        </is>
      </c>
      <c r="E1515" s="1" t="n">
        <v>4394</v>
      </c>
      <c r="F1515" s="3" t="n">
        <v>199</v>
      </c>
      <c r="G1515" s="3" t="n"/>
      <c r="H1515" s="1" t="n">
        <v>0</v>
      </c>
      <c r="I1515" s="1" t="n">
        <v>52508</v>
      </c>
      <c r="J1515" s="11">
        <f>J1510</f>
        <v/>
      </c>
      <c r="K1515" s="11" t="n">
        <v>10100</v>
      </c>
      <c r="L1515" s="1" t="inlineStr">
        <is>
          <t>30#20001#20003#20011#20016#20002#20018#20000#750001#116#117#118</t>
        </is>
      </c>
      <c r="M1515" s="11" t="inlineStr">
        <is>
          <t>17#1720|3#3375|14#3530|79#19</t>
        </is>
      </c>
      <c r="N1515" s="6" t="inlineStr">
        <is>
          <t>60100#1|60125#1|60135#1|60140#1|100#1395</t>
        </is>
      </c>
      <c r="O1515" s="1" t="n">
        <v>1004</v>
      </c>
      <c r="P1515" s="1" t="n">
        <v>20</v>
      </c>
      <c r="Q1515" s="1" t="inlineStr">
        <is>
          <t>601011#400|601012#600</t>
        </is>
      </c>
      <c r="R1515" s="1" t="inlineStr">
        <is>
          <t>601011#210101|601012#210101</t>
        </is>
      </c>
      <c r="S1515" s="1" t="n">
        <v>90</v>
      </c>
      <c r="T1515" s="1" t="n">
        <v>10800</v>
      </c>
      <c r="U1515" s="3">
        <f>U915</f>
        <v/>
      </c>
      <c r="V1515" s="3">
        <f>V915</f>
        <v/>
      </c>
      <c r="W1515" s="1" t="n">
        <v>1508</v>
      </c>
      <c r="X1515" s="1" t="n">
        <v>0</v>
      </c>
    </row>
    <row r="1516">
      <c r="B1516" s="1" t="n">
        <v>4394</v>
      </c>
      <c r="C1516" s="1" t="n">
        <v>4</v>
      </c>
      <c r="D1516" s="1" t="inlineStr">
        <is>
          <t>Địa Ngục 4-39</t>
        </is>
      </c>
      <c r="E1516" s="1" t="n">
        <v>4404</v>
      </c>
      <c r="F1516" s="3" t="n">
        <v>199</v>
      </c>
      <c r="G1516" s="3" t="n"/>
      <c r="H1516" s="1" t="n">
        <v>0</v>
      </c>
      <c r="I1516" s="1" t="n">
        <v>52509</v>
      </c>
      <c r="J1516" s="11">
        <f>J1511</f>
        <v/>
      </c>
      <c r="K1516" s="11" t="n">
        <v>10100</v>
      </c>
      <c r="L1516" s="1" t="inlineStr">
        <is>
          <t>30#20001#20003#20011#20016#20002#20018#20000#750001#116#117#118</t>
        </is>
      </c>
      <c r="M1516" s="11" t="inlineStr">
        <is>
          <t>17#1720|3#3375|14#3530|79#19</t>
        </is>
      </c>
      <c r="N1516" s="6" t="inlineStr">
        <is>
          <t>60100#1|60125#1|60135#1|60140#1|100#1396</t>
        </is>
      </c>
      <c r="O1516" s="1" t="n">
        <v>1004</v>
      </c>
      <c r="P1516" s="1" t="n">
        <v>20</v>
      </c>
      <c r="Q1516" s="1" t="inlineStr">
        <is>
          <t>601011#400|601012#600</t>
        </is>
      </c>
      <c r="R1516" s="1" t="inlineStr">
        <is>
          <t>601011#210101|601012#210101</t>
        </is>
      </c>
      <c r="S1516" s="1" t="n">
        <v>90</v>
      </c>
      <c r="T1516" s="1" t="n">
        <v>10800</v>
      </c>
      <c r="U1516" s="3">
        <f>U916</f>
        <v/>
      </c>
      <c r="V1516" s="3">
        <f>V916</f>
        <v/>
      </c>
      <c r="W1516" s="1" t="n">
        <v>1509</v>
      </c>
      <c r="X1516" s="1" t="n">
        <v>0</v>
      </c>
    </row>
    <row r="1517">
      <c r="B1517" s="1" t="n">
        <v>4404</v>
      </c>
      <c r="C1517" s="1" t="n">
        <v>4</v>
      </c>
      <c r="D1517" s="1" t="inlineStr">
        <is>
          <t>Địa Ngục 4-40</t>
        </is>
      </c>
      <c r="E1517" s="1" t="n">
        <v>5014</v>
      </c>
      <c r="F1517" s="3" t="n">
        <v>199</v>
      </c>
      <c r="G1517" s="3" t="n"/>
      <c r="H1517" s="1" t="n">
        <v>0</v>
      </c>
      <c r="I1517" s="1" t="n">
        <v>52510</v>
      </c>
      <c r="J1517" s="11">
        <f>J1512</f>
        <v/>
      </c>
      <c r="K1517" s="11" t="n">
        <v>10100</v>
      </c>
      <c r="L1517" s="1" t="inlineStr">
        <is>
          <t>30#20001#20003#20011#20016#20002#20018#20000#750001#116#117#118</t>
        </is>
      </c>
      <c r="M1517" s="11" t="inlineStr">
        <is>
          <t>17#1720|3#3375|14#3530|79#19</t>
        </is>
      </c>
      <c r="N1517" s="6" t="inlineStr">
        <is>
          <t>60100#1|60125#1|60135#1|60140#1|100#1397</t>
        </is>
      </c>
      <c r="O1517" s="1" t="n">
        <v>1004</v>
      </c>
      <c r="P1517" s="1" t="n">
        <v>20</v>
      </c>
      <c r="Q1517" s="1" t="inlineStr">
        <is>
          <t>601011#400|601012#600</t>
        </is>
      </c>
      <c r="R1517" s="1" t="inlineStr">
        <is>
          <t>601011#210101|601012#210101</t>
        </is>
      </c>
      <c r="S1517" s="1" t="n">
        <v>90</v>
      </c>
      <c r="T1517" s="1" t="n">
        <v>10800</v>
      </c>
      <c r="U1517" s="3">
        <f>U917</f>
        <v/>
      </c>
      <c r="V1517" s="3">
        <f>V917</f>
        <v/>
      </c>
      <c r="W1517" s="1" t="n">
        <v>1510</v>
      </c>
      <c r="X1517" s="1" t="n">
        <v>1</v>
      </c>
    </row>
    <row r="1518">
      <c r="B1518" s="1" t="n">
        <v>5014</v>
      </c>
      <c r="C1518" s="1" t="n">
        <v>4</v>
      </c>
      <c r="D1518" s="1" t="inlineStr">
        <is>
          <t>Địa Ngục 5-1</t>
        </is>
      </c>
      <c r="E1518" s="1" t="n">
        <v>5024</v>
      </c>
      <c r="F1518" s="3" t="n">
        <v>199</v>
      </c>
      <c r="G1518" s="3" t="n"/>
      <c r="H1518" s="1" t="n">
        <v>0</v>
      </c>
      <c r="I1518" s="1" t="n">
        <v>52511</v>
      </c>
      <c r="J1518" s="11">
        <f>J1513</f>
        <v/>
      </c>
      <c r="K1518" s="11" t="n">
        <v>10100</v>
      </c>
      <c r="L1518" s="1" t="inlineStr">
        <is>
          <t>30#20001#20003#20011#20016#20002#20018#20000#750001#116#117#118</t>
        </is>
      </c>
      <c r="M1518" s="11" t="inlineStr">
        <is>
          <t>17#1720|3#3375|14#3530|79#19</t>
        </is>
      </c>
      <c r="N1518" s="6" t="inlineStr">
        <is>
          <t>60100#1|60125#1|60135#1|60140#1|100#1398</t>
        </is>
      </c>
      <c r="O1518" s="1" t="n">
        <v>1004</v>
      </c>
      <c r="P1518" s="1" t="n">
        <v>20</v>
      </c>
      <c r="Q1518" s="1" t="inlineStr">
        <is>
          <t>601011#400|601012#600</t>
        </is>
      </c>
      <c r="R1518" s="1" t="inlineStr">
        <is>
          <t>601011#210101|601012#210101</t>
        </is>
      </c>
      <c r="S1518" s="1" t="n">
        <v>90</v>
      </c>
      <c r="T1518" s="1" t="n">
        <v>10800</v>
      </c>
      <c r="U1518" s="3">
        <f>U918</f>
        <v/>
      </c>
      <c r="V1518" s="3">
        <f>V918</f>
        <v/>
      </c>
      <c r="W1518" s="1" t="n">
        <v>1511</v>
      </c>
      <c r="X1518" s="1" t="n">
        <v>0</v>
      </c>
    </row>
    <row r="1519">
      <c r="B1519" s="1" t="n">
        <v>5024</v>
      </c>
      <c r="C1519" s="1" t="n">
        <v>4</v>
      </c>
      <c r="D1519" s="1" t="inlineStr">
        <is>
          <t>Địa Ngục 5-2</t>
        </is>
      </c>
      <c r="E1519" s="1" t="n">
        <v>5034</v>
      </c>
      <c r="F1519" s="3" t="n">
        <v>199</v>
      </c>
      <c r="G1519" s="3" t="n"/>
      <c r="H1519" s="1" t="n">
        <v>0</v>
      </c>
      <c r="I1519" s="1" t="n">
        <v>52512</v>
      </c>
      <c r="J1519" s="11">
        <f>J1514</f>
        <v/>
      </c>
      <c r="K1519" s="11" t="n">
        <v>10100</v>
      </c>
      <c r="L1519" s="1" t="inlineStr">
        <is>
          <t>30#20001#20003#20011#20016#20002#20018#20000#750001#116#117#118</t>
        </is>
      </c>
      <c r="M1519" s="11" t="inlineStr">
        <is>
          <t>17#1720|3#3375|14#3530|79#19</t>
        </is>
      </c>
      <c r="N1519" s="6" t="inlineStr">
        <is>
          <t>60100#1|60125#1|60135#1|60140#1|100#1399</t>
        </is>
      </c>
      <c r="O1519" s="1" t="n">
        <v>1004</v>
      </c>
      <c r="P1519" s="1" t="n">
        <v>20</v>
      </c>
      <c r="Q1519" s="1" t="inlineStr">
        <is>
          <t>601011#400|601012#600</t>
        </is>
      </c>
      <c r="R1519" s="1" t="inlineStr">
        <is>
          <t>601011#210101|601012#210101</t>
        </is>
      </c>
      <c r="S1519" s="1" t="n">
        <v>90</v>
      </c>
      <c r="T1519" s="1" t="n">
        <v>10800</v>
      </c>
      <c r="U1519" s="3">
        <f>U919</f>
        <v/>
      </c>
      <c r="V1519" s="3">
        <f>V919</f>
        <v/>
      </c>
      <c r="W1519" s="1" t="n">
        <v>1512</v>
      </c>
      <c r="X1519" s="1" t="n">
        <v>0</v>
      </c>
    </row>
    <row r="1520">
      <c r="B1520" s="1" t="n">
        <v>5034</v>
      </c>
      <c r="C1520" s="1" t="n">
        <v>4</v>
      </c>
      <c r="D1520" s="1" t="inlineStr">
        <is>
          <t>Địa Ngục 5-3</t>
        </is>
      </c>
      <c r="E1520" s="1" t="n">
        <v>5044</v>
      </c>
      <c r="F1520" s="3" t="n">
        <v>199</v>
      </c>
      <c r="G1520" s="3" t="n"/>
      <c r="H1520" s="1" t="n">
        <v>0</v>
      </c>
      <c r="I1520" s="1" t="n">
        <v>52513</v>
      </c>
      <c r="J1520" s="11">
        <f>J1515</f>
        <v/>
      </c>
      <c r="K1520" s="11" t="n">
        <v>10100</v>
      </c>
      <c r="L1520" s="1" t="inlineStr">
        <is>
          <t>30#20001#20003#20011#20016#20002#20018#20000#750001#116#117#118</t>
        </is>
      </c>
      <c r="M1520" s="11" t="inlineStr">
        <is>
          <t>17#1720|3#3375|14#3530|79#19</t>
        </is>
      </c>
      <c r="N1520" s="6" t="inlineStr">
        <is>
          <t>60100#1|60125#1|60135#1|60140#1|100#1400</t>
        </is>
      </c>
      <c r="O1520" s="1" t="n">
        <v>1004</v>
      </c>
      <c r="P1520" s="1" t="n">
        <v>20</v>
      </c>
      <c r="Q1520" s="1" t="inlineStr">
        <is>
          <t>601011#400|601012#600</t>
        </is>
      </c>
      <c r="R1520" s="1" t="inlineStr">
        <is>
          <t>601011#210101|601012#210101</t>
        </is>
      </c>
      <c r="S1520" s="1" t="n">
        <v>90</v>
      </c>
      <c r="T1520" s="1" t="n">
        <v>10800</v>
      </c>
      <c r="U1520" s="3">
        <f>U920</f>
        <v/>
      </c>
      <c r="V1520" s="3">
        <f>V920</f>
        <v/>
      </c>
      <c r="W1520" s="1" t="n">
        <v>1513</v>
      </c>
      <c r="X1520" s="1" t="n">
        <v>0</v>
      </c>
    </row>
    <row r="1521">
      <c r="B1521" s="1" t="n">
        <v>5044</v>
      </c>
      <c r="C1521" s="1" t="n">
        <v>4</v>
      </c>
      <c r="D1521" s="1" t="inlineStr">
        <is>
          <t>Địa Ngục 5-4</t>
        </is>
      </c>
      <c r="E1521" s="1" t="n">
        <v>5054</v>
      </c>
      <c r="F1521" s="3" t="n">
        <v>199</v>
      </c>
      <c r="G1521" s="3" t="n"/>
      <c r="H1521" s="1" t="n">
        <v>0</v>
      </c>
      <c r="I1521" s="1" t="n">
        <v>52514</v>
      </c>
      <c r="J1521" s="11">
        <f>J1516</f>
        <v/>
      </c>
      <c r="K1521" s="11" t="n">
        <v>10100</v>
      </c>
      <c r="L1521" s="1" t="inlineStr">
        <is>
          <t>30#20001#20003#20011#20016#20002#20018#20000#750001#116#117#118</t>
        </is>
      </c>
      <c r="M1521" s="11" t="inlineStr">
        <is>
          <t>17#1720|3#3375|14#3530|79#19</t>
        </is>
      </c>
      <c r="N1521" s="6" t="inlineStr">
        <is>
          <t>60100#1|60125#1|60135#1|60140#1|100#1401</t>
        </is>
      </c>
      <c r="O1521" s="1" t="n">
        <v>1004</v>
      </c>
      <c r="P1521" s="1" t="n">
        <v>20</v>
      </c>
      <c r="Q1521" s="1" t="inlineStr">
        <is>
          <t>601011#400|601012#600</t>
        </is>
      </c>
      <c r="R1521" s="1" t="inlineStr">
        <is>
          <t>601011#210101|601012#210101</t>
        </is>
      </c>
      <c r="S1521" s="1" t="n">
        <v>90</v>
      </c>
      <c r="T1521" s="1" t="n">
        <v>10800</v>
      </c>
      <c r="U1521" s="3">
        <f>U921</f>
        <v/>
      </c>
      <c r="V1521" s="3">
        <f>V921</f>
        <v/>
      </c>
      <c r="W1521" s="1" t="n">
        <v>1514</v>
      </c>
      <c r="X1521" s="1" t="n">
        <v>0</v>
      </c>
    </row>
    <row r="1522">
      <c r="B1522" s="1" t="n">
        <v>5054</v>
      </c>
      <c r="C1522" s="1" t="n">
        <v>4</v>
      </c>
      <c r="D1522" s="1" t="inlineStr">
        <is>
          <t>Địa Ngục 5-5</t>
        </is>
      </c>
      <c r="E1522" s="1" t="n">
        <v>5064</v>
      </c>
      <c r="F1522" s="3" t="n">
        <v>199</v>
      </c>
      <c r="G1522" s="3" t="n"/>
      <c r="H1522" s="1" t="n">
        <v>0</v>
      </c>
      <c r="I1522" s="1" t="n">
        <v>52515</v>
      </c>
      <c r="J1522" s="11">
        <f>J1517</f>
        <v/>
      </c>
      <c r="K1522" s="11" t="n">
        <v>10100</v>
      </c>
      <c r="L1522" s="1" t="inlineStr">
        <is>
          <t>30#20001#20003#20011#20016#20002#20018#20000#750001#116#117#118</t>
        </is>
      </c>
      <c r="M1522" s="11" t="inlineStr">
        <is>
          <t>17#1720|3#3375|14#3530|79#19</t>
        </is>
      </c>
      <c r="N1522" s="6" t="inlineStr">
        <is>
          <t>60100#1|60125#1|60135#1|60140#1|100#1402</t>
        </is>
      </c>
      <c r="O1522" s="1" t="n">
        <v>1004</v>
      </c>
      <c r="P1522" s="1" t="n">
        <v>20</v>
      </c>
      <c r="Q1522" s="1" t="inlineStr">
        <is>
          <t>601011#400|601012#600</t>
        </is>
      </c>
      <c r="R1522" s="1" t="inlineStr">
        <is>
          <t>601011#210101|601012#210101</t>
        </is>
      </c>
      <c r="S1522" s="1" t="n">
        <v>90</v>
      </c>
      <c r="T1522" s="1" t="n">
        <v>10800</v>
      </c>
      <c r="U1522" s="3">
        <f>U922</f>
        <v/>
      </c>
      <c r="V1522" s="3">
        <f>V922</f>
        <v/>
      </c>
      <c r="W1522" s="1" t="n">
        <v>1515</v>
      </c>
      <c r="X1522" s="1" t="n">
        <v>1</v>
      </c>
    </row>
    <row r="1523">
      <c r="B1523" s="1" t="n">
        <v>5064</v>
      </c>
      <c r="C1523" s="1" t="n">
        <v>4</v>
      </c>
      <c r="D1523" s="1" t="inlineStr">
        <is>
          <t>Địa Ngục 5-6</t>
        </is>
      </c>
      <c r="E1523" s="1" t="n">
        <v>5074</v>
      </c>
      <c r="F1523" s="3" t="n">
        <v>199</v>
      </c>
      <c r="G1523" s="3" t="n"/>
      <c r="H1523" s="1" t="n">
        <v>0</v>
      </c>
      <c r="I1523" s="1" t="n">
        <v>52516</v>
      </c>
      <c r="J1523" s="11">
        <f>J1518</f>
        <v/>
      </c>
      <c r="K1523" s="11" t="n">
        <v>10100</v>
      </c>
      <c r="L1523" s="1" t="inlineStr">
        <is>
          <t>30#20001#20003#20011#20016#20002#20018#20000#750001#116#117#118</t>
        </is>
      </c>
      <c r="M1523" s="11" t="inlineStr">
        <is>
          <t>17#1720|3#3375|14#3530|79#19</t>
        </is>
      </c>
      <c r="N1523" s="6" t="inlineStr">
        <is>
          <t>60100#1|60125#1|60135#1|60140#1|100#1403</t>
        </is>
      </c>
      <c r="O1523" s="1" t="n">
        <v>1004</v>
      </c>
      <c r="P1523" s="1" t="n">
        <v>20</v>
      </c>
      <c r="Q1523" s="1" t="inlineStr">
        <is>
          <t>601011#400|601012#600</t>
        </is>
      </c>
      <c r="R1523" s="1" t="inlineStr">
        <is>
          <t>601011#210101|601012#210101</t>
        </is>
      </c>
      <c r="S1523" s="1" t="n">
        <v>90</v>
      </c>
      <c r="T1523" s="1" t="n">
        <v>10800</v>
      </c>
      <c r="U1523" s="3">
        <f>U923</f>
        <v/>
      </c>
      <c r="V1523" s="3">
        <f>V923</f>
        <v/>
      </c>
      <c r="W1523" s="1" t="n">
        <v>1516</v>
      </c>
      <c r="X1523" s="1" t="n">
        <v>0</v>
      </c>
    </row>
    <row r="1524">
      <c r="B1524" s="1" t="n">
        <v>5074</v>
      </c>
      <c r="C1524" s="1" t="n">
        <v>4</v>
      </c>
      <c r="D1524" s="1" t="inlineStr">
        <is>
          <t>Địa Ngục 5-7</t>
        </is>
      </c>
      <c r="E1524" s="1" t="n">
        <v>5084</v>
      </c>
      <c r="F1524" s="3" t="n">
        <v>199</v>
      </c>
      <c r="G1524" s="3" t="n"/>
      <c r="H1524" s="1" t="n">
        <v>0</v>
      </c>
      <c r="I1524" s="1" t="n">
        <v>52517</v>
      </c>
      <c r="J1524" s="11">
        <f>J1519</f>
        <v/>
      </c>
      <c r="K1524" s="11" t="n">
        <v>10100</v>
      </c>
      <c r="L1524" s="1" t="inlineStr">
        <is>
          <t>30#20001#20003#20011#20016#20002#20018#20000#750001#116#117#118</t>
        </is>
      </c>
      <c r="M1524" s="11" t="inlineStr">
        <is>
          <t>17#1720|3#3375|14#3530|79#19</t>
        </is>
      </c>
      <c r="N1524" s="6" t="inlineStr">
        <is>
          <t>60100#1|60125#1|60135#1|60140#1|100#1404</t>
        </is>
      </c>
      <c r="O1524" s="1" t="n">
        <v>1004</v>
      </c>
      <c r="P1524" s="1" t="n">
        <v>20</v>
      </c>
      <c r="Q1524" s="1" t="inlineStr">
        <is>
          <t>601011#400|601012#600</t>
        </is>
      </c>
      <c r="R1524" s="1" t="inlineStr">
        <is>
          <t>601011#210101|601012#210101</t>
        </is>
      </c>
      <c r="S1524" s="1" t="n">
        <v>90</v>
      </c>
      <c r="T1524" s="1" t="n">
        <v>10800</v>
      </c>
      <c r="U1524" s="3">
        <f>U924</f>
        <v/>
      </c>
      <c r="V1524" s="3">
        <f>V924</f>
        <v/>
      </c>
      <c r="W1524" s="1" t="n">
        <v>1517</v>
      </c>
      <c r="X1524" s="1" t="n">
        <v>0</v>
      </c>
    </row>
    <row r="1525">
      <c r="B1525" s="1" t="n">
        <v>5084</v>
      </c>
      <c r="C1525" s="1" t="n">
        <v>4</v>
      </c>
      <c r="D1525" s="1" t="inlineStr">
        <is>
          <t>Địa Ngục 5-8</t>
        </is>
      </c>
      <c r="E1525" s="1" t="n">
        <v>5094</v>
      </c>
      <c r="F1525" s="3" t="n">
        <v>199</v>
      </c>
      <c r="G1525" s="3" t="n"/>
      <c r="H1525" s="1" t="n">
        <v>0</v>
      </c>
      <c r="I1525" s="1" t="n">
        <v>52518</v>
      </c>
      <c r="J1525" s="11">
        <f>J1520</f>
        <v/>
      </c>
      <c r="K1525" s="11" t="n">
        <v>10100</v>
      </c>
      <c r="L1525" s="1" t="inlineStr">
        <is>
          <t>30#20001#20003#20011#20016#20002#20018#20000#750001#116#117#118</t>
        </is>
      </c>
      <c r="M1525" s="11" t="inlineStr">
        <is>
          <t>17#1720|3#3375|14#3530|79#19</t>
        </is>
      </c>
      <c r="N1525" s="6" t="inlineStr">
        <is>
          <t>60100#1|60125#1|60135#1|60140#1|100#1405</t>
        </is>
      </c>
      <c r="O1525" s="1" t="n">
        <v>1004</v>
      </c>
      <c r="P1525" s="1" t="n">
        <v>20</v>
      </c>
      <c r="Q1525" s="1" t="inlineStr">
        <is>
          <t>601011#400|601012#600</t>
        </is>
      </c>
      <c r="R1525" s="1" t="inlineStr">
        <is>
          <t>601011#210101|601012#210101</t>
        </is>
      </c>
      <c r="S1525" s="1" t="n">
        <v>90</v>
      </c>
      <c r="T1525" s="1" t="n">
        <v>10800</v>
      </c>
      <c r="U1525" s="3">
        <f>U925</f>
        <v/>
      </c>
      <c r="V1525" s="3">
        <f>V925</f>
        <v/>
      </c>
      <c r="W1525" s="1" t="n">
        <v>1518</v>
      </c>
      <c r="X1525" s="1" t="n">
        <v>0</v>
      </c>
    </row>
    <row r="1526">
      <c r="B1526" s="1" t="n">
        <v>5094</v>
      </c>
      <c r="C1526" s="1" t="n">
        <v>4</v>
      </c>
      <c r="D1526" s="1" t="inlineStr">
        <is>
          <t>Địa Ngục 5-9</t>
        </is>
      </c>
      <c r="E1526" s="1" t="n">
        <v>5104</v>
      </c>
      <c r="F1526" s="3" t="n">
        <v>199</v>
      </c>
      <c r="G1526" s="3" t="n"/>
      <c r="H1526" s="1" t="n">
        <v>0</v>
      </c>
      <c r="I1526" s="1" t="n">
        <v>52519</v>
      </c>
      <c r="J1526" s="11">
        <f>J1521</f>
        <v/>
      </c>
      <c r="K1526" s="11" t="n">
        <v>10100</v>
      </c>
      <c r="L1526" s="1" t="inlineStr">
        <is>
          <t>30#20001#20003#20011#20016#20002#20018#20000#750001#116#117#118</t>
        </is>
      </c>
      <c r="M1526" s="11" t="inlineStr">
        <is>
          <t>17#1720|3#3375|14#3530|79#19</t>
        </is>
      </c>
      <c r="N1526" s="6" t="inlineStr">
        <is>
          <t>60100#1|60125#1|60135#1|60140#1|100#1406</t>
        </is>
      </c>
      <c r="O1526" s="1" t="n">
        <v>1004</v>
      </c>
      <c r="P1526" s="1" t="n">
        <v>20</v>
      </c>
      <c r="Q1526" s="1" t="inlineStr">
        <is>
          <t>601011#400|601012#600</t>
        </is>
      </c>
      <c r="R1526" s="1" t="inlineStr">
        <is>
          <t>601011#210101|601012#210101</t>
        </is>
      </c>
      <c r="S1526" s="1" t="n">
        <v>90</v>
      </c>
      <c r="T1526" s="1" t="n">
        <v>10800</v>
      </c>
      <c r="U1526" s="3">
        <f>U926</f>
        <v/>
      </c>
      <c r="V1526" s="3">
        <f>V926</f>
        <v/>
      </c>
      <c r="W1526" s="1" t="n">
        <v>1519</v>
      </c>
      <c r="X1526" s="1" t="n">
        <v>0</v>
      </c>
    </row>
    <row r="1527">
      <c r="B1527" s="1" t="n">
        <v>5104</v>
      </c>
      <c r="C1527" s="1" t="n">
        <v>4</v>
      </c>
      <c r="D1527" s="1" t="inlineStr">
        <is>
          <t>Địa Ngục 5-10</t>
        </is>
      </c>
      <c r="E1527" s="1" t="n">
        <v>5114</v>
      </c>
      <c r="F1527" s="3" t="n">
        <v>199</v>
      </c>
      <c r="G1527" s="3" t="n"/>
      <c r="H1527" s="1" t="n">
        <v>0</v>
      </c>
      <c r="I1527" s="1" t="n">
        <v>52520</v>
      </c>
      <c r="J1527" s="11">
        <f>J1522</f>
        <v/>
      </c>
      <c r="K1527" s="11" t="n">
        <v>10100</v>
      </c>
      <c r="L1527" s="1" t="inlineStr">
        <is>
          <t>30#20001#20003#20011#20016#20002#20018#20000#750001#116#117#118</t>
        </is>
      </c>
      <c r="M1527" s="11" t="inlineStr">
        <is>
          <t>17#1720|3#3375|14#3530|79#19</t>
        </is>
      </c>
      <c r="N1527" s="6" t="inlineStr">
        <is>
          <t>60100#1|60125#1|60135#1|60140#1|100#1407</t>
        </is>
      </c>
      <c r="O1527" s="1" t="n">
        <v>1004</v>
      </c>
      <c r="P1527" s="1" t="n">
        <v>20</v>
      </c>
      <c r="Q1527" s="1" t="inlineStr">
        <is>
          <t>601011#400|601012#600</t>
        </is>
      </c>
      <c r="R1527" s="1" t="inlineStr">
        <is>
          <t>601011#210101|601012#210101</t>
        </is>
      </c>
      <c r="S1527" s="1" t="n">
        <v>90</v>
      </c>
      <c r="T1527" s="1" t="n">
        <v>10800</v>
      </c>
      <c r="U1527" s="3">
        <f>U927</f>
        <v/>
      </c>
      <c r="V1527" s="3">
        <f>V927</f>
        <v/>
      </c>
      <c r="W1527" s="1" t="n">
        <v>1520</v>
      </c>
      <c r="X1527" s="1" t="n">
        <v>1</v>
      </c>
    </row>
    <row r="1528">
      <c r="B1528" s="1" t="n">
        <v>5114</v>
      </c>
      <c r="C1528" s="1" t="n">
        <v>4</v>
      </c>
      <c r="D1528" s="1" t="inlineStr">
        <is>
          <t>Địa Ngục 5-11</t>
        </is>
      </c>
      <c r="E1528" s="1" t="n">
        <v>5124</v>
      </c>
      <c r="F1528" s="3" t="n">
        <v>199</v>
      </c>
      <c r="G1528" s="3" t="n"/>
      <c r="H1528" s="1" t="n">
        <v>0</v>
      </c>
      <c r="I1528" s="1" t="n">
        <v>52521</v>
      </c>
      <c r="J1528" s="11">
        <f>J1523</f>
        <v/>
      </c>
      <c r="K1528" s="11" t="n">
        <v>10100</v>
      </c>
      <c r="L1528" s="1" t="inlineStr">
        <is>
          <t>30#20001#20003#20011#20016#20002#20018#20000#750001#116#117#118</t>
        </is>
      </c>
      <c r="M1528" s="11" t="inlineStr">
        <is>
          <t>17#1720|3#3375|14#3530|79#19</t>
        </is>
      </c>
      <c r="N1528" s="6" t="inlineStr">
        <is>
          <t>60100#1|60125#1|60135#1|60140#1|100#1408</t>
        </is>
      </c>
      <c r="O1528" s="1" t="n">
        <v>1004</v>
      </c>
      <c r="P1528" s="1" t="n">
        <v>20</v>
      </c>
      <c r="Q1528" s="1" t="inlineStr">
        <is>
          <t>601011#400|601012#600</t>
        </is>
      </c>
      <c r="R1528" s="1" t="inlineStr">
        <is>
          <t>601011#210101|601012#210101</t>
        </is>
      </c>
      <c r="S1528" s="1" t="n">
        <v>90</v>
      </c>
      <c r="T1528" s="1" t="n">
        <v>10800</v>
      </c>
      <c r="U1528" s="3">
        <f>U928</f>
        <v/>
      </c>
      <c r="V1528" s="3">
        <f>V928</f>
        <v/>
      </c>
      <c r="W1528" s="1" t="n">
        <v>1521</v>
      </c>
      <c r="X1528" s="1" t="n">
        <v>0</v>
      </c>
    </row>
    <row r="1529">
      <c r="B1529" s="1" t="n">
        <v>5124</v>
      </c>
      <c r="C1529" s="1" t="n">
        <v>4</v>
      </c>
      <c r="D1529" s="1" t="inlineStr">
        <is>
          <t>Địa Ngục 5-12</t>
        </is>
      </c>
      <c r="E1529" s="1" t="n">
        <v>5134</v>
      </c>
      <c r="F1529" s="3" t="n">
        <v>199</v>
      </c>
      <c r="G1529" s="3" t="n"/>
      <c r="H1529" s="1" t="n">
        <v>0</v>
      </c>
      <c r="I1529" s="1" t="n">
        <v>52522</v>
      </c>
      <c r="J1529" s="11">
        <f>J1524</f>
        <v/>
      </c>
      <c r="K1529" s="11" t="n">
        <v>10100</v>
      </c>
      <c r="L1529" s="1" t="inlineStr">
        <is>
          <t>30#20001#20003#20011#20016#20002#20018#20000#750001#116#117#118</t>
        </is>
      </c>
      <c r="M1529" s="11" t="inlineStr">
        <is>
          <t>17#1720|3#3375|14#3530|79#19</t>
        </is>
      </c>
      <c r="N1529" s="6" t="inlineStr">
        <is>
          <t>60100#1|60125#1|60135#1|60140#1|100#1409</t>
        </is>
      </c>
      <c r="O1529" s="1" t="n">
        <v>1004</v>
      </c>
      <c r="P1529" s="1" t="n">
        <v>20</v>
      </c>
      <c r="Q1529" s="1" t="inlineStr">
        <is>
          <t>601011#400|601012#600</t>
        </is>
      </c>
      <c r="R1529" s="1" t="inlineStr">
        <is>
          <t>601011#210101|601012#210101</t>
        </is>
      </c>
      <c r="S1529" s="1" t="n">
        <v>90</v>
      </c>
      <c r="T1529" s="1" t="n">
        <v>10800</v>
      </c>
      <c r="U1529" s="3">
        <f>U929</f>
        <v/>
      </c>
      <c r="V1529" s="3">
        <f>V929</f>
        <v/>
      </c>
      <c r="W1529" s="1" t="n">
        <v>1522</v>
      </c>
      <c r="X1529" s="1" t="n">
        <v>0</v>
      </c>
    </row>
    <row r="1530">
      <c r="B1530" s="1" t="n">
        <v>5134</v>
      </c>
      <c r="C1530" s="1" t="n">
        <v>4</v>
      </c>
      <c r="D1530" s="1" t="inlineStr">
        <is>
          <t>Địa Ngục 5-13</t>
        </is>
      </c>
      <c r="E1530" s="1" t="n">
        <v>5144</v>
      </c>
      <c r="F1530" s="3" t="n">
        <v>199</v>
      </c>
      <c r="G1530" s="3" t="n"/>
      <c r="H1530" s="1" t="n">
        <v>0</v>
      </c>
      <c r="I1530" s="1" t="n">
        <v>52523</v>
      </c>
      <c r="J1530" s="11">
        <f>J1525</f>
        <v/>
      </c>
      <c r="K1530" s="11" t="n">
        <v>10100</v>
      </c>
      <c r="L1530" s="1" t="inlineStr">
        <is>
          <t>30#20001#20003#20011#20016#20002#20018#20000#750001#116#117#118</t>
        </is>
      </c>
      <c r="M1530" s="11" t="inlineStr">
        <is>
          <t>17#1720|3#3375|14#3530|79#19</t>
        </is>
      </c>
      <c r="N1530" s="6" t="inlineStr">
        <is>
          <t>60100#1|60125#1|60135#1|60140#1|100#1410</t>
        </is>
      </c>
      <c r="O1530" s="1" t="n">
        <v>1004</v>
      </c>
      <c r="P1530" s="1" t="n">
        <v>20</v>
      </c>
      <c r="Q1530" s="1" t="inlineStr">
        <is>
          <t>601011#400|601012#600</t>
        </is>
      </c>
      <c r="R1530" s="1" t="inlineStr">
        <is>
          <t>601011#210101|601012#210101</t>
        </is>
      </c>
      <c r="S1530" s="1" t="n">
        <v>90</v>
      </c>
      <c r="T1530" s="1" t="n">
        <v>10800</v>
      </c>
      <c r="U1530" s="3">
        <f>U930</f>
        <v/>
      </c>
      <c r="V1530" s="3">
        <f>V930</f>
        <v/>
      </c>
      <c r="W1530" s="1" t="n">
        <v>1523</v>
      </c>
      <c r="X1530" s="1" t="n">
        <v>0</v>
      </c>
    </row>
    <row r="1531">
      <c r="B1531" s="1" t="n">
        <v>5144</v>
      </c>
      <c r="C1531" s="1" t="n">
        <v>4</v>
      </c>
      <c r="D1531" s="1" t="inlineStr">
        <is>
          <t>Địa Ngục 5-14</t>
        </is>
      </c>
      <c r="E1531" s="1" t="n">
        <v>5154</v>
      </c>
      <c r="F1531" s="3" t="n">
        <v>199</v>
      </c>
      <c r="G1531" s="3" t="n"/>
      <c r="H1531" s="1" t="n">
        <v>0</v>
      </c>
      <c r="I1531" s="1" t="n">
        <v>52524</v>
      </c>
      <c r="J1531" s="11">
        <f>J1526</f>
        <v/>
      </c>
      <c r="K1531" s="11" t="n">
        <v>10100</v>
      </c>
      <c r="L1531" s="1" t="inlineStr">
        <is>
          <t>30#20001#20003#20011#20016#20002#20018#20000#750001#116#117#118</t>
        </is>
      </c>
      <c r="M1531" s="11" t="inlineStr">
        <is>
          <t>17#1720|3#3375|14#3530|79#19</t>
        </is>
      </c>
      <c r="N1531" s="6" t="inlineStr">
        <is>
          <t>60100#1|60125#1|60135#1|60140#1|100#1411</t>
        </is>
      </c>
      <c r="O1531" s="1" t="n">
        <v>1004</v>
      </c>
      <c r="P1531" s="1" t="n">
        <v>20</v>
      </c>
      <c r="Q1531" s="1" t="inlineStr">
        <is>
          <t>601011#400|601012#600</t>
        </is>
      </c>
      <c r="R1531" s="1" t="inlineStr">
        <is>
          <t>601011#210101|601012#210101</t>
        </is>
      </c>
      <c r="S1531" s="1" t="n">
        <v>90</v>
      </c>
      <c r="T1531" s="1" t="n">
        <v>10800</v>
      </c>
      <c r="U1531" s="3">
        <f>U931</f>
        <v/>
      </c>
      <c r="V1531" s="3">
        <f>V931</f>
        <v/>
      </c>
      <c r="W1531" s="1" t="n">
        <v>1524</v>
      </c>
      <c r="X1531" s="1" t="n">
        <v>0</v>
      </c>
    </row>
    <row r="1532">
      <c r="B1532" s="1" t="n">
        <v>5154</v>
      </c>
      <c r="C1532" s="1" t="n">
        <v>4</v>
      </c>
      <c r="D1532" s="1" t="inlineStr">
        <is>
          <t>Địa Ngục 5-15</t>
        </is>
      </c>
      <c r="E1532" s="1" t="n">
        <v>5164</v>
      </c>
      <c r="F1532" s="3" t="n">
        <v>199</v>
      </c>
      <c r="G1532" s="3" t="n"/>
      <c r="H1532" s="1" t="n">
        <v>0</v>
      </c>
      <c r="I1532" s="1" t="n">
        <v>52525</v>
      </c>
      <c r="J1532" s="11">
        <f>J1527</f>
        <v/>
      </c>
      <c r="K1532" s="11" t="n">
        <v>10100</v>
      </c>
      <c r="L1532" s="1" t="inlineStr">
        <is>
          <t>30#20001#20003#20011#20016#20002#20018#20000#750001#116#117#118</t>
        </is>
      </c>
      <c r="M1532" s="11" t="inlineStr">
        <is>
          <t>17#1720|3#3375|14#3530|79#19</t>
        </is>
      </c>
      <c r="N1532" s="6" t="inlineStr">
        <is>
          <t>60100#1|60125#1|60135#1|60140#1|100#1412</t>
        </is>
      </c>
      <c r="O1532" s="1" t="n">
        <v>1004</v>
      </c>
      <c r="P1532" s="1" t="n">
        <v>20</v>
      </c>
      <c r="Q1532" s="1" t="inlineStr">
        <is>
          <t>601011#400|601012#600</t>
        </is>
      </c>
      <c r="R1532" s="1" t="inlineStr">
        <is>
          <t>601011#210101|601012#210101</t>
        </is>
      </c>
      <c r="S1532" s="1" t="n">
        <v>90</v>
      </c>
      <c r="T1532" s="1" t="n">
        <v>10800</v>
      </c>
      <c r="U1532" s="3">
        <f>U932</f>
        <v/>
      </c>
      <c r="V1532" s="3">
        <f>V932</f>
        <v/>
      </c>
      <c r="W1532" s="1" t="n">
        <v>1525</v>
      </c>
      <c r="X1532" s="1" t="n">
        <v>1</v>
      </c>
    </row>
    <row r="1533">
      <c r="B1533" s="1" t="n">
        <v>5164</v>
      </c>
      <c r="C1533" s="1" t="n">
        <v>4</v>
      </c>
      <c r="D1533" s="1" t="inlineStr">
        <is>
          <t>Địa Ngục 5-16</t>
        </is>
      </c>
      <c r="E1533" s="1" t="n">
        <v>5174</v>
      </c>
      <c r="F1533" s="3" t="n">
        <v>199</v>
      </c>
      <c r="G1533" s="3" t="n"/>
      <c r="H1533" s="1" t="n">
        <v>0</v>
      </c>
      <c r="I1533" s="1" t="n">
        <v>52526</v>
      </c>
      <c r="J1533" s="11">
        <f>J1528</f>
        <v/>
      </c>
      <c r="K1533" s="11" t="n">
        <v>10100</v>
      </c>
      <c r="L1533" s="1" t="inlineStr">
        <is>
          <t>30#20001#20003#20011#20016#20002#20018#20000#750001#116#117#118</t>
        </is>
      </c>
      <c r="M1533" s="11" t="inlineStr">
        <is>
          <t>17#1720|3#3375|14#3530|79#19</t>
        </is>
      </c>
      <c r="N1533" s="6" t="inlineStr">
        <is>
          <t>60100#1|60125#1|60135#1|60140#1|100#1413</t>
        </is>
      </c>
      <c r="O1533" s="1" t="n">
        <v>1004</v>
      </c>
      <c r="P1533" s="1" t="n">
        <v>20</v>
      </c>
      <c r="Q1533" s="1" t="inlineStr">
        <is>
          <t>601011#400|601012#600</t>
        </is>
      </c>
      <c r="R1533" s="1" t="inlineStr">
        <is>
          <t>601011#210101|601012#210101</t>
        </is>
      </c>
      <c r="S1533" s="1" t="n">
        <v>90</v>
      </c>
      <c r="T1533" s="1" t="n">
        <v>10800</v>
      </c>
      <c r="U1533" s="3">
        <f>U933</f>
        <v/>
      </c>
      <c r="V1533" s="3">
        <f>V933</f>
        <v/>
      </c>
      <c r="W1533" s="1" t="n">
        <v>1526</v>
      </c>
      <c r="X1533" s="1" t="n">
        <v>0</v>
      </c>
    </row>
    <row r="1534">
      <c r="B1534" s="1" t="n">
        <v>5174</v>
      </c>
      <c r="C1534" s="1" t="n">
        <v>4</v>
      </c>
      <c r="D1534" s="1" t="inlineStr">
        <is>
          <t>Địa Ngục 5-17</t>
        </is>
      </c>
      <c r="E1534" s="1" t="n">
        <v>5184</v>
      </c>
      <c r="F1534" s="3" t="n">
        <v>199</v>
      </c>
      <c r="G1534" s="3" t="n"/>
      <c r="H1534" s="1" t="n">
        <v>0</v>
      </c>
      <c r="I1534" s="1" t="n">
        <v>52527</v>
      </c>
      <c r="J1534" s="11">
        <f>J1529</f>
        <v/>
      </c>
      <c r="K1534" s="11" t="n">
        <v>10100</v>
      </c>
      <c r="L1534" s="1" t="inlineStr">
        <is>
          <t>30#20001#20003#20011#20016#20002#20018#20000#750001#116#117#118</t>
        </is>
      </c>
      <c r="M1534" s="11" t="inlineStr">
        <is>
          <t>17#1720|3#3375|14#3530|79#19</t>
        </is>
      </c>
      <c r="N1534" s="6" t="inlineStr">
        <is>
          <t>60100#1|60125#1|60135#1|60140#1|100#1414</t>
        </is>
      </c>
      <c r="O1534" s="1" t="n">
        <v>1004</v>
      </c>
      <c r="P1534" s="1" t="n">
        <v>20</v>
      </c>
      <c r="Q1534" s="1" t="inlineStr">
        <is>
          <t>601011#400|601012#600</t>
        </is>
      </c>
      <c r="R1534" s="1" t="inlineStr">
        <is>
          <t>601011#210101|601012#210101</t>
        </is>
      </c>
      <c r="S1534" s="1" t="n">
        <v>90</v>
      </c>
      <c r="T1534" s="1" t="n">
        <v>10800</v>
      </c>
      <c r="U1534" s="3">
        <f>U934</f>
        <v/>
      </c>
      <c r="V1534" s="3">
        <f>V934</f>
        <v/>
      </c>
      <c r="W1534" s="1" t="n">
        <v>1527</v>
      </c>
      <c r="X1534" s="1" t="n">
        <v>0</v>
      </c>
    </row>
    <row r="1535">
      <c r="B1535" s="1" t="n">
        <v>5184</v>
      </c>
      <c r="C1535" s="1" t="n">
        <v>4</v>
      </c>
      <c r="D1535" s="1" t="inlineStr">
        <is>
          <t>Địa Ngục 5-18</t>
        </is>
      </c>
      <c r="E1535" s="1" t="n">
        <v>5194</v>
      </c>
      <c r="F1535" s="3" t="n">
        <v>199</v>
      </c>
      <c r="G1535" s="3" t="n"/>
      <c r="H1535" s="1" t="n">
        <v>0</v>
      </c>
      <c r="I1535" s="1" t="n">
        <v>52528</v>
      </c>
      <c r="J1535" s="11">
        <f>J1530</f>
        <v/>
      </c>
      <c r="K1535" s="11" t="n">
        <v>10100</v>
      </c>
      <c r="L1535" s="1" t="inlineStr">
        <is>
          <t>30#20001#20003#20011#20016#20002#20018#20000#750001#116#117#118</t>
        </is>
      </c>
      <c r="M1535" s="11" t="inlineStr">
        <is>
          <t>17#1720|3#3375|14#3530|79#19</t>
        </is>
      </c>
      <c r="N1535" s="6" t="inlineStr">
        <is>
          <t>60100#1|60125#1|60135#1|60140#1|100#1415</t>
        </is>
      </c>
      <c r="O1535" s="1" t="n">
        <v>1004</v>
      </c>
      <c r="P1535" s="1" t="n">
        <v>20</v>
      </c>
      <c r="Q1535" s="1" t="inlineStr">
        <is>
          <t>601011#400|601012#600</t>
        </is>
      </c>
      <c r="R1535" s="1" t="inlineStr">
        <is>
          <t>601011#210101|601012#210101</t>
        </is>
      </c>
      <c r="S1535" s="1" t="n">
        <v>90</v>
      </c>
      <c r="T1535" s="1" t="n">
        <v>10800</v>
      </c>
      <c r="U1535" s="3">
        <f>U935</f>
        <v/>
      </c>
      <c r="V1535" s="3">
        <f>V935</f>
        <v/>
      </c>
      <c r="W1535" s="1" t="n">
        <v>1528</v>
      </c>
      <c r="X1535" s="1" t="n">
        <v>0</v>
      </c>
    </row>
    <row r="1536">
      <c r="B1536" s="1" t="n">
        <v>5194</v>
      </c>
      <c r="C1536" s="1" t="n">
        <v>4</v>
      </c>
      <c r="D1536" s="1" t="inlineStr">
        <is>
          <t>Địa Ngục 5-19</t>
        </is>
      </c>
      <c r="E1536" s="1" t="n">
        <v>5204</v>
      </c>
      <c r="F1536" s="3" t="n">
        <v>199</v>
      </c>
      <c r="G1536" s="3" t="n"/>
      <c r="H1536" s="1" t="n">
        <v>0</v>
      </c>
      <c r="I1536" s="1" t="n">
        <v>52529</v>
      </c>
      <c r="J1536" s="11">
        <f>J1531</f>
        <v/>
      </c>
      <c r="K1536" s="11" t="n">
        <v>10100</v>
      </c>
      <c r="L1536" s="1" t="inlineStr">
        <is>
          <t>30#20001#20003#20011#20016#20002#20018#20000#750001#116#117#118</t>
        </is>
      </c>
      <c r="M1536" s="11" t="inlineStr">
        <is>
          <t>17#1720|3#3375|14#3530|79#19</t>
        </is>
      </c>
      <c r="N1536" s="6" t="inlineStr">
        <is>
          <t>60100#1|60125#1|60135#1|60140#1|100#1416</t>
        </is>
      </c>
      <c r="O1536" s="1" t="n">
        <v>1004</v>
      </c>
      <c r="P1536" s="1" t="n">
        <v>20</v>
      </c>
      <c r="Q1536" s="1" t="inlineStr">
        <is>
          <t>601011#400|601012#600</t>
        </is>
      </c>
      <c r="R1536" s="1" t="inlineStr">
        <is>
          <t>601011#210101|601012#210101</t>
        </is>
      </c>
      <c r="S1536" s="1" t="n">
        <v>90</v>
      </c>
      <c r="T1536" s="1" t="n">
        <v>10800</v>
      </c>
      <c r="U1536" s="3">
        <f>U936</f>
        <v/>
      </c>
      <c r="V1536" s="3">
        <f>V936</f>
        <v/>
      </c>
      <c r="W1536" s="1" t="n">
        <v>1529</v>
      </c>
      <c r="X1536" s="1" t="n">
        <v>0</v>
      </c>
    </row>
    <row r="1537">
      <c r="B1537" s="1" t="n">
        <v>5204</v>
      </c>
      <c r="C1537" s="1" t="n">
        <v>4</v>
      </c>
      <c r="D1537" s="1" t="inlineStr">
        <is>
          <t>Địa Ngục 5-20</t>
        </is>
      </c>
      <c r="E1537" s="1" t="n">
        <v>5214</v>
      </c>
      <c r="F1537" s="3" t="n">
        <v>199</v>
      </c>
      <c r="G1537" s="3" t="n"/>
      <c r="H1537" s="1" t="n">
        <v>0</v>
      </c>
      <c r="I1537" s="1" t="n">
        <v>52530</v>
      </c>
      <c r="J1537" s="11">
        <f>J1532</f>
        <v/>
      </c>
      <c r="K1537" s="11" t="n">
        <v>10100</v>
      </c>
      <c r="L1537" s="1" t="inlineStr">
        <is>
          <t>30#20001#20003#20011#20016#20002#20018#20000#750001#116#117#118</t>
        </is>
      </c>
      <c r="M1537" s="11" t="inlineStr">
        <is>
          <t>17#1720|3#3375|14#3530|79#19</t>
        </is>
      </c>
      <c r="N1537" s="6" t="inlineStr">
        <is>
          <t>60100#1|60125#1|60135#1|60140#1|100#1417</t>
        </is>
      </c>
      <c r="O1537" s="1" t="n">
        <v>1004</v>
      </c>
      <c r="P1537" s="1" t="n">
        <v>20</v>
      </c>
      <c r="Q1537" s="1" t="inlineStr">
        <is>
          <t>601011#400|601012#600</t>
        </is>
      </c>
      <c r="R1537" s="1" t="inlineStr">
        <is>
          <t>601011#210101|601012#210101</t>
        </is>
      </c>
      <c r="S1537" s="1" t="n">
        <v>90</v>
      </c>
      <c r="T1537" s="1" t="n">
        <v>10800</v>
      </c>
      <c r="U1537" s="3">
        <f>U937</f>
        <v/>
      </c>
      <c r="V1537" s="3">
        <f>V937</f>
        <v/>
      </c>
      <c r="W1537" s="1" t="n">
        <v>1530</v>
      </c>
      <c r="X1537" s="1" t="n">
        <v>1</v>
      </c>
    </row>
    <row r="1538">
      <c r="B1538" s="1" t="n">
        <v>5214</v>
      </c>
      <c r="C1538" s="1" t="n">
        <v>4</v>
      </c>
      <c r="D1538" s="1" t="inlineStr">
        <is>
          <t>Địa Ngục 5-21</t>
        </is>
      </c>
      <c r="E1538" s="1" t="n">
        <v>5224</v>
      </c>
      <c r="F1538" s="3" t="n">
        <v>199</v>
      </c>
      <c r="G1538" s="3" t="n"/>
      <c r="H1538" s="1" t="n">
        <v>0</v>
      </c>
      <c r="I1538" s="1" t="n">
        <v>52531</v>
      </c>
      <c r="J1538" s="11">
        <f>J1533</f>
        <v/>
      </c>
      <c r="K1538" s="11" t="n">
        <v>10100</v>
      </c>
      <c r="L1538" s="1" t="inlineStr">
        <is>
          <t>30#20001#20003#20011#20016#20002#20018#20000#750001#116#117#118</t>
        </is>
      </c>
      <c r="M1538" s="11" t="inlineStr">
        <is>
          <t>17#1720|3#3375|14#3530|79#19</t>
        </is>
      </c>
      <c r="N1538" s="6" t="inlineStr">
        <is>
          <t>60100#1|60125#1|60135#1|60140#1|100#1418</t>
        </is>
      </c>
      <c r="O1538" s="1" t="n">
        <v>1004</v>
      </c>
      <c r="P1538" s="1" t="n">
        <v>20</v>
      </c>
      <c r="Q1538" s="1" t="inlineStr">
        <is>
          <t>601011#400|601012#600</t>
        </is>
      </c>
      <c r="R1538" s="1" t="inlineStr">
        <is>
          <t>601011#210101|601012#210101</t>
        </is>
      </c>
      <c r="S1538" s="1" t="n">
        <v>90</v>
      </c>
      <c r="T1538" s="1" t="n">
        <v>10800</v>
      </c>
      <c r="U1538" s="3">
        <f>U938</f>
        <v/>
      </c>
      <c r="V1538" s="3">
        <f>V938</f>
        <v/>
      </c>
      <c r="W1538" s="1" t="n">
        <v>1531</v>
      </c>
      <c r="X1538" s="1" t="n">
        <v>0</v>
      </c>
    </row>
    <row r="1539">
      <c r="B1539" s="1" t="n">
        <v>5224</v>
      </c>
      <c r="C1539" s="1" t="n">
        <v>4</v>
      </c>
      <c r="D1539" s="1" t="inlineStr">
        <is>
          <t>Địa Ngục 5-22</t>
        </is>
      </c>
      <c r="E1539" s="1" t="n">
        <v>5234</v>
      </c>
      <c r="F1539" s="3" t="n">
        <v>199</v>
      </c>
      <c r="G1539" s="3" t="n"/>
      <c r="H1539" s="1" t="n">
        <v>0</v>
      </c>
      <c r="I1539" s="1" t="n">
        <v>52532</v>
      </c>
      <c r="J1539" s="11">
        <f>J1534</f>
        <v/>
      </c>
      <c r="K1539" s="11" t="n">
        <v>10100</v>
      </c>
      <c r="L1539" s="1" t="inlineStr">
        <is>
          <t>30#20001#20003#20011#20016#20002#20018#20000#750001#116#117#118</t>
        </is>
      </c>
      <c r="M1539" s="11" t="inlineStr">
        <is>
          <t>17#1720|3#3375|14#3530|79#19</t>
        </is>
      </c>
      <c r="N1539" s="6" t="inlineStr">
        <is>
          <t>60100#1|60125#1|60135#1|60140#1|100#1419</t>
        </is>
      </c>
      <c r="O1539" s="1" t="n">
        <v>1004</v>
      </c>
      <c r="P1539" s="1" t="n">
        <v>20</v>
      </c>
      <c r="Q1539" s="1" t="inlineStr">
        <is>
          <t>601011#400|601012#600</t>
        </is>
      </c>
      <c r="R1539" s="1" t="inlineStr">
        <is>
          <t>601011#210101|601012#210101</t>
        </is>
      </c>
      <c r="S1539" s="1" t="n">
        <v>90</v>
      </c>
      <c r="T1539" s="1" t="n">
        <v>10800</v>
      </c>
      <c r="U1539" s="3">
        <f>U939</f>
        <v/>
      </c>
      <c r="V1539" s="3">
        <f>V939</f>
        <v/>
      </c>
      <c r="W1539" s="1" t="n">
        <v>1532</v>
      </c>
      <c r="X1539" s="1" t="n">
        <v>0</v>
      </c>
    </row>
    <row r="1540">
      <c r="B1540" s="1" t="n">
        <v>5234</v>
      </c>
      <c r="C1540" s="1" t="n">
        <v>4</v>
      </c>
      <c r="D1540" s="1" t="inlineStr">
        <is>
          <t>Địa Ngục 5-23</t>
        </is>
      </c>
      <c r="E1540" s="1" t="n">
        <v>5244</v>
      </c>
      <c r="F1540" s="3" t="n">
        <v>199</v>
      </c>
      <c r="G1540" s="3" t="n"/>
      <c r="H1540" s="1" t="n">
        <v>0</v>
      </c>
      <c r="I1540" s="1" t="n">
        <v>52533</v>
      </c>
      <c r="J1540" s="11">
        <f>J1535</f>
        <v/>
      </c>
      <c r="K1540" s="11" t="n">
        <v>10100</v>
      </c>
      <c r="L1540" s="1" t="inlineStr">
        <is>
          <t>30#20001#20003#20011#20016#20002#20018#20000#750001#116#117#118</t>
        </is>
      </c>
      <c r="M1540" s="11" t="inlineStr">
        <is>
          <t>17#1720|3#3375|14#3530|79#19</t>
        </is>
      </c>
      <c r="N1540" s="6" t="inlineStr">
        <is>
          <t>60100#1|60125#1|60135#1|60140#1|100#1420</t>
        </is>
      </c>
      <c r="O1540" s="1" t="n">
        <v>1004</v>
      </c>
      <c r="P1540" s="1" t="n">
        <v>20</v>
      </c>
      <c r="Q1540" s="1" t="inlineStr">
        <is>
          <t>601011#400|601012#600</t>
        </is>
      </c>
      <c r="R1540" s="1" t="inlineStr">
        <is>
          <t>601011#210101|601012#210101</t>
        </is>
      </c>
      <c r="S1540" s="1" t="n">
        <v>90</v>
      </c>
      <c r="T1540" s="1" t="n">
        <v>10800</v>
      </c>
      <c r="U1540" s="3">
        <f>U940</f>
        <v/>
      </c>
      <c r="V1540" s="3">
        <f>V940</f>
        <v/>
      </c>
      <c r="W1540" s="1" t="n">
        <v>1533</v>
      </c>
      <c r="X1540" s="1" t="n">
        <v>0</v>
      </c>
    </row>
    <row r="1541">
      <c r="B1541" s="1" t="n">
        <v>5244</v>
      </c>
      <c r="C1541" s="1" t="n">
        <v>4</v>
      </c>
      <c r="D1541" s="1" t="inlineStr">
        <is>
          <t>Địa Ngục 5-24</t>
        </is>
      </c>
      <c r="E1541" s="1" t="n">
        <v>5254</v>
      </c>
      <c r="F1541" s="3" t="n">
        <v>199</v>
      </c>
      <c r="G1541" s="3" t="n"/>
      <c r="H1541" s="1" t="n">
        <v>0</v>
      </c>
      <c r="I1541" s="1" t="n">
        <v>52534</v>
      </c>
      <c r="J1541" s="11">
        <f>J1536</f>
        <v/>
      </c>
      <c r="K1541" s="11" t="n">
        <v>10100</v>
      </c>
      <c r="L1541" s="1" t="inlineStr">
        <is>
          <t>30#20001#20003#20011#20016#20002#20018#20000#750001#116#117#118</t>
        </is>
      </c>
      <c r="M1541" s="11" t="inlineStr">
        <is>
          <t>17#1720|3#3375|14#3530|79#19</t>
        </is>
      </c>
      <c r="N1541" s="6" t="inlineStr">
        <is>
          <t>60100#1|60125#1|60135#1|60140#1|100#1421</t>
        </is>
      </c>
      <c r="O1541" s="1" t="n">
        <v>1004</v>
      </c>
      <c r="P1541" s="1" t="n">
        <v>20</v>
      </c>
      <c r="Q1541" s="1" t="inlineStr">
        <is>
          <t>601011#400|601012#600</t>
        </is>
      </c>
      <c r="R1541" s="1" t="inlineStr">
        <is>
          <t>601011#210101|601012#210101</t>
        </is>
      </c>
      <c r="S1541" s="1" t="n">
        <v>90</v>
      </c>
      <c r="T1541" s="1" t="n">
        <v>10800</v>
      </c>
      <c r="U1541" s="3">
        <f>U941</f>
        <v/>
      </c>
      <c r="V1541" s="3">
        <f>V941</f>
        <v/>
      </c>
      <c r="W1541" s="1" t="n">
        <v>1534</v>
      </c>
      <c r="X1541" s="1" t="n">
        <v>0</v>
      </c>
    </row>
    <row r="1542">
      <c r="B1542" s="1" t="n">
        <v>5254</v>
      </c>
      <c r="C1542" s="1" t="n">
        <v>4</v>
      </c>
      <c r="D1542" s="1" t="inlineStr">
        <is>
          <t>Địa Ngục 5-25</t>
        </is>
      </c>
      <c r="E1542" s="1" t="n">
        <v>5264</v>
      </c>
      <c r="F1542" s="3" t="n">
        <v>199</v>
      </c>
      <c r="G1542" s="3" t="n"/>
      <c r="H1542" s="1" t="n">
        <v>0</v>
      </c>
      <c r="I1542" s="1" t="n">
        <v>52535</v>
      </c>
      <c r="J1542" s="11">
        <f>J1537</f>
        <v/>
      </c>
      <c r="K1542" s="11" t="n">
        <v>10100</v>
      </c>
      <c r="L1542" s="1" t="inlineStr">
        <is>
          <t>30#20001#20003#20011#20016#20002#20018#20000#750001#116#117#118</t>
        </is>
      </c>
      <c r="M1542" s="11" t="inlineStr">
        <is>
          <t>17#1720|3#3375|14#3530|79#19</t>
        </is>
      </c>
      <c r="N1542" s="6" t="inlineStr">
        <is>
          <t>60100#1|60125#1|60135#1|60140#1|100#1422</t>
        </is>
      </c>
      <c r="O1542" s="1" t="n">
        <v>1004</v>
      </c>
      <c r="P1542" s="1" t="n">
        <v>20</v>
      </c>
      <c r="Q1542" s="1" t="inlineStr">
        <is>
          <t>601011#400|601012#600</t>
        </is>
      </c>
      <c r="R1542" s="1" t="inlineStr">
        <is>
          <t>601011#210101|601012#210101</t>
        </is>
      </c>
      <c r="S1542" s="1" t="n">
        <v>90</v>
      </c>
      <c r="T1542" s="1" t="n">
        <v>10800</v>
      </c>
      <c r="U1542" s="3">
        <f>U942</f>
        <v/>
      </c>
      <c r="V1542" s="3">
        <f>V942</f>
        <v/>
      </c>
      <c r="W1542" s="1" t="n">
        <v>1535</v>
      </c>
      <c r="X1542" s="1" t="n">
        <v>1</v>
      </c>
    </row>
    <row r="1543">
      <c r="B1543" s="1" t="n">
        <v>5264</v>
      </c>
      <c r="C1543" s="1" t="n">
        <v>4</v>
      </c>
      <c r="D1543" s="1" t="inlineStr">
        <is>
          <t>Địa Ngục 5-26</t>
        </is>
      </c>
      <c r="E1543" s="1" t="n">
        <v>5274</v>
      </c>
      <c r="F1543" s="3" t="n">
        <v>199</v>
      </c>
      <c r="G1543" s="3" t="n"/>
      <c r="H1543" s="1" t="n">
        <v>0</v>
      </c>
      <c r="I1543" s="1" t="n">
        <v>52536</v>
      </c>
      <c r="J1543" s="11">
        <f>J1538</f>
        <v/>
      </c>
      <c r="K1543" s="11" t="n">
        <v>10100</v>
      </c>
      <c r="L1543" s="1" t="inlineStr">
        <is>
          <t>30#20001#20003#20011#20016#20002#20018#20000#750001#116#117#118</t>
        </is>
      </c>
      <c r="M1543" s="11" t="inlineStr">
        <is>
          <t>17#1720|3#3375|14#3530|79#19</t>
        </is>
      </c>
      <c r="N1543" s="6" t="inlineStr">
        <is>
          <t>60100#1|60125#1|60135#1|60140#1|100#1423</t>
        </is>
      </c>
      <c r="O1543" s="1" t="n">
        <v>1004</v>
      </c>
      <c r="P1543" s="1" t="n">
        <v>20</v>
      </c>
      <c r="Q1543" s="1" t="inlineStr">
        <is>
          <t>601011#400|601012#600</t>
        </is>
      </c>
      <c r="R1543" s="1" t="inlineStr">
        <is>
          <t>601011#210101|601012#210101</t>
        </is>
      </c>
      <c r="S1543" s="1" t="n">
        <v>90</v>
      </c>
      <c r="T1543" s="1" t="n">
        <v>10800</v>
      </c>
      <c r="U1543" s="3">
        <f>U943</f>
        <v/>
      </c>
      <c r="V1543" s="3">
        <f>V943</f>
        <v/>
      </c>
      <c r="W1543" s="1" t="n">
        <v>1536</v>
      </c>
      <c r="X1543" s="1" t="n">
        <v>0</v>
      </c>
    </row>
    <row r="1544">
      <c r="B1544" s="1" t="n">
        <v>5274</v>
      </c>
      <c r="C1544" s="1" t="n">
        <v>4</v>
      </c>
      <c r="D1544" s="1" t="inlineStr">
        <is>
          <t>Địa Ngục 5-27</t>
        </is>
      </c>
      <c r="E1544" s="1" t="n">
        <v>5284</v>
      </c>
      <c r="F1544" s="3" t="n">
        <v>199</v>
      </c>
      <c r="G1544" s="3" t="n"/>
      <c r="H1544" s="1" t="n">
        <v>0</v>
      </c>
      <c r="I1544" s="1" t="n">
        <v>52537</v>
      </c>
      <c r="J1544" s="11">
        <f>J1539</f>
        <v/>
      </c>
      <c r="K1544" s="11" t="n">
        <v>10100</v>
      </c>
      <c r="L1544" s="1" t="inlineStr">
        <is>
          <t>30#20001#20003#20011#20016#20002#20018#20000#750001#116#117#118</t>
        </is>
      </c>
      <c r="M1544" s="11" t="inlineStr">
        <is>
          <t>17#1720|3#3375|14#3530|79#19</t>
        </is>
      </c>
      <c r="N1544" s="6" t="inlineStr">
        <is>
          <t>60100#1|60125#1|60135#1|60140#1|100#1424</t>
        </is>
      </c>
      <c r="O1544" s="1" t="n">
        <v>1004</v>
      </c>
      <c r="P1544" s="1" t="n">
        <v>20</v>
      </c>
      <c r="Q1544" s="1" t="inlineStr">
        <is>
          <t>601011#400|601012#600</t>
        </is>
      </c>
      <c r="R1544" s="1" t="inlineStr">
        <is>
          <t>601011#210101|601012#210101</t>
        </is>
      </c>
      <c r="S1544" s="1" t="n">
        <v>90</v>
      </c>
      <c r="T1544" s="1" t="n">
        <v>10800</v>
      </c>
      <c r="U1544" s="3">
        <f>U944</f>
        <v/>
      </c>
      <c r="V1544" s="3">
        <f>V944</f>
        <v/>
      </c>
      <c r="W1544" s="1" t="n">
        <v>1537</v>
      </c>
      <c r="X1544" s="1" t="n">
        <v>0</v>
      </c>
    </row>
    <row r="1545">
      <c r="B1545" s="1" t="n">
        <v>5284</v>
      </c>
      <c r="C1545" s="1" t="n">
        <v>4</v>
      </c>
      <c r="D1545" s="1" t="inlineStr">
        <is>
          <t>Địa Ngục 5-28</t>
        </is>
      </c>
      <c r="E1545" s="1" t="n">
        <v>5294</v>
      </c>
      <c r="F1545" s="3" t="n">
        <v>199</v>
      </c>
      <c r="G1545" s="3" t="n"/>
      <c r="H1545" s="1" t="n">
        <v>0</v>
      </c>
      <c r="I1545" s="1" t="n">
        <v>52538</v>
      </c>
      <c r="J1545" s="11">
        <f>J1540</f>
        <v/>
      </c>
      <c r="K1545" s="11" t="n">
        <v>10100</v>
      </c>
      <c r="L1545" s="1" t="inlineStr">
        <is>
          <t>30#20001#20003#20011#20016#20002#20018#20000#750001#116#117#118</t>
        </is>
      </c>
      <c r="M1545" s="11" t="inlineStr">
        <is>
          <t>17#1720|3#3375|14#3530|79#19</t>
        </is>
      </c>
      <c r="N1545" s="6" t="inlineStr">
        <is>
          <t>60100#1|60125#1|60135#1|60140#1|100#1425</t>
        </is>
      </c>
      <c r="O1545" s="1" t="n">
        <v>1004</v>
      </c>
      <c r="P1545" s="1" t="n">
        <v>20</v>
      </c>
      <c r="Q1545" s="1" t="inlineStr">
        <is>
          <t>601011#400|601012#600</t>
        </is>
      </c>
      <c r="R1545" s="1" t="inlineStr">
        <is>
          <t>601011#210101|601012#210101</t>
        </is>
      </c>
      <c r="S1545" s="1" t="n">
        <v>90</v>
      </c>
      <c r="T1545" s="1" t="n">
        <v>10800</v>
      </c>
      <c r="U1545" s="3">
        <f>U945</f>
        <v/>
      </c>
      <c r="V1545" s="3">
        <f>V945</f>
        <v/>
      </c>
      <c r="W1545" s="1" t="n">
        <v>1538</v>
      </c>
      <c r="X1545" s="1" t="n">
        <v>0</v>
      </c>
    </row>
    <row r="1546">
      <c r="B1546" s="1" t="n">
        <v>5294</v>
      </c>
      <c r="C1546" s="1" t="n">
        <v>4</v>
      </c>
      <c r="D1546" s="1" t="inlineStr">
        <is>
          <t>Địa Ngục 5-29</t>
        </is>
      </c>
      <c r="E1546" s="1" t="n">
        <v>5304</v>
      </c>
      <c r="F1546" s="3" t="n">
        <v>199</v>
      </c>
      <c r="G1546" s="3" t="n"/>
      <c r="H1546" s="1" t="n">
        <v>0</v>
      </c>
      <c r="I1546" s="1" t="n">
        <v>52539</v>
      </c>
      <c r="J1546" s="11">
        <f>J1541</f>
        <v/>
      </c>
      <c r="K1546" s="11" t="n">
        <v>10100</v>
      </c>
      <c r="L1546" s="1" t="inlineStr">
        <is>
          <t>30#20001#20003#20011#20016#20002#20018#20000#750001#116#117#118</t>
        </is>
      </c>
      <c r="M1546" s="11" t="inlineStr">
        <is>
          <t>17#1720|3#3375|14#3530|79#19</t>
        </is>
      </c>
      <c r="N1546" s="6" t="inlineStr">
        <is>
          <t>60100#1|60125#1|60135#1|60140#1|100#1426</t>
        </is>
      </c>
      <c r="O1546" s="1" t="n">
        <v>1004</v>
      </c>
      <c r="P1546" s="1" t="n">
        <v>20</v>
      </c>
      <c r="Q1546" s="1" t="inlineStr">
        <is>
          <t>601011#400|601012#600</t>
        </is>
      </c>
      <c r="R1546" s="1" t="inlineStr">
        <is>
          <t>601011#210101|601012#210101</t>
        </is>
      </c>
      <c r="S1546" s="1" t="n">
        <v>90</v>
      </c>
      <c r="T1546" s="1" t="n">
        <v>10800</v>
      </c>
      <c r="U1546" s="3">
        <f>U946</f>
        <v/>
      </c>
      <c r="V1546" s="3">
        <f>V946</f>
        <v/>
      </c>
      <c r="W1546" s="1" t="n">
        <v>1539</v>
      </c>
      <c r="X1546" s="1" t="n">
        <v>0</v>
      </c>
    </row>
    <row r="1547">
      <c r="B1547" s="1" t="n">
        <v>5304</v>
      </c>
      <c r="C1547" s="1" t="n">
        <v>4</v>
      </c>
      <c r="D1547" s="1" t="inlineStr">
        <is>
          <t>Địa Ngục 5-30</t>
        </is>
      </c>
      <c r="E1547" s="1" t="n">
        <v>5314</v>
      </c>
      <c r="F1547" s="3" t="n">
        <v>199</v>
      </c>
      <c r="G1547" s="3" t="n"/>
      <c r="H1547" s="1" t="n">
        <v>0</v>
      </c>
      <c r="I1547" s="1" t="n">
        <v>52540</v>
      </c>
      <c r="J1547" s="11">
        <f>J1542</f>
        <v/>
      </c>
      <c r="K1547" s="11" t="n">
        <v>10100</v>
      </c>
      <c r="L1547" s="1" t="inlineStr">
        <is>
          <t>30#20001#20003#20011#20016#20002#20018#20000#750001#116#117#118</t>
        </is>
      </c>
      <c r="M1547" s="11" t="inlineStr">
        <is>
          <t>17#1720|3#3375|14#3530|79#19</t>
        </is>
      </c>
      <c r="N1547" s="6" t="inlineStr">
        <is>
          <t>60100#1|60125#1|60135#1|60140#1|100#1427</t>
        </is>
      </c>
      <c r="O1547" s="1" t="n">
        <v>1004</v>
      </c>
      <c r="P1547" s="1" t="n">
        <v>20</v>
      </c>
      <c r="Q1547" s="1" t="inlineStr">
        <is>
          <t>601011#400|601012#600</t>
        </is>
      </c>
      <c r="R1547" s="1" t="inlineStr">
        <is>
          <t>601011#210101|601012#210101</t>
        </is>
      </c>
      <c r="S1547" s="1" t="n">
        <v>90</v>
      </c>
      <c r="T1547" s="1" t="n">
        <v>10800</v>
      </c>
      <c r="U1547" s="3">
        <f>U947</f>
        <v/>
      </c>
      <c r="V1547" s="3">
        <f>V947</f>
        <v/>
      </c>
      <c r="W1547" s="1" t="n">
        <v>1540</v>
      </c>
      <c r="X1547" s="1" t="n">
        <v>1</v>
      </c>
    </row>
    <row r="1548">
      <c r="B1548" s="1" t="n">
        <v>5314</v>
      </c>
      <c r="C1548" s="1" t="n">
        <v>4</v>
      </c>
      <c r="D1548" s="1" t="inlineStr">
        <is>
          <t>Địa Ngục 5-31</t>
        </is>
      </c>
      <c r="E1548" s="1" t="n">
        <v>5324</v>
      </c>
      <c r="F1548" s="3" t="n">
        <v>199</v>
      </c>
      <c r="G1548" s="3" t="n"/>
      <c r="H1548" s="1" t="n">
        <v>0</v>
      </c>
      <c r="I1548" s="1" t="n">
        <v>52541</v>
      </c>
      <c r="J1548" s="11">
        <f>J1543</f>
        <v/>
      </c>
      <c r="K1548" s="11" t="n">
        <v>10100</v>
      </c>
      <c r="L1548" s="1" t="inlineStr">
        <is>
          <t>30#20001#20003#20011#20016#20002#20018#20000#750001#116#117#118</t>
        </is>
      </c>
      <c r="M1548" s="11" t="inlineStr">
        <is>
          <t>17#1720|3#3375|14#3530|79#19</t>
        </is>
      </c>
      <c r="N1548" s="6" t="inlineStr">
        <is>
          <t>60100#1|60125#1|60135#1|60140#1|100#1428</t>
        </is>
      </c>
      <c r="O1548" s="1" t="n">
        <v>1004</v>
      </c>
      <c r="P1548" s="1" t="n">
        <v>20</v>
      </c>
      <c r="Q1548" s="1" t="inlineStr">
        <is>
          <t>601011#400|601012#600</t>
        </is>
      </c>
      <c r="R1548" s="1" t="inlineStr">
        <is>
          <t>601011#210101|601012#210101</t>
        </is>
      </c>
      <c r="S1548" s="1" t="n">
        <v>90</v>
      </c>
      <c r="T1548" s="1" t="n">
        <v>10800</v>
      </c>
      <c r="U1548" s="3">
        <f>U948</f>
        <v/>
      </c>
      <c r="V1548" s="3">
        <f>V948</f>
        <v/>
      </c>
      <c r="W1548" s="1" t="n">
        <v>1541</v>
      </c>
      <c r="X1548" s="1" t="n">
        <v>0</v>
      </c>
    </row>
    <row r="1549">
      <c r="B1549" s="1" t="n">
        <v>5324</v>
      </c>
      <c r="C1549" s="1" t="n">
        <v>4</v>
      </c>
      <c r="D1549" s="1" t="inlineStr">
        <is>
          <t>Địa Ngục 5-32</t>
        </is>
      </c>
      <c r="E1549" s="1" t="n">
        <v>5334</v>
      </c>
      <c r="F1549" s="3" t="n">
        <v>199</v>
      </c>
      <c r="G1549" s="3" t="n"/>
      <c r="H1549" s="1" t="n">
        <v>0</v>
      </c>
      <c r="I1549" s="1" t="n">
        <v>52542</v>
      </c>
      <c r="J1549" s="11">
        <f>J1544</f>
        <v/>
      </c>
      <c r="K1549" s="11" t="n">
        <v>10100</v>
      </c>
      <c r="L1549" s="1" t="inlineStr">
        <is>
          <t>30#20001#20003#20011#20016#20002#20018#20000#750001#116#117#118</t>
        </is>
      </c>
      <c r="M1549" s="11" t="inlineStr">
        <is>
          <t>17#1720|3#3375|14#3530|79#19</t>
        </is>
      </c>
      <c r="N1549" s="6" t="inlineStr">
        <is>
          <t>60100#1|60125#1|60135#1|60140#1|100#1429</t>
        </is>
      </c>
      <c r="O1549" s="1" t="n">
        <v>1004</v>
      </c>
      <c r="P1549" s="1" t="n">
        <v>20</v>
      </c>
      <c r="Q1549" s="1" t="inlineStr">
        <is>
          <t>601011#400|601012#600</t>
        </is>
      </c>
      <c r="R1549" s="1" t="inlineStr">
        <is>
          <t>601011#210101|601012#210101</t>
        </is>
      </c>
      <c r="S1549" s="1" t="n">
        <v>90</v>
      </c>
      <c r="T1549" s="1" t="n">
        <v>10800</v>
      </c>
      <c r="U1549" s="3">
        <f>U949</f>
        <v/>
      </c>
      <c r="V1549" s="3">
        <f>V949</f>
        <v/>
      </c>
      <c r="W1549" s="1" t="n">
        <v>1542</v>
      </c>
      <c r="X1549" s="1" t="n">
        <v>0</v>
      </c>
    </row>
    <row r="1550">
      <c r="B1550" s="1" t="n">
        <v>5334</v>
      </c>
      <c r="C1550" s="1" t="n">
        <v>4</v>
      </c>
      <c r="D1550" s="1" t="inlineStr">
        <is>
          <t>Địa Ngục 5-33</t>
        </is>
      </c>
      <c r="E1550" s="1" t="n">
        <v>5344</v>
      </c>
      <c r="F1550" s="3" t="n">
        <v>199</v>
      </c>
      <c r="G1550" s="3" t="n"/>
      <c r="H1550" s="1" t="n">
        <v>0</v>
      </c>
      <c r="I1550" s="1" t="n">
        <v>52543</v>
      </c>
      <c r="J1550" s="11">
        <f>J1545</f>
        <v/>
      </c>
      <c r="K1550" s="11" t="n">
        <v>10100</v>
      </c>
      <c r="L1550" s="1" t="inlineStr">
        <is>
          <t>30#20001#20003#20011#20016#20002#20018#20000#750001#116#117#118</t>
        </is>
      </c>
      <c r="M1550" s="11" t="inlineStr">
        <is>
          <t>17#1720|3#3375|14#3530|79#19</t>
        </is>
      </c>
      <c r="N1550" s="6" t="inlineStr">
        <is>
          <t>60100#1|60125#1|60135#1|60140#1|100#1430</t>
        </is>
      </c>
      <c r="O1550" s="1" t="n">
        <v>1004</v>
      </c>
      <c r="P1550" s="1" t="n">
        <v>20</v>
      </c>
      <c r="Q1550" s="1" t="inlineStr">
        <is>
          <t>601011#400|601012#600</t>
        </is>
      </c>
      <c r="R1550" s="1" t="inlineStr">
        <is>
          <t>601011#210101|601012#210101</t>
        </is>
      </c>
      <c r="S1550" s="1" t="n">
        <v>90</v>
      </c>
      <c r="T1550" s="1" t="n">
        <v>10800</v>
      </c>
      <c r="U1550" s="3">
        <f>U950</f>
        <v/>
      </c>
      <c r="V1550" s="3">
        <f>V950</f>
        <v/>
      </c>
      <c r="W1550" s="1" t="n">
        <v>1543</v>
      </c>
      <c r="X1550" s="1" t="n">
        <v>0</v>
      </c>
    </row>
    <row r="1551">
      <c r="B1551" s="1" t="n">
        <v>5344</v>
      </c>
      <c r="C1551" s="1" t="n">
        <v>4</v>
      </c>
      <c r="D1551" s="1" t="inlineStr">
        <is>
          <t>Địa Ngục 5-34</t>
        </is>
      </c>
      <c r="E1551" s="1" t="n">
        <v>5354</v>
      </c>
      <c r="F1551" s="3" t="n">
        <v>199</v>
      </c>
      <c r="G1551" s="3" t="n"/>
      <c r="H1551" s="1" t="n">
        <v>0</v>
      </c>
      <c r="I1551" s="1" t="n">
        <v>52544</v>
      </c>
      <c r="J1551" s="11">
        <f>J1546</f>
        <v/>
      </c>
      <c r="K1551" s="11" t="n">
        <v>10100</v>
      </c>
      <c r="L1551" s="1" t="inlineStr">
        <is>
          <t>30#20001#20003#20011#20016#20002#20018#20000#750001#116#117#118</t>
        </is>
      </c>
      <c r="M1551" s="11" t="inlineStr">
        <is>
          <t>17#1720|3#3375|14#3530|79#19</t>
        </is>
      </c>
      <c r="N1551" s="6" t="inlineStr">
        <is>
          <t>60100#1|60125#1|60135#1|60140#1|100#1431</t>
        </is>
      </c>
      <c r="O1551" s="1" t="n">
        <v>1004</v>
      </c>
      <c r="P1551" s="1" t="n">
        <v>20</v>
      </c>
      <c r="Q1551" s="1" t="inlineStr">
        <is>
          <t>601011#400|601012#600</t>
        </is>
      </c>
      <c r="R1551" s="1" t="inlineStr">
        <is>
          <t>601011#210101|601012#210101</t>
        </is>
      </c>
      <c r="S1551" s="1" t="n">
        <v>90</v>
      </c>
      <c r="T1551" s="1" t="n">
        <v>10800</v>
      </c>
      <c r="U1551" s="3">
        <f>U951</f>
        <v/>
      </c>
      <c r="V1551" s="3">
        <f>V951</f>
        <v/>
      </c>
      <c r="W1551" s="1" t="n">
        <v>1544</v>
      </c>
      <c r="X1551" s="1" t="n">
        <v>0</v>
      </c>
    </row>
    <row r="1552">
      <c r="B1552" s="1" t="n">
        <v>5354</v>
      </c>
      <c r="C1552" s="1" t="n">
        <v>4</v>
      </c>
      <c r="D1552" s="1" t="inlineStr">
        <is>
          <t>Địa Ngục 5-35</t>
        </is>
      </c>
      <c r="E1552" s="1" t="n">
        <v>5364</v>
      </c>
      <c r="F1552" s="3" t="n">
        <v>199</v>
      </c>
      <c r="G1552" s="3" t="n"/>
      <c r="H1552" s="1" t="n">
        <v>0</v>
      </c>
      <c r="I1552" s="1" t="n">
        <v>52545</v>
      </c>
      <c r="J1552" s="11">
        <f>J1547</f>
        <v/>
      </c>
      <c r="K1552" s="11" t="n">
        <v>10100</v>
      </c>
      <c r="L1552" s="1" t="inlineStr">
        <is>
          <t>30#20001#20003#20011#20016#20002#20018#20000#750001#116#117#118</t>
        </is>
      </c>
      <c r="M1552" s="11" t="inlineStr">
        <is>
          <t>17#1720|3#3375|14#3530|79#19</t>
        </is>
      </c>
      <c r="N1552" s="6" t="inlineStr">
        <is>
          <t>60100#1|60125#1|60135#1|60140#1|100#1432</t>
        </is>
      </c>
      <c r="O1552" s="1" t="n">
        <v>1004</v>
      </c>
      <c r="P1552" s="1" t="n">
        <v>20</v>
      </c>
      <c r="Q1552" s="1" t="inlineStr">
        <is>
          <t>601011#400|601012#600</t>
        </is>
      </c>
      <c r="R1552" s="1" t="inlineStr">
        <is>
          <t>601011#210101|601012#210101</t>
        </is>
      </c>
      <c r="S1552" s="1" t="n">
        <v>90</v>
      </c>
      <c r="T1552" s="1" t="n">
        <v>10800</v>
      </c>
      <c r="U1552" s="3">
        <f>U952</f>
        <v/>
      </c>
      <c r="V1552" s="3">
        <f>V952</f>
        <v/>
      </c>
      <c r="W1552" s="1" t="n">
        <v>1545</v>
      </c>
      <c r="X1552" s="1" t="n">
        <v>1</v>
      </c>
    </row>
    <row r="1553">
      <c r="B1553" s="1" t="n">
        <v>5364</v>
      </c>
      <c r="C1553" s="1" t="n">
        <v>4</v>
      </c>
      <c r="D1553" s="1" t="inlineStr">
        <is>
          <t>Địa Ngục 5-36</t>
        </is>
      </c>
      <c r="E1553" s="1" t="n">
        <v>5374</v>
      </c>
      <c r="F1553" s="3" t="n">
        <v>199</v>
      </c>
      <c r="G1553" s="3" t="n"/>
      <c r="H1553" s="1" t="n">
        <v>0</v>
      </c>
      <c r="I1553" s="1" t="n">
        <v>52546</v>
      </c>
      <c r="J1553" s="11">
        <f>J1548</f>
        <v/>
      </c>
      <c r="K1553" s="11" t="n">
        <v>10100</v>
      </c>
      <c r="L1553" s="1" t="inlineStr">
        <is>
          <t>30#20001#20003#20011#20016#20002#20018#20000#750001#116#117#118</t>
        </is>
      </c>
      <c r="M1553" s="11" t="inlineStr">
        <is>
          <t>17#1720|3#3375|14#3530|79#19</t>
        </is>
      </c>
      <c r="N1553" s="6" t="inlineStr">
        <is>
          <t>60100#1|60125#1|60135#1|60140#1|100#1433</t>
        </is>
      </c>
      <c r="O1553" s="1" t="n">
        <v>1004</v>
      </c>
      <c r="P1553" s="1" t="n">
        <v>20</v>
      </c>
      <c r="Q1553" s="1" t="inlineStr">
        <is>
          <t>601011#400|601012#600</t>
        </is>
      </c>
      <c r="R1553" s="1" t="inlineStr">
        <is>
          <t>601011#210101|601012#210101</t>
        </is>
      </c>
      <c r="S1553" s="1" t="n">
        <v>90</v>
      </c>
      <c r="T1553" s="1" t="n">
        <v>10800</v>
      </c>
      <c r="U1553" s="3">
        <f>U953</f>
        <v/>
      </c>
      <c r="V1553" s="3">
        <f>V953</f>
        <v/>
      </c>
      <c r="W1553" s="1" t="n">
        <v>1546</v>
      </c>
      <c r="X1553" s="1" t="n">
        <v>0</v>
      </c>
    </row>
    <row r="1554">
      <c r="B1554" s="1" t="n">
        <v>5374</v>
      </c>
      <c r="C1554" s="1" t="n">
        <v>4</v>
      </c>
      <c r="D1554" s="1" t="inlineStr">
        <is>
          <t>Địa Ngục 5-37</t>
        </is>
      </c>
      <c r="E1554" s="1" t="n">
        <v>5384</v>
      </c>
      <c r="F1554" s="3" t="n">
        <v>199</v>
      </c>
      <c r="G1554" s="3" t="n"/>
      <c r="H1554" s="1" t="n">
        <v>0</v>
      </c>
      <c r="I1554" s="1" t="n">
        <v>52547</v>
      </c>
      <c r="J1554" s="11">
        <f>J1549</f>
        <v/>
      </c>
      <c r="K1554" s="11" t="n">
        <v>10100</v>
      </c>
      <c r="L1554" s="1" t="inlineStr">
        <is>
          <t>30#20001#20003#20011#20016#20002#20018#20000#750001#116#117#118</t>
        </is>
      </c>
      <c r="M1554" s="11" t="inlineStr">
        <is>
          <t>17#1720|3#3375|14#3530|79#19</t>
        </is>
      </c>
      <c r="N1554" s="6" t="inlineStr">
        <is>
          <t>60100#1|60125#1|60135#1|60140#1|100#1434</t>
        </is>
      </c>
      <c r="O1554" s="1" t="n">
        <v>1004</v>
      </c>
      <c r="P1554" s="1" t="n">
        <v>20</v>
      </c>
      <c r="Q1554" s="1" t="inlineStr">
        <is>
          <t>601011#400|601012#600</t>
        </is>
      </c>
      <c r="R1554" s="1" t="inlineStr">
        <is>
          <t>601011#210101|601012#210101</t>
        </is>
      </c>
      <c r="S1554" s="1" t="n">
        <v>90</v>
      </c>
      <c r="T1554" s="1" t="n">
        <v>10800</v>
      </c>
      <c r="U1554" s="3">
        <f>U954</f>
        <v/>
      </c>
      <c r="V1554" s="3">
        <f>V954</f>
        <v/>
      </c>
      <c r="W1554" s="1" t="n">
        <v>1547</v>
      </c>
      <c r="X1554" s="1" t="n">
        <v>0</v>
      </c>
    </row>
    <row r="1555">
      <c r="B1555" s="1" t="n">
        <v>5384</v>
      </c>
      <c r="C1555" s="1" t="n">
        <v>4</v>
      </c>
      <c r="D1555" s="1" t="inlineStr">
        <is>
          <t>Địa Ngục 5-38</t>
        </is>
      </c>
      <c r="E1555" s="1" t="n">
        <v>5394</v>
      </c>
      <c r="F1555" s="3" t="n">
        <v>199</v>
      </c>
      <c r="G1555" s="3" t="n"/>
      <c r="H1555" s="1" t="n">
        <v>0</v>
      </c>
      <c r="I1555" s="1" t="n">
        <v>52548</v>
      </c>
      <c r="J1555" s="11">
        <f>J1550</f>
        <v/>
      </c>
      <c r="K1555" s="11" t="n">
        <v>10100</v>
      </c>
      <c r="L1555" s="1" t="inlineStr">
        <is>
          <t>30#20001#20003#20011#20016#20002#20018#20000#750001#116#117#118</t>
        </is>
      </c>
      <c r="M1555" s="11" t="inlineStr">
        <is>
          <t>17#1720|3#3375|14#3530|79#19</t>
        </is>
      </c>
      <c r="N1555" s="6" t="inlineStr">
        <is>
          <t>60100#1|60125#1|60135#1|60140#1|100#1435</t>
        </is>
      </c>
      <c r="O1555" s="1" t="n">
        <v>1004</v>
      </c>
      <c r="P1555" s="1" t="n">
        <v>20</v>
      </c>
      <c r="Q1555" s="1" t="inlineStr">
        <is>
          <t>601011#400|601012#600</t>
        </is>
      </c>
      <c r="R1555" s="1" t="inlineStr">
        <is>
          <t>601011#210101|601012#210101</t>
        </is>
      </c>
      <c r="S1555" s="1" t="n">
        <v>90</v>
      </c>
      <c r="T1555" s="1" t="n">
        <v>10800</v>
      </c>
      <c r="U1555" s="3">
        <f>U955</f>
        <v/>
      </c>
      <c r="V1555" s="3">
        <f>V955</f>
        <v/>
      </c>
      <c r="W1555" s="1" t="n">
        <v>1548</v>
      </c>
      <c r="X1555" s="1" t="n">
        <v>0</v>
      </c>
    </row>
    <row r="1556">
      <c r="B1556" s="1" t="n">
        <v>5394</v>
      </c>
      <c r="C1556" s="1" t="n">
        <v>4</v>
      </c>
      <c r="D1556" s="1" t="inlineStr">
        <is>
          <t>Địa Ngục 5-39</t>
        </is>
      </c>
      <c r="E1556" s="1" t="n">
        <v>5404</v>
      </c>
      <c r="F1556" s="3" t="n">
        <v>199</v>
      </c>
      <c r="G1556" s="3" t="n"/>
      <c r="H1556" s="1" t="n">
        <v>0</v>
      </c>
      <c r="I1556" s="1" t="n">
        <v>52549</v>
      </c>
      <c r="J1556" s="11">
        <f>J1551</f>
        <v/>
      </c>
      <c r="K1556" s="11" t="n">
        <v>10100</v>
      </c>
      <c r="L1556" s="1" t="inlineStr">
        <is>
          <t>30#20001#20003#20011#20016#20002#20018#20000#750001#116#117#118</t>
        </is>
      </c>
      <c r="M1556" s="11" t="inlineStr">
        <is>
          <t>17#1720|3#3375|14#3530|79#19</t>
        </is>
      </c>
      <c r="N1556" s="6" t="inlineStr">
        <is>
          <t>60100#1|60125#1|60135#1|60140#1|100#1436</t>
        </is>
      </c>
      <c r="O1556" s="1" t="n">
        <v>1004</v>
      </c>
      <c r="P1556" s="1" t="n">
        <v>20</v>
      </c>
      <c r="Q1556" s="1" t="inlineStr">
        <is>
          <t>601011#400|601012#600</t>
        </is>
      </c>
      <c r="R1556" s="1" t="inlineStr">
        <is>
          <t>601011#210101|601012#210101</t>
        </is>
      </c>
      <c r="S1556" s="1" t="n">
        <v>90</v>
      </c>
      <c r="T1556" s="1" t="n">
        <v>10800</v>
      </c>
      <c r="U1556" s="3">
        <f>U956</f>
        <v/>
      </c>
      <c r="V1556" s="3">
        <f>V956</f>
        <v/>
      </c>
      <c r="W1556" s="1" t="n">
        <v>1549</v>
      </c>
      <c r="X1556" s="1" t="n">
        <v>0</v>
      </c>
    </row>
    <row r="1557">
      <c r="B1557" s="1" t="n">
        <v>5404</v>
      </c>
      <c r="C1557" s="1" t="n">
        <v>4</v>
      </c>
      <c r="D1557" s="1" t="inlineStr">
        <is>
          <t>Địa Ngục 5-40</t>
        </is>
      </c>
      <c r="E1557" s="1" t="n">
        <v>6014</v>
      </c>
      <c r="F1557" s="3" t="n">
        <v>199</v>
      </c>
      <c r="G1557" s="3" t="n"/>
      <c r="H1557" s="1" t="n">
        <v>0</v>
      </c>
      <c r="I1557" s="1" t="n">
        <v>52550</v>
      </c>
      <c r="J1557" s="11">
        <f>J1552</f>
        <v/>
      </c>
      <c r="K1557" s="11" t="n">
        <v>10100</v>
      </c>
      <c r="L1557" s="1" t="inlineStr">
        <is>
          <t>30#20001#20003#20011#20016#20002#20018#20000#750001#116#117#118</t>
        </is>
      </c>
      <c r="M1557" s="11" t="inlineStr">
        <is>
          <t>17#1720|3#3375|14#3530|79#19</t>
        </is>
      </c>
      <c r="N1557" s="6" t="inlineStr">
        <is>
          <t>60100#1|60125#1|60135#1|60140#1|100#1437</t>
        </is>
      </c>
      <c r="O1557" s="1" t="n">
        <v>1004</v>
      </c>
      <c r="P1557" s="1" t="n">
        <v>20</v>
      </c>
      <c r="Q1557" s="1" t="inlineStr">
        <is>
          <t>601011#400|601012#600</t>
        </is>
      </c>
      <c r="R1557" s="1" t="inlineStr">
        <is>
          <t>601011#210101|601012#210101</t>
        </is>
      </c>
      <c r="S1557" s="1" t="n">
        <v>90</v>
      </c>
      <c r="T1557" s="1" t="n">
        <v>10800</v>
      </c>
      <c r="U1557" s="3">
        <f>U957</f>
        <v/>
      </c>
      <c r="V1557" s="3">
        <f>V957</f>
        <v/>
      </c>
      <c r="W1557" s="1" t="n">
        <v>1550</v>
      </c>
      <c r="X1557" s="1" t="n">
        <v>1</v>
      </c>
    </row>
    <row r="1558">
      <c r="B1558" s="1" t="n">
        <v>6014</v>
      </c>
      <c r="C1558" s="1" t="n">
        <v>4</v>
      </c>
      <c r="D1558" s="1" t="inlineStr">
        <is>
          <t>Địa Ngục 6-1</t>
        </is>
      </c>
      <c r="E1558" s="1" t="n">
        <v>6024</v>
      </c>
      <c r="F1558" s="3" t="n">
        <v>199</v>
      </c>
      <c r="G1558" s="3" t="n"/>
      <c r="H1558" s="1" t="n">
        <v>0</v>
      </c>
      <c r="I1558" s="1" t="n">
        <v>52551</v>
      </c>
      <c r="J1558" s="11">
        <f>J1553</f>
        <v/>
      </c>
      <c r="K1558" s="11" t="n">
        <v>10100</v>
      </c>
      <c r="L1558" s="1" t="inlineStr">
        <is>
          <t>30#20001#20003#20011#20016#20002#20018#20000#750001#116#117#118</t>
        </is>
      </c>
      <c r="M1558" s="11" t="inlineStr">
        <is>
          <t>17#1720|3#3375|14#3530|79#19</t>
        </is>
      </c>
      <c r="N1558" s="6" t="inlineStr">
        <is>
          <t>60100#1|60125#1|60135#1|60140#1|100#1438</t>
        </is>
      </c>
      <c r="O1558" s="1" t="n">
        <v>1004</v>
      </c>
      <c r="P1558" s="1" t="n">
        <v>20</v>
      </c>
      <c r="Q1558" s="1" t="inlineStr">
        <is>
          <t>601011#400|601012#600</t>
        </is>
      </c>
      <c r="R1558" s="1" t="inlineStr">
        <is>
          <t>601011#210101|601012#210101</t>
        </is>
      </c>
      <c r="S1558" s="1" t="n">
        <v>90</v>
      </c>
      <c r="T1558" s="1" t="n">
        <v>10800</v>
      </c>
      <c r="U1558" s="3">
        <f>U958</f>
        <v/>
      </c>
      <c r="V1558" s="3">
        <f>V958</f>
        <v/>
      </c>
      <c r="W1558" s="1" t="n">
        <v>1551</v>
      </c>
      <c r="X1558" s="1" t="n">
        <v>0</v>
      </c>
    </row>
    <row r="1559">
      <c r="B1559" s="1" t="n">
        <v>6024</v>
      </c>
      <c r="C1559" s="1" t="n">
        <v>4</v>
      </c>
      <c r="D1559" s="1" t="inlineStr">
        <is>
          <t>Địa Ngục 6-2</t>
        </is>
      </c>
      <c r="E1559" s="1" t="n">
        <v>6034</v>
      </c>
      <c r="F1559" s="3" t="n">
        <v>199</v>
      </c>
      <c r="G1559" s="3" t="n"/>
      <c r="H1559" s="1" t="n">
        <v>0</v>
      </c>
      <c r="I1559" s="1" t="n">
        <v>52552</v>
      </c>
      <c r="J1559" s="11">
        <f>J1554</f>
        <v/>
      </c>
      <c r="K1559" s="11" t="n">
        <v>10100</v>
      </c>
      <c r="L1559" s="1" t="inlineStr">
        <is>
          <t>30#20001#20003#20011#20016#20002#20018#20000#750001#116#117#118</t>
        </is>
      </c>
      <c r="M1559" s="11" t="inlineStr">
        <is>
          <t>17#1720|3#3375|14#3530|79#19</t>
        </is>
      </c>
      <c r="N1559" s="6" t="inlineStr">
        <is>
          <t>60100#1|60125#1|60135#1|60140#1|100#1439</t>
        </is>
      </c>
      <c r="O1559" s="1" t="n">
        <v>1004</v>
      </c>
      <c r="P1559" s="1" t="n">
        <v>20</v>
      </c>
      <c r="Q1559" s="1" t="inlineStr">
        <is>
          <t>601011#400|601012#600</t>
        </is>
      </c>
      <c r="R1559" s="1" t="inlineStr">
        <is>
          <t>601011#210101|601012#210101</t>
        </is>
      </c>
      <c r="S1559" s="1" t="n">
        <v>90</v>
      </c>
      <c r="T1559" s="1" t="n">
        <v>10800</v>
      </c>
      <c r="U1559" s="3">
        <f>U959</f>
        <v/>
      </c>
      <c r="V1559" s="3">
        <f>V959</f>
        <v/>
      </c>
      <c r="W1559" s="1" t="n">
        <v>1552</v>
      </c>
      <c r="X1559" s="1" t="n">
        <v>0</v>
      </c>
    </row>
    <row r="1560">
      <c r="B1560" s="1" t="n">
        <v>6034</v>
      </c>
      <c r="C1560" s="1" t="n">
        <v>4</v>
      </c>
      <c r="D1560" s="1" t="inlineStr">
        <is>
          <t>Địa Ngục 6-3</t>
        </is>
      </c>
      <c r="E1560" s="1" t="n">
        <v>6044</v>
      </c>
      <c r="F1560" s="3" t="n">
        <v>199</v>
      </c>
      <c r="G1560" s="3" t="n"/>
      <c r="H1560" s="1" t="n">
        <v>0</v>
      </c>
      <c r="I1560" s="1" t="n">
        <v>52553</v>
      </c>
      <c r="J1560" s="11">
        <f>J1555</f>
        <v/>
      </c>
      <c r="K1560" s="11" t="n">
        <v>10100</v>
      </c>
      <c r="L1560" s="1" t="inlineStr">
        <is>
          <t>30#20001#20003#20011#20016#20002#20018#20000#750001#116#117#118</t>
        </is>
      </c>
      <c r="M1560" s="11" t="inlineStr">
        <is>
          <t>17#1720|3#3375|14#3530|79#19</t>
        </is>
      </c>
      <c r="N1560" s="6" t="inlineStr">
        <is>
          <t>60100#1|60125#1|60135#1|60140#1|100#1440</t>
        </is>
      </c>
      <c r="O1560" s="1" t="n">
        <v>1004</v>
      </c>
      <c r="P1560" s="1" t="n">
        <v>20</v>
      </c>
      <c r="Q1560" s="1" t="inlineStr">
        <is>
          <t>601011#400|601012#600</t>
        </is>
      </c>
      <c r="R1560" s="1" t="inlineStr">
        <is>
          <t>601011#210101|601012#210101</t>
        </is>
      </c>
      <c r="S1560" s="1" t="n">
        <v>90</v>
      </c>
      <c r="T1560" s="1" t="n">
        <v>10800</v>
      </c>
      <c r="U1560" s="3">
        <f>U960</f>
        <v/>
      </c>
      <c r="V1560" s="3">
        <f>V960</f>
        <v/>
      </c>
      <c r="W1560" s="1" t="n">
        <v>1553</v>
      </c>
      <c r="X1560" s="1" t="n">
        <v>0</v>
      </c>
    </row>
    <row r="1561">
      <c r="B1561" s="1" t="n">
        <v>6044</v>
      </c>
      <c r="C1561" s="1" t="n">
        <v>4</v>
      </c>
      <c r="D1561" s="1" t="inlineStr">
        <is>
          <t>Địa Ngục 6-4</t>
        </is>
      </c>
      <c r="E1561" s="1" t="n">
        <v>6054</v>
      </c>
      <c r="F1561" s="3" t="n">
        <v>199</v>
      </c>
      <c r="G1561" s="3" t="n"/>
      <c r="H1561" s="1" t="n">
        <v>0</v>
      </c>
      <c r="I1561" s="1" t="n">
        <v>52554</v>
      </c>
      <c r="J1561" s="11">
        <f>J1556</f>
        <v/>
      </c>
      <c r="K1561" s="11" t="n">
        <v>10100</v>
      </c>
      <c r="L1561" s="1" t="inlineStr">
        <is>
          <t>30#20001#20003#20011#20016#20002#20018#20000#750001#116#117#118</t>
        </is>
      </c>
      <c r="M1561" s="11" t="inlineStr">
        <is>
          <t>17#1720|3#3375|14#3530|79#19</t>
        </is>
      </c>
      <c r="N1561" s="6" t="inlineStr">
        <is>
          <t>60100#1|60125#1|60135#1|60140#1|100#1441</t>
        </is>
      </c>
      <c r="O1561" s="1" t="n">
        <v>1004</v>
      </c>
      <c r="P1561" s="1" t="n">
        <v>20</v>
      </c>
      <c r="Q1561" s="1" t="inlineStr">
        <is>
          <t>601011#400|601012#600</t>
        </is>
      </c>
      <c r="R1561" s="1" t="inlineStr">
        <is>
          <t>601011#210101|601012#210101</t>
        </is>
      </c>
      <c r="S1561" s="1" t="n">
        <v>90</v>
      </c>
      <c r="T1561" s="1" t="n">
        <v>10800</v>
      </c>
      <c r="U1561" s="3">
        <f>U961</f>
        <v/>
      </c>
      <c r="V1561" s="3">
        <f>V961</f>
        <v/>
      </c>
      <c r="W1561" s="1" t="n">
        <v>1554</v>
      </c>
      <c r="X1561" s="1" t="n">
        <v>0</v>
      </c>
    </row>
    <row r="1562">
      <c r="B1562" s="1" t="n">
        <v>6054</v>
      </c>
      <c r="C1562" s="1" t="n">
        <v>4</v>
      </c>
      <c r="D1562" s="1" t="inlineStr">
        <is>
          <t>Địa Ngục 6-5</t>
        </is>
      </c>
      <c r="E1562" s="1" t="n">
        <v>6064</v>
      </c>
      <c r="F1562" s="3" t="n">
        <v>199</v>
      </c>
      <c r="G1562" s="3" t="n"/>
      <c r="H1562" s="1" t="n">
        <v>0</v>
      </c>
      <c r="I1562" s="1" t="n">
        <v>52555</v>
      </c>
      <c r="J1562" s="11">
        <f>J1557</f>
        <v/>
      </c>
      <c r="K1562" s="11" t="n">
        <v>10100</v>
      </c>
      <c r="L1562" s="1" t="inlineStr">
        <is>
          <t>30#20001#20003#20011#20016#20002#20018#20000#750001#116#117#118</t>
        </is>
      </c>
      <c r="M1562" s="11" t="inlineStr">
        <is>
          <t>17#1720|3#3375|14#3530|79#19</t>
        </is>
      </c>
      <c r="N1562" s="6" t="inlineStr">
        <is>
          <t>60100#1|60125#1|60135#1|60140#1|100#1442</t>
        </is>
      </c>
      <c r="O1562" s="1" t="n">
        <v>1004</v>
      </c>
      <c r="P1562" s="1" t="n">
        <v>20</v>
      </c>
      <c r="Q1562" s="1" t="inlineStr">
        <is>
          <t>601011#400|601012#600</t>
        </is>
      </c>
      <c r="R1562" s="1" t="inlineStr">
        <is>
          <t>601011#210101|601012#210101</t>
        </is>
      </c>
      <c r="S1562" s="1" t="n">
        <v>90</v>
      </c>
      <c r="T1562" s="1" t="n">
        <v>10800</v>
      </c>
      <c r="U1562" s="3">
        <f>U962</f>
        <v/>
      </c>
      <c r="V1562" s="3">
        <f>V962</f>
        <v/>
      </c>
      <c r="W1562" s="1" t="n">
        <v>1555</v>
      </c>
      <c r="X1562" s="1" t="n">
        <v>1</v>
      </c>
    </row>
    <row r="1563">
      <c r="B1563" s="1" t="n">
        <v>6064</v>
      </c>
      <c r="C1563" s="1" t="n">
        <v>4</v>
      </c>
      <c r="D1563" s="1" t="inlineStr">
        <is>
          <t>Địa Ngục 6-6</t>
        </is>
      </c>
      <c r="E1563" s="1" t="n">
        <v>6074</v>
      </c>
      <c r="F1563" s="3" t="n">
        <v>199</v>
      </c>
      <c r="G1563" s="3" t="n"/>
      <c r="H1563" s="1" t="n">
        <v>0</v>
      </c>
      <c r="I1563" s="1" t="n">
        <v>52556</v>
      </c>
      <c r="J1563" s="11">
        <f>J1558</f>
        <v/>
      </c>
      <c r="K1563" s="11" t="n">
        <v>10100</v>
      </c>
      <c r="L1563" s="1" t="inlineStr">
        <is>
          <t>30#20001#20003#20011#20016#20002#20018#20000#750001#116#117#118</t>
        </is>
      </c>
      <c r="M1563" s="11" t="inlineStr">
        <is>
          <t>17#1720|3#3375|14#3530|79#19</t>
        </is>
      </c>
      <c r="N1563" s="6" t="inlineStr">
        <is>
          <t>60100#1|60125#1|60135#1|60140#1|100#1443</t>
        </is>
      </c>
      <c r="O1563" s="1" t="n">
        <v>1004</v>
      </c>
      <c r="P1563" s="1" t="n">
        <v>20</v>
      </c>
      <c r="Q1563" s="1" t="inlineStr">
        <is>
          <t>601011#400|601012#600</t>
        </is>
      </c>
      <c r="R1563" s="1" t="inlineStr">
        <is>
          <t>601011#210101|601012#210101</t>
        </is>
      </c>
      <c r="S1563" s="1" t="n">
        <v>90</v>
      </c>
      <c r="T1563" s="1" t="n">
        <v>10800</v>
      </c>
      <c r="U1563" s="3">
        <f>U963</f>
        <v/>
      </c>
      <c r="V1563" s="3">
        <f>V963</f>
        <v/>
      </c>
      <c r="W1563" s="1" t="n">
        <v>1556</v>
      </c>
      <c r="X1563" s="1" t="n">
        <v>0</v>
      </c>
    </row>
    <row r="1564">
      <c r="B1564" s="1" t="n">
        <v>6074</v>
      </c>
      <c r="C1564" s="1" t="n">
        <v>4</v>
      </c>
      <c r="D1564" s="1" t="inlineStr">
        <is>
          <t>Địa Ngục 6-7</t>
        </is>
      </c>
      <c r="E1564" s="1" t="n">
        <v>6084</v>
      </c>
      <c r="F1564" s="3" t="n">
        <v>199</v>
      </c>
      <c r="G1564" s="3" t="n"/>
      <c r="H1564" s="1" t="n">
        <v>0</v>
      </c>
      <c r="I1564" s="1" t="n">
        <v>52557</v>
      </c>
      <c r="J1564" s="11">
        <f>J1559</f>
        <v/>
      </c>
      <c r="K1564" s="11" t="n">
        <v>10100</v>
      </c>
      <c r="L1564" s="1" t="inlineStr">
        <is>
          <t>30#20001#20003#20011#20016#20002#20018#20000#750001#116#117#118</t>
        </is>
      </c>
      <c r="M1564" s="11" t="inlineStr">
        <is>
          <t>17#1720|3#3375|14#3530|79#19</t>
        </is>
      </c>
      <c r="N1564" s="6" t="inlineStr">
        <is>
          <t>60100#1|60125#1|60135#1|60140#1|100#1444</t>
        </is>
      </c>
      <c r="O1564" s="1" t="n">
        <v>1004</v>
      </c>
      <c r="P1564" s="1" t="n">
        <v>20</v>
      </c>
      <c r="Q1564" s="1" t="inlineStr">
        <is>
          <t>601011#400|601012#600</t>
        </is>
      </c>
      <c r="R1564" s="1" t="inlineStr">
        <is>
          <t>601011#210101|601012#210101</t>
        </is>
      </c>
      <c r="S1564" s="1" t="n">
        <v>90</v>
      </c>
      <c r="T1564" s="1" t="n">
        <v>10800</v>
      </c>
      <c r="U1564" s="3">
        <f>U964</f>
        <v/>
      </c>
      <c r="V1564" s="3">
        <f>V964</f>
        <v/>
      </c>
      <c r="W1564" s="1" t="n">
        <v>1557</v>
      </c>
      <c r="X1564" s="1" t="n">
        <v>0</v>
      </c>
    </row>
    <row r="1565">
      <c r="B1565" s="1" t="n">
        <v>6084</v>
      </c>
      <c r="C1565" s="1" t="n">
        <v>4</v>
      </c>
      <c r="D1565" s="1" t="inlineStr">
        <is>
          <t>Địa Ngục 6-8</t>
        </is>
      </c>
      <c r="E1565" s="1" t="n">
        <v>6094</v>
      </c>
      <c r="F1565" s="3" t="n">
        <v>199</v>
      </c>
      <c r="G1565" s="3" t="n"/>
      <c r="H1565" s="1" t="n">
        <v>0</v>
      </c>
      <c r="I1565" s="1" t="n">
        <v>52558</v>
      </c>
      <c r="J1565" s="11">
        <f>J1560</f>
        <v/>
      </c>
      <c r="K1565" s="11" t="n">
        <v>10100</v>
      </c>
      <c r="L1565" s="1" t="inlineStr">
        <is>
          <t>30#20001#20003#20011#20016#20002#20018#20000#750001#116#117#118</t>
        </is>
      </c>
      <c r="M1565" s="11" t="inlineStr">
        <is>
          <t>17#1720|3#3375|14#3530|79#19</t>
        </is>
      </c>
      <c r="N1565" s="6" t="inlineStr">
        <is>
          <t>60100#1|60125#1|60135#1|60140#1|100#1445</t>
        </is>
      </c>
      <c r="O1565" s="1" t="n">
        <v>1004</v>
      </c>
      <c r="P1565" s="1" t="n">
        <v>20</v>
      </c>
      <c r="Q1565" s="1" t="inlineStr">
        <is>
          <t>601011#400|601012#600</t>
        </is>
      </c>
      <c r="R1565" s="1" t="inlineStr">
        <is>
          <t>601011#210101|601012#210101</t>
        </is>
      </c>
      <c r="S1565" s="1" t="n">
        <v>90</v>
      </c>
      <c r="T1565" s="1" t="n">
        <v>10800</v>
      </c>
      <c r="U1565" s="3">
        <f>U965</f>
        <v/>
      </c>
      <c r="V1565" s="3">
        <f>V965</f>
        <v/>
      </c>
      <c r="W1565" s="1" t="n">
        <v>1558</v>
      </c>
      <c r="X1565" s="1" t="n">
        <v>0</v>
      </c>
    </row>
    <row r="1566">
      <c r="B1566" s="1" t="n">
        <v>6094</v>
      </c>
      <c r="C1566" s="1" t="n">
        <v>4</v>
      </c>
      <c r="D1566" s="1" t="inlineStr">
        <is>
          <t>Địa Ngục 6-9</t>
        </is>
      </c>
      <c r="E1566" s="1" t="n">
        <v>6104</v>
      </c>
      <c r="F1566" s="3" t="n">
        <v>199</v>
      </c>
      <c r="G1566" s="3" t="n"/>
      <c r="H1566" s="1" t="n">
        <v>0</v>
      </c>
      <c r="I1566" s="1" t="n">
        <v>52559</v>
      </c>
      <c r="J1566" s="11">
        <f>J1561</f>
        <v/>
      </c>
      <c r="K1566" s="11" t="n">
        <v>10100</v>
      </c>
      <c r="L1566" s="1" t="inlineStr">
        <is>
          <t>30#20001#20003#20011#20016#20002#20018#20000#750001#116#117#118</t>
        </is>
      </c>
      <c r="M1566" s="11" t="inlineStr">
        <is>
          <t>17#1720|3#3375|14#3530|79#19</t>
        </is>
      </c>
      <c r="N1566" s="6" t="inlineStr">
        <is>
          <t>60100#1|60125#1|60135#1|60140#1|100#1446</t>
        </is>
      </c>
      <c r="O1566" s="1" t="n">
        <v>1004</v>
      </c>
      <c r="P1566" s="1" t="n">
        <v>20</v>
      </c>
      <c r="Q1566" s="1" t="inlineStr">
        <is>
          <t>601011#400|601012#600</t>
        </is>
      </c>
      <c r="R1566" s="1" t="inlineStr">
        <is>
          <t>601011#210101|601012#210101</t>
        </is>
      </c>
      <c r="S1566" s="1" t="n">
        <v>90</v>
      </c>
      <c r="T1566" s="1" t="n">
        <v>10800</v>
      </c>
      <c r="U1566" s="3">
        <f>U966</f>
        <v/>
      </c>
      <c r="V1566" s="3">
        <f>V966</f>
        <v/>
      </c>
      <c r="W1566" s="1" t="n">
        <v>1559</v>
      </c>
      <c r="X1566" s="1" t="n">
        <v>0</v>
      </c>
    </row>
    <row r="1567">
      <c r="B1567" s="1" t="n">
        <v>6104</v>
      </c>
      <c r="C1567" s="1" t="n">
        <v>4</v>
      </c>
      <c r="D1567" s="1" t="inlineStr">
        <is>
          <t>Địa Ngục 6-10</t>
        </is>
      </c>
      <c r="E1567" s="1" t="n">
        <v>6114</v>
      </c>
      <c r="F1567" s="3" t="n">
        <v>199</v>
      </c>
      <c r="G1567" s="3" t="n"/>
      <c r="H1567" s="1" t="n">
        <v>0</v>
      </c>
      <c r="I1567" s="1" t="n">
        <v>52560</v>
      </c>
      <c r="J1567" s="11">
        <f>J1562</f>
        <v/>
      </c>
      <c r="K1567" s="11" t="n">
        <v>10100</v>
      </c>
      <c r="L1567" s="1" t="inlineStr">
        <is>
          <t>30#20001#20003#20011#20016#20002#20018#20000#750001#116#117#118</t>
        </is>
      </c>
      <c r="M1567" s="11" t="inlineStr">
        <is>
          <t>17#1720|3#3375|14#3530|79#19</t>
        </is>
      </c>
      <c r="N1567" s="6" t="inlineStr">
        <is>
          <t>60100#1|60125#1|60135#1|60140#1|100#1447</t>
        </is>
      </c>
      <c r="O1567" s="1" t="n">
        <v>1004</v>
      </c>
      <c r="P1567" s="1" t="n">
        <v>20</v>
      </c>
      <c r="Q1567" s="1" t="inlineStr">
        <is>
          <t>601011#400|601012#600</t>
        </is>
      </c>
      <c r="R1567" s="1" t="inlineStr">
        <is>
          <t>601011#210101|601012#210101</t>
        </is>
      </c>
      <c r="S1567" s="1" t="n">
        <v>90</v>
      </c>
      <c r="T1567" s="1" t="n">
        <v>10800</v>
      </c>
      <c r="U1567" s="3">
        <f>U967</f>
        <v/>
      </c>
      <c r="V1567" s="3">
        <f>V967</f>
        <v/>
      </c>
      <c r="W1567" s="1" t="n">
        <v>1560</v>
      </c>
      <c r="X1567" s="1" t="n">
        <v>1</v>
      </c>
    </row>
    <row r="1568">
      <c r="B1568" s="1" t="n">
        <v>6114</v>
      </c>
      <c r="C1568" s="1" t="n">
        <v>4</v>
      </c>
      <c r="D1568" s="1" t="inlineStr">
        <is>
          <t>Địa Ngục 6-11</t>
        </is>
      </c>
      <c r="E1568" s="1" t="n">
        <v>6124</v>
      </c>
      <c r="F1568" s="3" t="n">
        <v>199</v>
      </c>
      <c r="G1568" s="3" t="n"/>
      <c r="H1568" s="1" t="n">
        <v>0</v>
      </c>
      <c r="I1568" s="1" t="n">
        <v>52561</v>
      </c>
      <c r="J1568" s="11">
        <f>J1563</f>
        <v/>
      </c>
      <c r="K1568" s="11" t="n">
        <v>10100</v>
      </c>
      <c r="L1568" s="1" t="inlineStr">
        <is>
          <t>30#20001#20003#20011#20016#20002#20018#20000#750001#116#117#118</t>
        </is>
      </c>
      <c r="M1568" s="11" t="inlineStr">
        <is>
          <t>17#1720|3#3375|14#3530|79#19</t>
        </is>
      </c>
      <c r="N1568" s="6" t="inlineStr">
        <is>
          <t>60100#1|60125#1|60135#1|60140#1|100#1448</t>
        </is>
      </c>
      <c r="O1568" s="1" t="n">
        <v>1004</v>
      </c>
      <c r="P1568" s="1" t="n">
        <v>20</v>
      </c>
      <c r="Q1568" s="1" t="inlineStr">
        <is>
          <t>601011#400|601012#600</t>
        </is>
      </c>
      <c r="R1568" s="1" t="inlineStr">
        <is>
          <t>601011#210101|601012#210101</t>
        </is>
      </c>
      <c r="S1568" s="1" t="n">
        <v>90</v>
      </c>
      <c r="T1568" s="1" t="n">
        <v>10800</v>
      </c>
      <c r="U1568" s="3">
        <f>U968</f>
        <v/>
      </c>
      <c r="V1568" s="3">
        <f>V968</f>
        <v/>
      </c>
      <c r="W1568" s="1" t="n">
        <v>1561</v>
      </c>
      <c r="X1568" s="1" t="n">
        <v>0</v>
      </c>
    </row>
    <row r="1569">
      <c r="B1569" s="1" t="n">
        <v>6124</v>
      </c>
      <c r="C1569" s="1" t="n">
        <v>4</v>
      </c>
      <c r="D1569" s="1" t="inlineStr">
        <is>
          <t>Địa Ngục 6-12</t>
        </is>
      </c>
      <c r="E1569" s="1" t="n">
        <v>6134</v>
      </c>
      <c r="F1569" s="3" t="n">
        <v>199</v>
      </c>
      <c r="G1569" s="3" t="n"/>
      <c r="H1569" s="1" t="n">
        <v>0</v>
      </c>
      <c r="I1569" s="1" t="n">
        <v>52562</v>
      </c>
      <c r="J1569" s="11">
        <f>J1564</f>
        <v/>
      </c>
      <c r="K1569" s="11" t="n">
        <v>10100</v>
      </c>
      <c r="L1569" s="1" t="inlineStr">
        <is>
          <t>30#20001#20003#20011#20016#20002#20018#20000#750001#116#117#118</t>
        </is>
      </c>
      <c r="M1569" s="11" t="inlineStr">
        <is>
          <t>17#1720|3#3375|14#3530|79#19</t>
        </is>
      </c>
      <c r="N1569" s="6" t="inlineStr">
        <is>
          <t>60100#1|60125#1|60135#1|60140#1|100#1449</t>
        </is>
      </c>
      <c r="O1569" s="1" t="n">
        <v>1004</v>
      </c>
      <c r="P1569" s="1" t="n">
        <v>20</v>
      </c>
      <c r="Q1569" s="1" t="inlineStr">
        <is>
          <t>601011#400|601012#600</t>
        </is>
      </c>
      <c r="R1569" s="1" t="inlineStr">
        <is>
          <t>601011#210101|601012#210101</t>
        </is>
      </c>
      <c r="S1569" s="1" t="n">
        <v>90</v>
      </c>
      <c r="T1569" s="1" t="n">
        <v>10800</v>
      </c>
      <c r="U1569" s="3">
        <f>U969</f>
        <v/>
      </c>
      <c r="V1569" s="3">
        <f>V969</f>
        <v/>
      </c>
      <c r="W1569" s="1" t="n">
        <v>1562</v>
      </c>
      <c r="X1569" s="1" t="n">
        <v>0</v>
      </c>
    </row>
    <row r="1570">
      <c r="B1570" s="1" t="n">
        <v>6134</v>
      </c>
      <c r="C1570" s="1" t="n">
        <v>4</v>
      </c>
      <c r="D1570" s="1" t="inlineStr">
        <is>
          <t>Địa Ngục 6-13</t>
        </is>
      </c>
      <c r="E1570" s="1" t="n">
        <v>6144</v>
      </c>
      <c r="F1570" s="3" t="n">
        <v>199</v>
      </c>
      <c r="G1570" s="3" t="n"/>
      <c r="H1570" s="1" t="n">
        <v>0</v>
      </c>
      <c r="I1570" s="1" t="n">
        <v>52563</v>
      </c>
      <c r="J1570" s="11">
        <f>J1565</f>
        <v/>
      </c>
      <c r="K1570" s="11" t="n">
        <v>10100</v>
      </c>
      <c r="L1570" s="1" t="inlineStr">
        <is>
          <t>30#20001#20003#20011#20016#20002#20018#20000#750001#116#117#118</t>
        </is>
      </c>
      <c r="M1570" s="11" t="inlineStr">
        <is>
          <t>17#1720|3#3375|14#3530|79#19</t>
        </is>
      </c>
      <c r="N1570" s="6" t="inlineStr">
        <is>
          <t>60100#1|60125#1|60135#1|60140#1|100#1450</t>
        </is>
      </c>
      <c r="O1570" s="1" t="n">
        <v>1004</v>
      </c>
      <c r="P1570" s="1" t="n">
        <v>20</v>
      </c>
      <c r="Q1570" s="1" t="inlineStr">
        <is>
          <t>601011#400|601012#600</t>
        </is>
      </c>
      <c r="R1570" s="1" t="inlineStr">
        <is>
          <t>601011#210101|601012#210101</t>
        </is>
      </c>
      <c r="S1570" s="1" t="n">
        <v>90</v>
      </c>
      <c r="T1570" s="1" t="n">
        <v>10800</v>
      </c>
      <c r="U1570" s="3">
        <f>U970</f>
        <v/>
      </c>
      <c r="V1570" s="3">
        <f>V970</f>
        <v/>
      </c>
      <c r="W1570" s="1" t="n">
        <v>1563</v>
      </c>
      <c r="X1570" s="1" t="n">
        <v>0</v>
      </c>
    </row>
    <row r="1571">
      <c r="B1571" s="1" t="n">
        <v>6144</v>
      </c>
      <c r="C1571" s="1" t="n">
        <v>4</v>
      </c>
      <c r="D1571" s="1" t="inlineStr">
        <is>
          <t>Địa Ngục 6-14</t>
        </is>
      </c>
      <c r="E1571" s="1" t="n">
        <v>6154</v>
      </c>
      <c r="F1571" s="3" t="n">
        <v>199</v>
      </c>
      <c r="G1571" s="3" t="n"/>
      <c r="H1571" s="1" t="n">
        <v>0</v>
      </c>
      <c r="I1571" s="1" t="n">
        <v>52564</v>
      </c>
      <c r="J1571" s="11">
        <f>J1566</f>
        <v/>
      </c>
      <c r="K1571" s="11" t="n">
        <v>10100</v>
      </c>
      <c r="L1571" s="1" t="inlineStr">
        <is>
          <t>30#20001#20003#20011#20016#20002#20018#20000#750001#116#117#118</t>
        </is>
      </c>
      <c r="M1571" s="11" t="inlineStr">
        <is>
          <t>17#1720|3#3375|14#3530|79#19</t>
        </is>
      </c>
      <c r="N1571" s="6" t="inlineStr">
        <is>
          <t>60100#1|60125#1|60135#1|60140#1|100#1451</t>
        </is>
      </c>
      <c r="O1571" s="1" t="n">
        <v>1004</v>
      </c>
      <c r="P1571" s="1" t="n">
        <v>20</v>
      </c>
      <c r="Q1571" s="1" t="inlineStr">
        <is>
          <t>601011#400|601012#600</t>
        </is>
      </c>
      <c r="R1571" s="1" t="inlineStr">
        <is>
          <t>601011#210101|601012#210101</t>
        </is>
      </c>
      <c r="S1571" s="1" t="n">
        <v>90</v>
      </c>
      <c r="T1571" s="1" t="n">
        <v>10800</v>
      </c>
      <c r="U1571" s="3">
        <f>U971</f>
        <v/>
      </c>
      <c r="V1571" s="3">
        <f>V971</f>
        <v/>
      </c>
      <c r="W1571" s="1" t="n">
        <v>1564</v>
      </c>
      <c r="X1571" s="1" t="n">
        <v>0</v>
      </c>
    </row>
    <row r="1572">
      <c r="B1572" s="1" t="n">
        <v>6154</v>
      </c>
      <c r="C1572" s="1" t="n">
        <v>4</v>
      </c>
      <c r="D1572" s="1" t="inlineStr">
        <is>
          <t>Địa Ngục 6-15</t>
        </is>
      </c>
      <c r="E1572" s="1" t="n">
        <v>6164</v>
      </c>
      <c r="F1572" s="3" t="n">
        <v>199</v>
      </c>
      <c r="G1572" s="3" t="n"/>
      <c r="H1572" s="1" t="n">
        <v>0</v>
      </c>
      <c r="I1572" s="1" t="n">
        <v>52565</v>
      </c>
      <c r="J1572" s="11">
        <f>J1567</f>
        <v/>
      </c>
      <c r="K1572" s="11" t="n">
        <v>10100</v>
      </c>
      <c r="L1572" s="1" t="inlineStr">
        <is>
          <t>30#20001#20003#20011#20016#20002#20018#20000#750001#116#117#118</t>
        </is>
      </c>
      <c r="M1572" s="11" t="inlineStr">
        <is>
          <t>17#1720|3#3375|14#3530|79#19</t>
        </is>
      </c>
      <c r="N1572" s="6" t="inlineStr">
        <is>
          <t>60100#1|60125#1|60135#1|60140#1|100#1452</t>
        </is>
      </c>
      <c r="O1572" s="1" t="n">
        <v>1004</v>
      </c>
      <c r="P1572" s="1" t="n">
        <v>20</v>
      </c>
      <c r="Q1572" s="1" t="inlineStr">
        <is>
          <t>601011#400|601012#600</t>
        </is>
      </c>
      <c r="R1572" s="1" t="inlineStr">
        <is>
          <t>601011#210101|601012#210101</t>
        </is>
      </c>
      <c r="S1572" s="1" t="n">
        <v>90</v>
      </c>
      <c r="T1572" s="1" t="n">
        <v>10800</v>
      </c>
      <c r="U1572" s="3">
        <f>U972</f>
        <v/>
      </c>
      <c r="V1572" s="3">
        <f>V972</f>
        <v/>
      </c>
      <c r="W1572" s="1" t="n">
        <v>1565</v>
      </c>
      <c r="X1572" s="1" t="n">
        <v>1</v>
      </c>
    </row>
    <row r="1573">
      <c r="B1573" s="1" t="n">
        <v>6164</v>
      </c>
      <c r="C1573" s="1" t="n">
        <v>4</v>
      </c>
      <c r="D1573" s="1" t="inlineStr">
        <is>
          <t>Địa Ngục 6-16</t>
        </is>
      </c>
      <c r="E1573" s="1" t="n">
        <v>6174</v>
      </c>
      <c r="F1573" s="3" t="n">
        <v>199</v>
      </c>
      <c r="G1573" s="3" t="n"/>
      <c r="H1573" s="1" t="n">
        <v>0</v>
      </c>
      <c r="I1573" s="1" t="n">
        <v>52566</v>
      </c>
      <c r="J1573" s="11">
        <f>J1568</f>
        <v/>
      </c>
      <c r="K1573" s="11" t="n">
        <v>10100</v>
      </c>
      <c r="L1573" s="1" t="inlineStr">
        <is>
          <t>30#20001#20003#20011#20016#20002#20018#20000#750001#116#117#118</t>
        </is>
      </c>
      <c r="M1573" s="11" t="inlineStr">
        <is>
          <t>17#1720|3#3375|14#3530|79#19</t>
        </is>
      </c>
      <c r="N1573" s="6" t="inlineStr">
        <is>
          <t>60100#1|60125#1|60135#1|60140#1|100#1453</t>
        </is>
      </c>
      <c r="O1573" s="1" t="n">
        <v>1004</v>
      </c>
      <c r="P1573" s="1" t="n">
        <v>20</v>
      </c>
      <c r="Q1573" s="1" t="inlineStr">
        <is>
          <t>601011#400|601012#600</t>
        </is>
      </c>
      <c r="R1573" s="1" t="inlineStr">
        <is>
          <t>601011#210101|601012#210101</t>
        </is>
      </c>
      <c r="S1573" s="1" t="n">
        <v>90</v>
      </c>
      <c r="T1573" s="1" t="n">
        <v>10800</v>
      </c>
      <c r="U1573" s="3">
        <f>U973</f>
        <v/>
      </c>
      <c r="V1573" s="3">
        <f>V973</f>
        <v/>
      </c>
      <c r="W1573" s="1" t="n">
        <v>1566</v>
      </c>
      <c r="X1573" s="1" t="n">
        <v>0</v>
      </c>
    </row>
    <row r="1574">
      <c r="B1574" s="1" t="n">
        <v>6174</v>
      </c>
      <c r="C1574" s="1" t="n">
        <v>4</v>
      </c>
      <c r="D1574" s="1" t="inlineStr">
        <is>
          <t>Địa Ngục 6-17</t>
        </is>
      </c>
      <c r="E1574" s="1" t="n">
        <v>6184</v>
      </c>
      <c r="F1574" s="3" t="n">
        <v>199</v>
      </c>
      <c r="G1574" s="3" t="n"/>
      <c r="H1574" s="1" t="n">
        <v>0</v>
      </c>
      <c r="I1574" s="1" t="n">
        <v>52567</v>
      </c>
      <c r="J1574" s="11">
        <f>J1569</f>
        <v/>
      </c>
      <c r="K1574" s="11" t="n">
        <v>10100</v>
      </c>
      <c r="L1574" s="1" t="inlineStr">
        <is>
          <t>30#20001#20003#20011#20016#20002#20018#20000#750001#116#117#118</t>
        </is>
      </c>
      <c r="M1574" s="11" t="inlineStr">
        <is>
          <t>17#1720|3#3375|14#3530|79#19</t>
        </is>
      </c>
      <c r="N1574" s="6" t="inlineStr">
        <is>
          <t>60100#1|60125#1|60135#1|60140#1|100#1454</t>
        </is>
      </c>
      <c r="O1574" s="1" t="n">
        <v>1004</v>
      </c>
      <c r="P1574" s="1" t="n">
        <v>20</v>
      </c>
      <c r="Q1574" s="1" t="inlineStr">
        <is>
          <t>601011#400|601012#600</t>
        </is>
      </c>
      <c r="R1574" s="1" t="inlineStr">
        <is>
          <t>601011#210101|601012#210101</t>
        </is>
      </c>
      <c r="S1574" s="1" t="n">
        <v>90</v>
      </c>
      <c r="T1574" s="1" t="n">
        <v>10800</v>
      </c>
      <c r="U1574" s="3">
        <f>U974</f>
        <v/>
      </c>
      <c r="V1574" s="3">
        <f>V974</f>
        <v/>
      </c>
      <c r="W1574" s="1" t="n">
        <v>1567</v>
      </c>
      <c r="X1574" s="1" t="n">
        <v>0</v>
      </c>
    </row>
    <row r="1575">
      <c r="B1575" s="1" t="n">
        <v>6184</v>
      </c>
      <c r="C1575" s="1" t="n">
        <v>4</v>
      </c>
      <c r="D1575" s="1" t="inlineStr">
        <is>
          <t>Địa Ngục 6-18</t>
        </is>
      </c>
      <c r="E1575" s="1" t="n">
        <v>6194</v>
      </c>
      <c r="F1575" s="3" t="n">
        <v>199</v>
      </c>
      <c r="G1575" s="3" t="n"/>
      <c r="H1575" s="1" t="n">
        <v>0</v>
      </c>
      <c r="I1575" s="1" t="n">
        <v>52568</v>
      </c>
      <c r="J1575" s="11">
        <f>J1570</f>
        <v/>
      </c>
      <c r="K1575" s="11" t="n">
        <v>10100</v>
      </c>
      <c r="L1575" s="1" t="inlineStr">
        <is>
          <t>30#20001#20003#20011#20016#20002#20018#20000#750001#116#117#118</t>
        </is>
      </c>
      <c r="M1575" s="11" t="inlineStr">
        <is>
          <t>17#1720|3#3375|14#3530|79#19</t>
        </is>
      </c>
      <c r="N1575" s="6" t="inlineStr">
        <is>
          <t>60100#1|60125#1|60135#1|60140#1|100#1455</t>
        </is>
      </c>
      <c r="O1575" s="1" t="n">
        <v>1004</v>
      </c>
      <c r="P1575" s="1" t="n">
        <v>20</v>
      </c>
      <c r="Q1575" s="1" t="inlineStr">
        <is>
          <t>601011#400|601012#600</t>
        </is>
      </c>
      <c r="R1575" s="1" t="inlineStr">
        <is>
          <t>601011#210101|601012#210101</t>
        </is>
      </c>
      <c r="S1575" s="1" t="n">
        <v>90</v>
      </c>
      <c r="T1575" s="1" t="n">
        <v>10800</v>
      </c>
      <c r="U1575" s="3">
        <f>U975</f>
        <v/>
      </c>
      <c r="V1575" s="3">
        <f>V975</f>
        <v/>
      </c>
      <c r="W1575" s="1" t="n">
        <v>1568</v>
      </c>
      <c r="X1575" s="1" t="n">
        <v>0</v>
      </c>
    </row>
    <row r="1576">
      <c r="B1576" s="1" t="n">
        <v>6194</v>
      </c>
      <c r="C1576" s="1" t="n">
        <v>4</v>
      </c>
      <c r="D1576" s="1" t="inlineStr">
        <is>
          <t>Địa Ngục 6-19</t>
        </is>
      </c>
      <c r="E1576" s="1" t="n">
        <v>6204</v>
      </c>
      <c r="F1576" s="3" t="n">
        <v>199</v>
      </c>
      <c r="G1576" s="3" t="n"/>
      <c r="H1576" s="1" t="n">
        <v>0</v>
      </c>
      <c r="I1576" s="1" t="n">
        <v>52569</v>
      </c>
      <c r="J1576" s="11">
        <f>J1571</f>
        <v/>
      </c>
      <c r="K1576" s="11" t="n">
        <v>10100</v>
      </c>
      <c r="L1576" s="1" t="inlineStr">
        <is>
          <t>30#20001#20003#20011#20016#20002#20018#20000#750001#116#117#118</t>
        </is>
      </c>
      <c r="M1576" s="11" t="inlineStr">
        <is>
          <t>17#1720|3#3375|14#3530|79#19</t>
        </is>
      </c>
      <c r="N1576" s="6" t="inlineStr">
        <is>
          <t>60100#1|60125#1|60135#1|60140#1|100#1456</t>
        </is>
      </c>
      <c r="O1576" s="1" t="n">
        <v>1004</v>
      </c>
      <c r="P1576" s="1" t="n">
        <v>20</v>
      </c>
      <c r="Q1576" s="1" t="inlineStr">
        <is>
          <t>601011#400|601012#600</t>
        </is>
      </c>
      <c r="R1576" s="1" t="inlineStr">
        <is>
          <t>601011#210101|601012#210101</t>
        </is>
      </c>
      <c r="S1576" s="1" t="n">
        <v>90</v>
      </c>
      <c r="T1576" s="1" t="n">
        <v>10800</v>
      </c>
      <c r="U1576" s="3">
        <f>U976</f>
        <v/>
      </c>
      <c r="V1576" s="3">
        <f>V976</f>
        <v/>
      </c>
      <c r="W1576" s="1" t="n">
        <v>1569</v>
      </c>
      <c r="X1576" s="1" t="n">
        <v>0</v>
      </c>
    </row>
    <row r="1577">
      <c r="B1577" s="1" t="n">
        <v>6204</v>
      </c>
      <c r="C1577" s="1" t="n">
        <v>4</v>
      </c>
      <c r="D1577" s="1" t="inlineStr">
        <is>
          <t>Địa Ngục 6-20</t>
        </is>
      </c>
      <c r="E1577" s="1" t="n">
        <v>6214</v>
      </c>
      <c r="F1577" s="3" t="n">
        <v>199</v>
      </c>
      <c r="G1577" s="3" t="n"/>
      <c r="H1577" s="1" t="n">
        <v>0</v>
      </c>
      <c r="I1577" s="1" t="n">
        <v>52570</v>
      </c>
      <c r="J1577" s="11">
        <f>J1572</f>
        <v/>
      </c>
      <c r="K1577" s="11" t="n">
        <v>10100</v>
      </c>
      <c r="L1577" s="1" t="inlineStr">
        <is>
          <t>30#20001#20003#20011#20016#20002#20018#20000#750001#116#117#118</t>
        </is>
      </c>
      <c r="M1577" s="11" t="inlineStr">
        <is>
          <t>17#1720|3#3375|14#3530|79#19</t>
        </is>
      </c>
      <c r="N1577" s="6" t="inlineStr">
        <is>
          <t>60100#1|60125#1|60135#1|60140#1|100#1457</t>
        </is>
      </c>
      <c r="O1577" s="1" t="n">
        <v>1004</v>
      </c>
      <c r="P1577" s="1" t="n">
        <v>20</v>
      </c>
      <c r="Q1577" s="1" t="inlineStr">
        <is>
          <t>601011#400|601012#600</t>
        </is>
      </c>
      <c r="R1577" s="1" t="inlineStr">
        <is>
          <t>601011#210101|601012#210101</t>
        </is>
      </c>
      <c r="S1577" s="1" t="n">
        <v>90</v>
      </c>
      <c r="T1577" s="1" t="n">
        <v>10800</v>
      </c>
      <c r="U1577" s="3">
        <f>U977</f>
        <v/>
      </c>
      <c r="V1577" s="3">
        <f>V977</f>
        <v/>
      </c>
      <c r="W1577" s="1" t="n">
        <v>1570</v>
      </c>
      <c r="X1577" s="1" t="n">
        <v>1</v>
      </c>
    </row>
    <row r="1578">
      <c r="B1578" s="1" t="n">
        <v>6214</v>
      </c>
      <c r="C1578" s="1" t="n">
        <v>4</v>
      </c>
      <c r="D1578" s="1" t="inlineStr">
        <is>
          <t>Địa Ngục 6-21</t>
        </is>
      </c>
      <c r="E1578" s="1" t="n">
        <v>6224</v>
      </c>
      <c r="F1578" s="3" t="n">
        <v>199</v>
      </c>
      <c r="G1578" s="3" t="n"/>
      <c r="H1578" s="1" t="n">
        <v>0</v>
      </c>
      <c r="I1578" s="1" t="n">
        <v>52571</v>
      </c>
      <c r="J1578" s="11">
        <f>J1573</f>
        <v/>
      </c>
      <c r="K1578" s="11" t="n">
        <v>10100</v>
      </c>
      <c r="L1578" s="1" t="inlineStr">
        <is>
          <t>30#20001#20003#20011#20016#20002#20018#20000#750001#116#117#118</t>
        </is>
      </c>
      <c r="M1578" s="11" t="inlineStr">
        <is>
          <t>17#1720|3#3375|14#3530|79#19</t>
        </is>
      </c>
      <c r="N1578" s="6" t="inlineStr">
        <is>
          <t>60100#1|60125#1|60135#1|60140#1|100#1458</t>
        </is>
      </c>
      <c r="O1578" s="1" t="n">
        <v>1004</v>
      </c>
      <c r="P1578" s="1" t="n">
        <v>20</v>
      </c>
      <c r="Q1578" s="1" t="inlineStr">
        <is>
          <t>601011#400|601012#600</t>
        </is>
      </c>
      <c r="R1578" s="1" t="inlineStr">
        <is>
          <t>601011#210101|601012#210101</t>
        </is>
      </c>
      <c r="S1578" s="1" t="n">
        <v>90</v>
      </c>
      <c r="T1578" s="1" t="n">
        <v>10800</v>
      </c>
      <c r="U1578" s="3">
        <f>U978</f>
        <v/>
      </c>
      <c r="V1578" s="3">
        <f>V978</f>
        <v/>
      </c>
      <c r="W1578" s="1" t="n">
        <v>1571</v>
      </c>
      <c r="X1578" s="1" t="n">
        <v>0</v>
      </c>
    </row>
    <row r="1579">
      <c r="B1579" s="1" t="n">
        <v>6224</v>
      </c>
      <c r="C1579" s="1" t="n">
        <v>4</v>
      </c>
      <c r="D1579" s="1" t="inlineStr">
        <is>
          <t>Địa Ngục 6-22</t>
        </is>
      </c>
      <c r="E1579" s="1" t="n">
        <v>6234</v>
      </c>
      <c r="F1579" s="3" t="n">
        <v>199</v>
      </c>
      <c r="G1579" s="3" t="n"/>
      <c r="H1579" s="1" t="n">
        <v>0</v>
      </c>
      <c r="I1579" s="1" t="n">
        <v>52572</v>
      </c>
      <c r="J1579" s="11">
        <f>J1574</f>
        <v/>
      </c>
      <c r="K1579" s="11" t="n">
        <v>10100</v>
      </c>
      <c r="L1579" s="1" t="inlineStr">
        <is>
          <t>30#20001#20003#20011#20016#20002#20018#20000#750001#116#117#118</t>
        </is>
      </c>
      <c r="M1579" s="11" t="inlineStr">
        <is>
          <t>17#1720|3#3375|14#3530|79#19</t>
        </is>
      </c>
      <c r="N1579" s="6" t="inlineStr">
        <is>
          <t>60100#1|60125#1|60135#1|60140#1|100#1459</t>
        </is>
      </c>
      <c r="O1579" s="1" t="n">
        <v>1004</v>
      </c>
      <c r="P1579" s="1" t="n">
        <v>20</v>
      </c>
      <c r="Q1579" s="1" t="inlineStr">
        <is>
          <t>601011#400|601012#600</t>
        </is>
      </c>
      <c r="R1579" s="1" t="inlineStr">
        <is>
          <t>601011#210101|601012#210101</t>
        </is>
      </c>
      <c r="S1579" s="1" t="n">
        <v>90</v>
      </c>
      <c r="T1579" s="1" t="n">
        <v>10800</v>
      </c>
      <c r="U1579" s="3">
        <f>U979</f>
        <v/>
      </c>
      <c r="V1579" s="3">
        <f>V979</f>
        <v/>
      </c>
      <c r="W1579" s="1" t="n">
        <v>1572</v>
      </c>
      <c r="X1579" s="1" t="n">
        <v>0</v>
      </c>
    </row>
    <row r="1580">
      <c r="B1580" s="1" t="n">
        <v>6234</v>
      </c>
      <c r="C1580" s="1" t="n">
        <v>4</v>
      </c>
      <c r="D1580" s="1" t="inlineStr">
        <is>
          <t>Địa Ngục 6-23</t>
        </is>
      </c>
      <c r="E1580" s="1" t="n">
        <v>6244</v>
      </c>
      <c r="F1580" s="3" t="n">
        <v>199</v>
      </c>
      <c r="G1580" s="3" t="n"/>
      <c r="H1580" s="1" t="n">
        <v>0</v>
      </c>
      <c r="I1580" s="1" t="n">
        <v>52573</v>
      </c>
      <c r="J1580" s="11">
        <f>J1575</f>
        <v/>
      </c>
      <c r="K1580" s="11" t="n">
        <v>10100</v>
      </c>
      <c r="L1580" s="1" t="inlineStr">
        <is>
          <t>30#20001#20003#20011#20016#20002#20018#20000#750001#116#117#118</t>
        </is>
      </c>
      <c r="M1580" s="11" t="inlineStr">
        <is>
          <t>17#1720|3#3375|14#3530|79#19</t>
        </is>
      </c>
      <c r="N1580" s="6" t="inlineStr">
        <is>
          <t>60100#1|60125#1|60135#1|60140#1|100#1460</t>
        </is>
      </c>
      <c r="O1580" s="1" t="n">
        <v>1004</v>
      </c>
      <c r="P1580" s="1" t="n">
        <v>20</v>
      </c>
      <c r="Q1580" s="1" t="inlineStr">
        <is>
          <t>601011#400|601012#600</t>
        </is>
      </c>
      <c r="R1580" s="1" t="inlineStr">
        <is>
          <t>601011#210101|601012#210101</t>
        </is>
      </c>
      <c r="S1580" s="1" t="n">
        <v>90</v>
      </c>
      <c r="T1580" s="1" t="n">
        <v>10800</v>
      </c>
      <c r="U1580" s="3">
        <f>U980</f>
        <v/>
      </c>
      <c r="V1580" s="3">
        <f>V980</f>
        <v/>
      </c>
      <c r="W1580" s="1" t="n">
        <v>1573</v>
      </c>
      <c r="X1580" s="1" t="n">
        <v>0</v>
      </c>
    </row>
    <row r="1581">
      <c r="B1581" s="1" t="n">
        <v>6244</v>
      </c>
      <c r="C1581" s="1" t="n">
        <v>4</v>
      </c>
      <c r="D1581" s="1" t="inlineStr">
        <is>
          <t>Địa Ngục 6-24</t>
        </is>
      </c>
      <c r="E1581" s="1" t="n">
        <v>6254</v>
      </c>
      <c r="F1581" s="3" t="n">
        <v>199</v>
      </c>
      <c r="G1581" s="3" t="n"/>
      <c r="H1581" s="1" t="n">
        <v>0</v>
      </c>
      <c r="I1581" s="1" t="n">
        <v>52574</v>
      </c>
      <c r="J1581" s="11">
        <f>J1576</f>
        <v/>
      </c>
      <c r="K1581" s="11" t="n">
        <v>10100</v>
      </c>
      <c r="L1581" s="1" t="inlineStr">
        <is>
          <t>30#20001#20003#20011#20016#20002#20018#20000#750001#116#117#118</t>
        </is>
      </c>
      <c r="M1581" s="11" t="inlineStr">
        <is>
          <t>17#1720|3#3375|14#3530|79#19</t>
        </is>
      </c>
      <c r="N1581" s="6" t="inlineStr">
        <is>
          <t>60100#1|60125#1|60135#1|60140#1|100#1461</t>
        </is>
      </c>
      <c r="O1581" s="1" t="n">
        <v>1004</v>
      </c>
      <c r="P1581" s="1" t="n">
        <v>20</v>
      </c>
      <c r="Q1581" s="1" t="inlineStr">
        <is>
          <t>601011#400|601012#600</t>
        </is>
      </c>
      <c r="R1581" s="1" t="inlineStr">
        <is>
          <t>601011#210101|601012#210101</t>
        </is>
      </c>
      <c r="S1581" s="1" t="n">
        <v>90</v>
      </c>
      <c r="T1581" s="1" t="n">
        <v>10800</v>
      </c>
      <c r="U1581" s="3">
        <f>U981</f>
        <v/>
      </c>
      <c r="V1581" s="3">
        <f>V981</f>
        <v/>
      </c>
      <c r="W1581" s="1" t="n">
        <v>1574</v>
      </c>
      <c r="X1581" s="1" t="n">
        <v>0</v>
      </c>
    </row>
    <row r="1582">
      <c r="B1582" s="1" t="n">
        <v>6254</v>
      </c>
      <c r="C1582" s="1" t="n">
        <v>4</v>
      </c>
      <c r="D1582" s="1" t="inlineStr">
        <is>
          <t>Địa Ngục 6-25</t>
        </is>
      </c>
      <c r="E1582" s="1" t="n">
        <v>6264</v>
      </c>
      <c r="F1582" s="3" t="n">
        <v>199</v>
      </c>
      <c r="G1582" s="3" t="n"/>
      <c r="H1582" s="1" t="n">
        <v>0</v>
      </c>
      <c r="I1582" s="1" t="n">
        <v>52575</v>
      </c>
      <c r="J1582" s="11">
        <f>J1577</f>
        <v/>
      </c>
      <c r="K1582" s="11" t="n">
        <v>10100</v>
      </c>
      <c r="L1582" s="1" t="inlineStr">
        <is>
          <t>30#20001#20003#20011#20016#20002#20018#20000#750001#116#117#118</t>
        </is>
      </c>
      <c r="M1582" s="11" t="inlineStr">
        <is>
          <t>17#1720|3#3375|14#3530|79#19</t>
        </is>
      </c>
      <c r="N1582" s="6" t="inlineStr">
        <is>
          <t>60100#1|60125#1|60135#1|60140#1|100#1462</t>
        </is>
      </c>
      <c r="O1582" s="1" t="n">
        <v>1004</v>
      </c>
      <c r="P1582" s="1" t="n">
        <v>20</v>
      </c>
      <c r="Q1582" s="1" t="inlineStr">
        <is>
          <t>601011#400|601012#600</t>
        </is>
      </c>
      <c r="R1582" s="1" t="inlineStr">
        <is>
          <t>601011#210101|601012#210101</t>
        </is>
      </c>
      <c r="S1582" s="1" t="n">
        <v>90</v>
      </c>
      <c r="T1582" s="1" t="n">
        <v>10800</v>
      </c>
      <c r="U1582" s="3">
        <f>U982</f>
        <v/>
      </c>
      <c r="V1582" s="3">
        <f>V982</f>
        <v/>
      </c>
      <c r="W1582" s="1" t="n">
        <v>1575</v>
      </c>
      <c r="X1582" s="1" t="n">
        <v>1</v>
      </c>
    </row>
    <row r="1583">
      <c r="B1583" s="1" t="n">
        <v>6264</v>
      </c>
      <c r="C1583" s="1" t="n">
        <v>4</v>
      </c>
      <c r="D1583" s="1" t="inlineStr">
        <is>
          <t>Địa Ngục 6-26</t>
        </is>
      </c>
      <c r="E1583" s="1" t="n">
        <v>6274</v>
      </c>
      <c r="F1583" s="3" t="n">
        <v>199</v>
      </c>
      <c r="G1583" s="3" t="n"/>
      <c r="H1583" s="1" t="n">
        <v>0</v>
      </c>
      <c r="I1583" s="1" t="n">
        <v>52576</v>
      </c>
      <c r="J1583" s="11">
        <f>J1578</f>
        <v/>
      </c>
      <c r="K1583" s="11" t="n">
        <v>10100</v>
      </c>
      <c r="L1583" s="1" t="inlineStr">
        <is>
          <t>30#20001#20003#20011#20016#20002#20018#20000#750001#116#117#118</t>
        </is>
      </c>
      <c r="M1583" s="11" t="inlineStr">
        <is>
          <t>17#1720|3#3375|14#3530|79#19</t>
        </is>
      </c>
      <c r="N1583" s="6" t="inlineStr">
        <is>
          <t>60100#1|60125#1|60135#1|60140#1|100#1463</t>
        </is>
      </c>
      <c r="O1583" s="1" t="n">
        <v>1004</v>
      </c>
      <c r="P1583" s="1" t="n">
        <v>20</v>
      </c>
      <c r="Q1583" s="1" t="inlineStr">
        <is>
          <t>601011#400|601012#600</t>
        </is>
      </c>
      <c r="R1583" s="1" t="inlineStr">
        <is>
          <t>601011#210101|601012#210101</t>
        </is>
      </c>
      <c r="S1583" s="1" t="n">
        <v>90</v>
      </c>
      <c r="T1583" s="1" t="n">
        <v>10800</v>
      </c>
      <c r="U1583" s="3">
        <f>U983</f>
        <v/>
      </c>
      <c r="V1583" s="3">
        <f>V983</f>
        <v/>
      </c>
      <c r="W1583" s="1" t="n">
        <v>1576</v>
      </c>
      <c r="X1583" s="1" t="n">
        <v>0</v>
      </c>
    </row>
    <row r="1584">
      <c r="B1584" s="1" t="n">
        <v>6274</v>
      </c>
      <c r="C1584" s="1" t="n">
        <v>4</v>
      </c>
      <c r="D1584" s="1" t="inlineStr">
        <is>
          <t>Địa Ngục 6-27</t>
        </is>
      </c>
      <c r="E1584" s="1" t="n">
        <v>6284</v>
      </c>
      <c r="F1584" s="3" t="n">
        <v>199</v>
      </c>
      <c r="G1584" s="3" t="n"/>
      <c r="H1584" s="1" t="n">
        <v>0</v>
      </c>
      <c r="I1584" s="1" t="n">
        <v>52577</v>
      </c>
      <c r="J1584" s="11">
        <f>J1579</f>
        <v/>
      </c>
      <c r="K1584" s="11" t="n">
        <v>10100</v>
      </c>
      <c r="L1584" s="1" t="inlineStr">
        <is>
          <t>30#20001#20003#20011#20016#20002#20018#20000#750001#116#117#118</t>
        </is>
      </c>
      <c r="M1584" s="11" t="inlineStr">
        <is>
          <t>17#1720|3#3375|14#3530|79#19</t>
        </is>
      </c>
      <c r="N1584" s="6" t="inlineStr">
        <is>
          <t>60100#1|60125#1|60135#1|60140#1|100#1464</t>
        </is>
      </c>
      <c r="O1584" s="1" t="n">
        <v>1004</v>
      </c>
      <c r="P1584" s="1" t="n">
        <v>20</v>
      </c>
      <c r="Q1584" s="1" t="inlineStr">
        <is>
          <t>601011#400|601012#600</t>
        </is>
      </c>
      <c r="R1584" s="1" t="inlineStr">
        <is>
          <t>601011#210101|601012#210101</t>
        </is>
      </c>
      <c r="S1584" s="1" t="n">
        <v>90</v>
      </c>
      <c r="T1584" s="1" t="n">
        <v>10800</v>
      </c>
      <c r="U1584" s="3">
        <f>U984</f>
        <v/>
      </c>
      <c r="V1584" s="3">
        <f>V984</f>
        <v/>
      </c>
      <c r="W1584" s="1" t="n">
        <v>1577</v>
      </c>
      <c r="X1584" s="1" t="n">
        <v>0</v>
      </c>
    </row>
    <row r="1585">
      <c r="B1585" s="1" t="n">
        <v>6284</v>
      </c>
      <c r="C1585" s="1" t="n">
        <v>4</v>
      </c>
      <c r="D1585" s="1" t="inlineStr">
        <is>
          <t>Địa Ngục 6-28</t>
        </is>
      </c>
      <c r="E1585" s="1" t="n">
        <v>6294</v>
      </c>
      <c r="F1585" s="3" t="n">
        <v>199</v>
      </c>
      <c r="G1585" s="3" t="n"/>
      <c r="H1585" s="1" t="n">
        <v>0</v>
      </c>
      <c r="I1585" s="1" t="n">
        <v>52578</v>
      </c>
      <c r="J1585" s="11">
        <f>J1580</f>
        <v/>
      </c>
      <c r="K1585" s="11" t="n">
        <v>10100</v>
      </c>
      <c r="L1585" s="1" t="inlineStr">
        <is>
          <t>30#20001#20003#20011#20016#20002#20018#20000#750001#116#117#118</t>
        </is>
      </c>
      <c r="M1585" s="11" t="inlineStr">
        <is>
          <t>17#1720|3#3375|14#3530|79#19</t>
        </is>
      </c>
      <c r="N1585" s="6" t="inlineStr">
        <is>
          <t>60100#1|60125#1|60135#1|60140#1|100#1465</t>
        </is>
      </c>
      <c r="O1585" s="1" t="n">
        <v>1004</v>
      </c>
      <c r="P1585" s="1" t="n">
        <v>20</v>
      </c>
      <c r="Q1585" s="1" t="inlineStr">
        <is>
          <t>601011#400|601012#600</t>
        </is>
      </c>
      <c r="R1585" s="1" t="inlineStr">
        <is>
          <t>601011#210101|601012#210101</t>
        </is>
      </c>
      <c r="S1585" s="1" t="n">
        <v>90</v>
      </c>
      <c r="T1585" s="1" t="n">
        <v>10800</v>
      </c>
      <c r="U1585" s="3">
        <f>U985</f>
        <v/>
      </c>
      <c r="V1585" s="3">
        <f>V985</f>
        <v/>
      </c>
      <c r="W1585" s="1" t="n">
        <v>1578</v>
      </c>
      <c r="X1585" s="1" t="n">
        <v>0</v>
      </c>
    </row>
    <row r="1586">
      <c r="B1586" s="1" t="n">
        <v>6294</v>
      </c>
      <c r="C1586" s="1" t="n">
        <v>4</v>
      </c>
      <c r="D1586" s="1" t="inlineStr">
        <is>
          <t>Địa Ngục 6-29</t>
        </is>
      </c>
      <c r="E1586" s="1" t="n">
        <v>6304</v>
      </c>
      <c r="F1586" s="3" t="n">
        <v>199</v>
      </c>
      <c r="G1586" s="3" t="n"/>
      <c r="H1586" s="1" t="n">
        <v>0</v>
      </c>
      <c r="I1586" s="1" t="n">
        <v>52579</v>
      </c>
      <c r="J1586" s="11">
        <f>J1581</f>
        <v/>
      </c>
      <c r="K1586" s="11" t="n">
        <v>10100</v>
      </c>
      <c r="L1586" s="1" t="inlineStr">
        <is>
          <t>30#20001#20003#20011#20016#20002#20018#20000#750001#116#117#118</t>
        </is>
      </c>
      <c r="M1586" s="11" t="inlineStr">
        <is>
          <t>17#1720|3#3375|14#3530|79#19</t>
        </is>
      </c>
      <c r="N1586" s="6" t="inlineStr">
        <is>
          <t>60100#1|60125#1|60135#1|60140#1|100#1466</t>
        </is>
      </c>
      <c r="O1586" s="1" t="n">
        <v>1004</v>
      </c>
      <c r="P1586" s="1" t="n">
        <v>20</v>
      </c>
      <c r="Q1586" s="1" t="inlineStr">
        <is>
          <t>601011#400|601012#600</t>
        </is>
      </c>
      <c r="R1586" s="1" t="inlineStr">
        <is>
          <t>601011#210101|601012#210101</t>
        </is>
      </c>
      <c r="S1586" s="1" t="n">
        <v>90</v>
      </c>
      <c r="T1586" s="1" t="n">
        <v>10800</v>
      </c>
      <c r="U1586" s="3">
        <f>U986</f>
        <v/>
      </c>
      <c r="V1586" s="3">
        <f>V986</f>
        <v/>
      </c>
      <c r="W1586" s="1" t="n">
        <v>1579</v>
      </c>
      <c r="X1586" s="1" t="n">
        <v>0</v>
      </c>
    </row>
    <row r="1587">
      <c r="B1587" s="1" t="n">
        <v>6304</v>
      </c>
      <c r="C1587" s="1" t="n">
        <v>4</v>
      </c>
      <c r="D1587" s="1" t="inlineStr">
        <is>
          <t>Địa Ngục 6-30</t>
        </is>
      </c>
      <c r="E1587" s="1" t="n">
        <v>6314</v>
      </c>
      <c r="F1587" s="3" t="n">
        <v>199</v>
      </c>
      <c r="G1587" s="3" t="n"/>
      <c r="H1587" s="1" t="n">
        <v>0</v>
      </c>
      <c r="I1587" s="1" t="n">
        <v>52580</v>
      </c>
      <c r="J1587" s="11">
        <f>J1582</f>
        <v/>
      </c>
      <c r="K1587" s="11" t="n">
        <v>10100</v>
      </c>
      <c r="L1587" s="1" t="inlineStr">
        <is>
          <t>30#20001#20003#20011#20016#20002#20018#20000#750001#116#117#118</t>
        </is>
      </c>
      <c r="M1587" s="11" t="inlineStr">
        <is>
          <t>17#1720|3#3375|14#3530|79#19</t>
        </is>
      </c>
      <c r="N1587" s="6" t="inlineStr">
        <is>
          <t>60100#1|60125#1|60135#1|60140#1|100#1467</t>
        </is>
      </c>
      <c r="O1587" s="1" t="n">
        <v>1004</v>
      </c>
      <c r="P1587" s="1" t="n">
        <v>20</v>
      </c>
      <c r="Q1587" s="1" t="inlineStr">
        <is>
          <t>601011#400|601012#600</t>
        </is>
      </c>
      <c r="R1587" s="1" t="inlineStr">
        <is>
          <t>601011#210101|601012#210101</t>
        </is>
      </c>
      <c r="S1587" s="1" t="n">
        <v>90</v>
      </c>
      <c r="T1587" s="1" t="n">
        <v>10800</v>
      </c>
      <c r="U1587" s="3">
        <f>U987</f>
        <v/>
      </c>
      <c r="V1587" s="3">
        <f>V987</f>
        <v/>
      </c>
      <c r="W1587" s="1" t="n">
        <v>1580</v>
      </c>
      <c r="X1587" s="1" t="n">
        <v>1</v>
      </c>
    </row>
    <row r="1588">
      <c r="B1588" s="1" t="n">
        <v>6314</v>
      </c>
      <c r="C1588" s="1" t="n">
        <v>4</v>
      </c>
      <c r="D1588" s="1" t="inlineStr">
        <is>
          <t>Địa Ngục 6-31</t>
        </is>
      </c>
      <c r="E1588" s="1" t="n">
        <v>6324</v>
      </c>
      <c r="F1588" s="3" t="n">
        <v>199</v>
      </c>
      <c r="G1588" s="3" t="n"/>
      <c r="H1588" s="1" t="n">
        <v>0</v>
      </c>
      <c r="I1588" s="1" t="n">
        <v>52581</v>
      </c>
      <c r="J1588" s="11">
        <f>J1583</f>
        <v/>
      </c>
      <c r="K1588" s="11" t="n">
        <v>10100</v>
      </c>
      <c r="L1588" s="1" t="inlineStr">
        <is>
          <t>30#20001#20003#20011#20016#20002#20018#20000#750001#116#117#118</t>
        </is>
      </c>
      <c r="M1588" s="11" t="inlineStr">
        <is>
          <t>17#1720|3#3375|14#3530|79#19</t>
        </is>
      </c>
      <c r="N1588" s="6" t="inlineStr">
        <is>
          <t>60100#1|60125#1|60135#1|60140#1|100#1468</t>
        </is>
      </c>
      <c r="O1588" s="1" t="n">
        <v>1004</v>
      </c>
      <c r="P1588" s="1" t="n">
        <v>20</v>
      </c>
      <c r="Q1588" s="1" t="inlineStr">
        <is>
          <t>601011#400|601012#600</t>
        </is>
      </c>
      <c r="R1588" s="1" t="inlineStr">
        <is>
          <t>601011#210101|601012#210101</t>
        </is>
      </c>
      <c r="S1588" s="1" t="n">
        <v>90</v>
      </c>
      <c r="T1588" s="1" t="n">
        <v>10800</v>
      </c>
      <c r="U1588" s="3">
        <f>U988</f>
        <v/>
      </c>
      <c r="V1588" s="3">
        <f>V988</f>
        <v/>
      </c>
      <c r="W1588" s="1" t="n">
        <v>1581</v>
      </c>
      <c r="X1588" s="1" t="n">
        <v>0</v>
      </c>
    </row>
    <row r="1589">
      <c r="B1589" s="1" t="n">
        <v>6324</v>
      </c>
      <c r="C1589" s="1" t="n">
        <v>4</v>
      </c>
      <c r="D1589" s="1" t="inlineStr">
        <is>
          <t>Địa Ngục 6-32</t>
        </is>
      </c>
      <c r="E1589" s="1" t="n">
        <v>6334</v>
      </c>
      <c r="F1589" s="3" t="n">
        <v>199</v>
      </c>
      <c r="G1589" s="3" t="n"/>
      <c r="H1589" s="1" t="n">
        <v>0</v>
      </c>
      <c r="I1589" s="1" t="n">
        <v>52582</v>
      </c>
      <c r="J1589" s="11">
        <f>J1584</f>
        <v/>
      </c>
      <c r="K1589" s="11" t="n">
        <v>10100</v>
      </c>
      <c r="L1589" s="1" t="inlineStr">
        <is>
          <t>30#20001#20003#20011#20016#20002#20018#20000#750001#116#117#118</t>
        </is>
      </c>
      <c r="M1589" s="11" t="inlineStr">
        <is>
          <t>17#1720|3#3375|14#3530|79#19</t>
        </is>
      </c>
      <c r="N1589" s="6" t="inlineStr">
        <is>
          <t>60100#1|60125#1|60135#1|60140#1|100#1469</t>
        </is>
      </c>
      <c r="O1589" s="1" t="n">
        <v>1004</v>
      </c>
      <c r="P1589" s="1" t="n">
        <v>20</v>
      </c>
      <c r="Q1589" s="1" t="inlineStr">
        <is>
          <t>601011#400|601012#600</t>
        </is>
      </c>
      <c r="R1589" s="1" t="inlineStr">
        <is>
          <t>601011#210101|601012#210101</t>
        </is>
      </c>
      <c r="S1589" s="1" t="n">
        <v>90</v>
      </c>
      <c r="T1589" s="1" t="n">
        <v>10800</v>
      </c>
      <c r="U1589" s="3">
        <f>U989</f>
        <v/>
      </c>
      <c r="V1589" s="3">
        <f>V989</f>
        <v/>
      </c>
      <c r="W1589" s="1" t="n">
        <v>1582</v>
      </c>
      <c r="X1589" s="1" t="n">
        <v>0</v>
      </c>
    </row>
    <row r="1590">
      <c r="B1590" s="1" t="n">
        <v>6334</v>
      </c>
      <c r="C1590" s="1" t="n">
        <v>4</v>
      </c>
      <c r="D1590" s="1" t="inlineStr">
        <is>
          <t>Địa Ngục 6-33</t>
        </is>
      </c>
      <c r="E1590" s="1" t="n">
        <v>6344</v>
      </c>
      <c r="F1590" s="3" t="n">
        <v>199</v>
      </c>
      <c r="G1590" s="3" t="n"/>
      <c r="H1590" s="1" t="n">
        <v>0</v>
      </c>
      <c r="I1590" s="1" t="n">
        <v>52583</v>
      </c>
      <c r="J1590" s="11">
        <f>J1585</f>
        <v/>
      </c>
      <c r="K1590" s="11" t="n">
        <v>10100</v>
      </c>
      <c r="L1590" s="1" t="inlineStr">
        <is>
          <t>30#20001#20003#20011#20016#20002#20018#20000#750001#116#117#118</t>
        </is>
      </c>
      <c r="M1590" s="11" t="inlineStr">
        <is>
          <t>17#1720|3#3375|14#3530|79#19</t>
        </is>
      </c>
      <c r="N1590" s="6" t="inlineStr">
        <is>
          <t>60100#1|60125#1|60135#1|60140#1|100#1470</t>
        </is>
      </c>
      <c r="O1590" s="1" t="n">
        <v>1004</v>
      </c>
      <c r="P1590" s="1" t="n">
        <v>20</v>
      </c>
      <c r="Q1590" s="1" t="inlineStr">
        <is>
          <t>601011#400|601012#600</t>
        </is>
      </c>
      <c r="R1590" s="1" t="inlineStr">
        <is>
          <t>601011#210101|601012#210101</t>
        </is>
      </c>
      <c r="S1590" s="1" t="n">
        <v>90</v>
      </c>
      <c r="T1590" s="1" t="n">
        <v>10800</v>
      </c>
      <c r="U1590" s="3">
        <f>U990</f>
        <v/>
      </c>
      <c r="V1590" s="3">
        <f>V990</f>
        <v/>
      </c>
      <c r="W1590" s="1" t="n">
        <v>1583</v>
      </c>
      <c r="X1590" s="1" t="n">
        <v>0</v>
      </c>
    </row>
    <row r="1591">
      <c r="B1591" s="1" t="n">
        <v>6344</v>
      </c>
      <c r="C1591" s="1" t="n">
        <v>4</v>
      </c>
      <c r="D1591" s="1" t="inlineStr">
        <is>
          <t>Địa Ngục 6-34</t>
        </is>
      </c>
      <c r="E1591" s="1" t="n">
        <v>6354</v>
      </c>
      <c r="F1591" s="3" t="n">
        <v>199</v>
      </c>
      <c r="G1591" s="3" t="n"/>
      <c r="H1591" s="1" t="n">
        <v>0</v>
      </c>
      <c r="I1591" s="1" t="n">
        <v>52584</v>
      </c>
      <c r="J1591" s="11">
        <f>J1586</f>
        <v/>
      </c>
      <c r="K1591" s="11" t="n">
        <v>10100</v>
      </c>
      <c r="L1591" s="1" t="inlineStr">
        <is>
          <t>30#20001#20003#20011#20016#20002#20018#20000#750001#116#117#118</t>
        </is>
      </c>
      <c r="M1591" s="11" t="inlineStr">
        <is>
          <t>17#1720|3#3375|14#3530|79#19</t>
        </is>
      </c>
      <c r="N1591" s="6" t="inlineStr">
        <is>
          <t>60100#1|60125#1|60135#1|60140#1|100#1471</t>
        </is>
      </c>
      <c r="O1591" s="1" t="n">
        <v>1004</v>
      </c>
      <c r="P1591" s="1" t="n">
        <v>20</v>
      </c>
      <c r="Q1591" s="1" t="inlineStr">
        <is>
          <t>601011#400|601012#600</t>
        </is>
      </c>
      <c r="R1591" s="1" t="inlineStr">
        <is>
          <t>601011#210101|601012#210101</t>
        </is>
      </c>
      <c r="S1591" s="1" t="n">
        <v>90</v>
      </c>
      <c r="T1591" s="1" t="n">
        <v>10800</v>
      </c>
      <c r="U1591" s="3">
        <f>U991</f>
        <v/>
      </c>
      <c r="V1591" s="3">
        <f>V991</f>
        <v/>
      </c>
      <c r="W1591" s="1" t="n">
        <v>1584</v>
      </c>
      <c r="X1591" s="1" t="n">
        <v>0</v>
      </c>
    </row>
    <row r="1592">
      <c r="B1592" s="1" t="n">
        <v>6354</v>
      </c>
      <c r="C1592" s="1" t="n">
        <v>4</v>
      </c>
      <c r="D1592" s="1" t="inlineStr">
        <is>
          <t>Địa Ngục 6-35</t>
        </is>
      </c>
      <c r="E1592" s="1" t="n">
        <v>6364</v>
      </c>
      <c r="F1592" s="3" t="n">
        <v>199</v>
      </c>
      <c r="G1592" s="3" t="n"/>
      <c r="H1592" s="1" t="n">
        <v>0</v>
      </c>
      <c r="I1592" s="1" t="n">
        <v>52585</v>
      </c>
      <c r="J1592" s="11">
        <f>J1587</f>
        <v/>
      </c>
      <c r="K1592" s="11" t="n">
        <v>10100</v>
      </c>
      <c r="L1592" s="1" t="inlineStr">
        <is>
          <t>30#20001#20003#20011#20016#20002#20018#20000#750001#116#117#118</t>
        </is>
      </c>
      <c r="M1592" s="11" t="inlineStr">
        <is>
          <t>17#1720|3#3375|14#3530|79#19</t>
        </is>
      </c>
      <c r="N1592" s="6" t="inlineStr">
        <is>
          <t>60100#1|60125#1|60135#1|60140#1|100#1472</t>
        </is>
      </c>
      <c r="O1592" s="1" t="n">
        <v>1004</v>
      </c>
      <c r="P1592" s="1" t="n">
        <v>20</v>
      </c>
      <c r="Q1592" s="1" t="inlineStr">
        <is>
          <t>601011#400|601012#600</t>
        </is>
      </c>
      <c r="R1592" s="1" t="inlineStr">
        <is>
          <t>601011#210101|601012#210101</t>
        </is>
      </c>
      <c r="S1592" s="1" t="n">
        <v>90</v>
      </c>
      <c r="T1592" s="1" t="n">
        <v>10800</v>
      </c>
      <c r="U1592" s="3">
        <f>U992</f>
        <v/>
      </c>
      <c r="V1592" s="3">
        <f>V992</f>
        <v/>
      </c>
      <c r="W1592" s="1" t="n">
        <v>1585</v>
      </c>
      <c r="X1592" s="1" t="n">
        <v>1</v>
      </c>
    </row>
    <row r="1593">
      <c r="B1593" s="1" t="n">
        <v>6364</v>
      </c>
      <c r="C1593" s="1" t="n">
        <v>4</v>
      </c>
      <c r="D1593" s="1" t="inlineStr">
        <is>
          <t>Địa Ngục 6-36</t>
        </is>
      </c>
      <c r="E1593" s="1" t="n">
        <v>6374</v>
      </c>
      <c r="F1593" s="3" t="n">
        <v>199</v>
      </c>
      <c r="G1593" s="3" t="n"/>
      <c r="H1593" s="1" t="n">
        <v>0</v>
      </c>
      <c r="I1593" s="1" t="n">
        <v>52586</v>
      </c>
      <c r="J1593" s="11">
        <f>J1588</f>
        <v/>
      </c>
      <c r="K1593" s="11" t="n">
        <v>10100</v>
      </c>
      <c r="L1593" s="1" t="inlineStr">
        <is>
          <t>30#20001#20003#20011#20016#20002#20018#20000#750001#116#117#118</t>
        </is>
      </c>
      <c r="M1593" s="11" t="inlineStr">
        <is>
          <t>17#1720|3#3375|14#3530|79#19</t>
        </is>
      </c>
      <c r="N1593" s="6" t="inlineStr">
        <is>
          <t>60100#1|60125#1|60135#1|60140#1|100#1473</t>
        </is>
      </c>
      <c r="O1593" s="1" t="n">
        <v>1004</v>
      </c>
      <c r="P1593" s="1" t="n">
        <v>20</v>
      </c>
      <c r="Q1593" s="1" t="inlineStr">
        <is>
          <t>601011#400|601012#600</t>
        </is>
      </c>
      <c r="R1593" s="1" t="inlineStr">
        <is>
          <t>601011#210101|601012#210101</t>
        </is>
      </c>
      <c r="S1593" s="1" t="n">
        <v>90</v>
      </c>
      <c r="T1593" s="1" t="n">
        <v>10800</v>
      </c>
      <c r="U1593" s="3">
        <f>U993</f>
        <v/>
      </c>
      <c r="V1593" s="3">
        <f>V993</f>
        <v/>
      </c>
      <c r="W1593" s="1" t="n">
        <v>1586</v>
      </c>
      <c r="X1593" s="1" t="n">
        <v>0</v>
      </c>
    </row>
    <row r="1594">
      <c r="B1594" s="1" t="n">
        <v>6374</v>
      </c>
      <c r="C1594" s="1" t="n">
        <v>4</v>
      </c>
      <c r="D1594" s="1" t="inlineStr">
        <is>
          <t>Địa Ngục 6-37</t>
        </is>
      </c>
      <c r="E1594" s="1" t="n">
        <v>6384</v>
      </c>
      <c r="F1594" s="3" t="n">
        <v>199</v>
      </c>
      <c r="G1594" s="3" t="n"/>
      <c r="H1594" s="1" t="n">
        <v>0</v>
      </c>
      <c r="I1594" s="1" t="n">
        <v>52587</v>
      </c>
      <c r="J1594" s="11">
        <f>J1589</f>
        <v/>
      </c>
      <c r="K1594" s="11" t="n">
        <v>10100</v>
      </c>
      <c r="L1594" s="1" t="inlineStr">
        <is>
          <t>30#20001#20003#20011#20016#20002#20018#20000#750001#116#117#118</t>
        </is>
      </c>
      <c r="M1594" s="11" t="inlineStr">
        <is>
          <t>17#1720|3#3375|14#3530|79#19</t>
        </is>
      </c>
      <c r="N1594" s="6" t="inlineStr">
        <is>
          <t>60100#1|60125#1|60135#1|60140#1|100#1474</t>
        </is>
      </c>
      <c r="O1594" s="1" t="n">
        <v>1004</v>
      </c>
      <c r="P1594" s="1" t="n">
        <v>20</v>
      </c>
      <c r="Q1594" s="1" t="inlineStr">
        <is>
          <t>601011#400|601012#600</t>
        </is>
      </c>
      <c r="R1594" s="1" t="inlineStr">
        <is>
          <t>601011#210101|601012#210101</t>
        </is>
      </c>
      <c r="S1594" s="1" t="n">
        <v>90</v>
      </c>
      <c r="T1594" s="1" t="n">
        <v>10800</v>
      </c>
      <c r="U1594" s="3">
        <f>U994</f>
        <v/>
      </c>
      <c r="V1594" s="3">
        <f>V994</f>
        <v/>
      </c>
      <c r="W1594" s="1" t="n">
        <v>1587</v>
      </c>
      <c r="X1594" s="1" t="n">
        <v>0</v>
      </c>
    </row>
    <row r="1595">
      <c r="B1595" s="1" t="n">
        <v>6384</v>
      </c>
      <c r="C1595" s="1" t="n">
        <v>4</v>
      </c>
      <c r="D1595" s="1" t="inlineStr">
        <is>
          <t>Địa Ngục 6-38</t>
        </is>
      </c>
      <c r="E1595" s="1" t="n">
        <v>6394</v>
      </c>
      <c r="F1595" s="3" t="n">
        <v>199</v>
      </c>
      <c r="G1595" s="3" t="n"/>
      <c r="H1595" s="1" t="n">
        <v>0</v>
      </c>
      <c r="I1595" s="1" t="n">
        <v>52588</v>
      </c>
      <c r="J1595" s="11">
        <f>J1590</f>
        <v/>
      </c>
      <c r="K1595" s="11" t="n">
        <v>10100</v>
      </c>
      <c r="L1595" s="1" t="inlineStr">
        <is>
          <t>30#20001#20003#20011#20016#20002#20018#20000#750001#116#117#118</t>
        </is>
      </c>
      <c r="M1595" s="11" t="inlineStr">
        <is>
          <t>17#1720|3#3375|14#3530|79#19</t>
        </is>
      </c>
      <c r="N1595" s="6" t="inlineStr">
        <is>
          <t>60100#1|60125#1|60135#1|60140#1|100#1475</t>
        </is>
      </c>
      <c r="O1595" s="1" t="n">
        <v>1004</v>
      </c>
      <c r="P1595" s="1" t="n">
        <v>20</v>
      </c>
      <c r="Q1595" s="1" t="inlineStr">
        <is>
          <t>601011#400|601012#600</t>
        </is>
      </c>
      <c r="R1595" s="1" t="inlineStr">
        <is>
          <t>601011#210101|601012#210101</t>
        </is>
      </c>
      <c r="S1595" s="1" t="n">
        <v>90</v>
      </c>
      <c r="T1595" s="1" t="n">
        <v>10800</v>
      </c>
      <c r="U1595" s="3">
        <f>U995</f>
        <v/>
      </c>
      <c r="V1595" s="3">
        <f>V995</f>
        <v/>
      </c>
      <c r="W1595" s="1" t="n">
        <v>1588</v>
      </c>
      <c r="X1595" s="1" t="n">
        <v>0</v>
      </c>
    </row>
    <row r="1596">
      <c r="B1596" s="1" t="n">
        <v>6394</v>
      </c>
      <c r="C1596" s="1" t="n">
        <v>4</v>
      </c>
      <c r="D1596" s="1" t="inlineStr">
        <is>
          <t>Địa Ngục 6-39</t>
        </is>
      </c>
      <c r="E1596" s="1" t="n">
        <v>6404</v>
      </c>
      <c r="F1596" s="3" t="n">
        <v>199</v>
      </c>
      <c r="G1596" s="3" t="n"/>
      <c r="H1596" s="1" t="n">
        <v>0</v>
      </c>
      <c r="I1596" s="1" t="n">
        <v>52589</v>
      </c>
      <c r="J1596" s="11">
        <f>J1591</f>
        <v/>
      </c>
      <c r="K1596" s="11" t="n">
        <v>10100</v>
      </c>
      <c r="L1596" s="1" t="inlineStr">
        <is>
          <t>30#20001#20003#20011#20016#20002#20018#20000#750001#116#117#118</t>
        </is>
      </c>
      <c r="M1596" s="11" t="inlineStr">
        <is>
          <t>17#1720|3#3375|14#3530|79#19</t>
        </is>
      </c>
      <c r="N1596" s="6" t="inlineStr">
        <is>
          <t>60100#1|60125#1|60135#1|60140#1|100#1476</t>
        </is>
      </c>
      <c r="O1596" s="1" t="n">
        <v>1004</v>
      </c>
      <c r="P1596" s="1" t="n">
        <v>20</v>
      </c>
      <c r="Q1596" s="1" t="inlineStr">
        <is>
          <t>601011#400|601012#600</t>
        </is>
      </c>
      <c r="R1596" s="1" t="inlineStr">
        <is>
          <t>601011#210101|601012#210101</t>
        </is>
      </c>
      <c r="S1596" s="1" t="n">
        <v>90</v>
      </c>
      <c r="T1596" s="1" t="n">
        <v>10800</v>
      </c>
      <c r="U1596" s="3">
        <f>U996</f>
        <v/>
      </c>
      <c r="V1596" s="3">
        <f>V996</f>
        <v/>
      </c>
      <c r="W1596" s="1" t="n">
        <v>1589</v>
      </c>
      <c r="X1596" s="1" t="n">
        <v>0</v>
      </c>
    </row>
    <row r="1597">
      <c r="B1597" s="1" t="n">
        <v>6404</v>
      </c>
      <c r="C1597" s="1" t="n">
        <v>4</v>
      </c>
      <c r="D1597" s="1" t="inlineStr">
        <is>
          <t>Địa Ngục 6-40</t>
        </is>
      </c>
      <c r="E1597" s="1" t="n">
        <v>7014</v>
      </c>
      <c r="F1597" s="3" t="n">
        <v>199</v>
      </c>
      <c r="G1597" s="3" t="n"/>
      <c r="H1597" s="1" t="n">
        <v>0</v>
      </c>
      <c r="I1597" s="1" t="n">
        <v>52590</v>
      </c>
      <c r="J1597" s="11">
        <f>J1592</f>
        <v/>
      </c>
      <c r="K1597" s="11" t="n">
        <v>10100</v>
      </c>
      <c r="L1597" s="1" t="inlineStr">
        <is>
          <t>30#20001#20003#20011#20016#20002#20018#20000#750001#116#117#118</t>
        </is>
      </c>
      <c r="M1597" s="11" t="inlineStr">
        <is>
          <t>17#1720|3#3375|14#3530|79#19</t>
        </is>
      </c>
      <c r="N1597" s="6" t="inlineStr">
        <is>
          <t>60100#1|60125#1|60135#1|60140#1|100#1477</t>
        </is>
      </c>
      <c r="O1597" s="1" t="n">
        <v>1004</v>
      </c>
      <c r="P1597" s="1" t="n">
        <v>20</v>
      </c>
      <c r="Q1597" s="1" t="inlineStr">
        <is>
          <t>601011#400|601012#600</t>
        </is>
      </c>
      <c r="R1597" s="1" t="inlineStr">
        <is>
          <t>601011#210101|601012#210101</t>
        </is>
      </c>
      <c r="S1597" s="1" t="n">
        <v>90</v>
      </c>
      <c r="T1597" s="1" t="n">
        <v>10800</v>
      </c>
      <c r="U1597" s="3">
        <f>U997</f>
        <v/>
      </c>
      <c r="V1597" s="3">
        <f>V997</f>
        <v/>
      </c>
      <c r="W1597" s="1" t="n">
        <v>1590</v>
      </c>
      <c r="X1597" s="1" t="n">
        <v>1</v>
      </c>
    </row>
    <row r="1598">
      <c r="B1598" s="1" t="n">
        <v>7014</v>
      </c>
      <c r="C1598" s="1" t="n">
        <v>4</v>
      </c>
      <c r="D1598" s="1" t="inlineStr">
        <is>
          <t>Địa Ngục 7-1</t>
        </is>
      </c>
      <c r="E1598" s="1" t="n">
        <v>7024</v>
      </c>
      <c r="F1598" s="3" t="n">
        <v>199</v>
      </c>
      <c r="G1598" s="3" t="n"/>
      <c r="H1598" s="1" t="n">
        <v>0</v>
      </c>
      <c r="I1598" s="1" t="n">
        <v>52591</v>
      </c>
      <c r="J1598" s="11">
        <f>J1593</f>
        <v/>
      </c>
      <c r="K1598" s="11" t="n">
        <v>10100</v>
      </c>
      <c r="L1598" s="1" t="inlineStr">
        <is>
          <t>30#20001#20003#20011#20016#20002#20018#20000#750001#116#117#118</t>
        </is>
      </c>
      <c r="M1598" s="11" t="inlineStr">
        <is>
          <t>17#1720|3#3375|14#3530|79#19</t>
        </is>
      </c>
      <c r="N1598" s="6" t="inlineStr">
        <is>
          <t>60100#1|60125#1|60135#1|60140#1|100#1478</t>
        </is>
      </c>
      <c r="O1598" s="1" t="n">
        <v>1004</v>
      </c>
      <c r="P1598" s="1" t="n">
        <v>20</v>
      </c>
      <c r="Q1598" s="1" t="inlineStr">
        <is>
          <t>601011#400|601012#600</t>
        </is>
      </c>
      <c r="R1598" s="1" t="inlineStr">
        <is>
          <t>601011#210101|601012#210101</t>
        </is>
      </c>
      <c r="S1598" s="1" t="n">
        <v>90</v>
      </c>
      <c r="T1598" s="1" t="n">
        <v>10800</v>
      </c>
      <c r="U1598" s="3">
        <f>U998</f>
        <v/>
      </c>
      <c r="V1598" s="3">
        <f>V998</f>
        <v/>
      </c>
      <c r="W1598" s="1" t="n">
        <v>1591</v>
      </c>
      <c r="X1598" s="1" t="n">
        <v>0</v>
      </c>
    </row>
    <row r="1599">
      <c r="B1599" s="1" t="n">
        <v>7024</v>
      </c>
      <c r="C1599" s="1" t="n">
        <v>4</v>
      </c>
      <c r="D1599" s="1" t="inlineStr">
        <is>
          <t>Địa Ngục 7-2</t>
        </is>
      </c>
      <c r="E1599" s="1" t="n">
        <v>7034</v>
      </c>
      <c r="F1599" s="3" t="n">
        <v>199</v>
      </c>
      <c r="G1599" s="3" t="n"/>
      <c r="H1599" s="1" t="n">
        <v>0</v>
      </c>
      <c r="I1599" s="1" t="n">
        <v>52592</v>
      </c>
      <c r="J1599" s="11">
        <f>J1594</f>
        <v/>
      </c>
      <c r="K1599" s="11" t="n">
        <v>10100</v>
      </c>
      <c r="L1599" s="1" t="inlineStr">
        <is>
          <t>30#20001#20003#20011#20016#20002#20018#20000#750001#116#117#118</t>
        </is>
      </c>
      <c r="M1599" s="11" t="inlineStr">
        <is>
          <t>17#1720|3#3375|14#3530|79#19</t>
        </is>
      </c>
      <c r="N1599" s="6" t="inlineStr">
        <is>
          <t>60100#1|60125#1|60135#1|60140#1|100#1479</t>
        </is>
      </c>
      <c r="O1599" s="1" t="n">
        <v>1004</v>
      </c>
      <c r="P1599" s="1" t="n">
        <v>20</v>
      </c>
      <c r="Q1599" s="1" t="inlineStr">
        <is>
          <t>601011#400|601012#600</t>
        </is>
      </c>
      <c r="R1599" s="1" t="inlineStr">
        <is>
          <t>601011#210101|601012#210101</t>
        </is>
      </c>
      <c r="S1599" s="1" t="n">
        <v>90</v>
      </c>
      <c r="T1599" s="1" t="n">
        <v>10800</v>
      </c>
      <c r="U1599" s="3">
        <f>U999</f>
        <v/>
      </c>
      <c r="V1599" s="3">
        <f>V999</f>
        <v/>
      </c>
      <c r="W1599" s="1" t="n">
        <v>1592</v>
      </c>
      <c r="X1599" s="1" t="n">
        <v>0</v>
      </c>
    </row>
    <row r="1600">
      <c r="B1600" s="1" t="n">
        <v>7034</v>
      </c>
      <c r="C1600" s="1" t="n">
        <v>4</v>
      </c>
      <c r="D1600" s="1" t="inlineStr">
        <is>
          <t>Địa Ngục 7-3</t>
        </is>
      </c>
      <c r="E1600" s="1" t="n">
        <v>7044</v>
      </c>
      <c r="F1600" s="3" t="n">
        <v>199</v>
      </c>
      <c r="G1600" s="3" t="n"/>
      <c r="H1600" s="1" t="n">
        <v>0</v>
      </c>
      <c r="I1600" s="1" t="n">
        <v>52593</v>
      </c>
      <c r="J1600" s="11">
        <f>J1595</f>
        <v/>
      </c>
      <c r="K1600" s="11" t="n">
        <v>10100</v>
      </c>
      <c r="L1600" s="1" t="inlineStr">
        <is>
          <t>30#20001#20003#20011#20016#20002#20018#20000#750001#116#117#118</t>
        </is>
      </c>
      <c r="M1600" s="11" t="inlineStr">
        <is>
          <t>17#1720|3#3375|14#3530|79#19</t>
        </is>
      </c>
      <c r="N1600" s="6" t="inlineStr">
        <is>
          <t>60100#1|60125#1|60135#1|60140#1|100#1480</t>
        </is>
      </c>
      <c r="O1600" s="1" t="n">
        <v>1004</v>
      </c>
      <c r="P1600" s="1" t="n">
        <v>20</v>
      </c>
      <c r="Q1600" s="1" t="inlineStr">
        <is>
          <t>601011#400|601012#600</t>
        </is>
      </c>
      <c r="R1600" s="1" t="inlineStr">
        <is>
          <t>601011#210101|601012#210101</t>
        </is>
      </c>
      <c r="S1600" s="1" t="n">
        <v>90</v>
      </c>
      <c r="T1600" s="1" t="n">
        <v>10800</v>
      </c>
      <c r="U1600" s="3">
        <f>U1000</f>
        <v/>
      </c>
      <c r="V1600" s="3">
        <f>V1000</f>
        <v/>
      </c>
      <c r="W1600" s="1" t="n">
        <v>1593</v>
      </c>
      <c r="X1600" s="1" t="n">
        <v>0</v>
      </c>
    </row>
    <row r="1601">
      <c r="B1601" s="1" t="n">
        <v>7044</v>
      </c>
      <c r="C1601" s="1" t="n">
        <v>4</v>
      </c>
      <c r="D1601" s="1" t="inlineStr">
        <is>
          <t>Địa Ngục 7-4</t>
        </is>
      </c>
      <c r="E1601" s="1" t="n">
        <v>7054</v>
      </c>
      <c r="F1601" s="3" t="n">
        <v>199</v>
      </c>
      <c r="G1601" s="3" t="n"/>
      <c r="H1601" s="1" t="n">
        <v>0</v>
      </c>
      <c r="I1601" s="1" t="n">
        <v>52594</v>
      </c>
      <c r="J1601" s="11">
        <f>J1596</f>
        <v/>
      </c>
      <c r="K1601" s="11" t="n">
        <v>10100</v>
      </c>
      <c r="L1601" s="1" t="inlineStr">
        <is>
          <t>30#20001#20003#20011#20016#20002#20018#20000#750001#116#117#118</t>
        </is>
      </c>
      <c r="M1601" s="11" t="inlineStr">
        <is>
          <t>17#1720|3#3375|14#3530|79#19</t>
        </is>
      </c>
      <c r="N1601" s="6" t="inlineStr">
        <is>
          <t>60100#1|60125#1|60135#1|60140#1|100#1481</t>
        </is>
      </c>
      <c r="O1601" s="1" t="n">
        <v>1004</v>
      </c>
      <c r="P1601" s="1" t="n">
        <v>20</v>
      </c>
      <c r="Q1601" s="1" t="inlineStr">
        <is>
          <t>601011#400|601012#600</t>
        </is>
      </c>
      <c r="R1601" s="1" t="inlineStr">
        <is>
          <t>601011#210101|601012#210101</t>
        </is>
      </c>
      <c r="S1601" s="1" t="n">
        <v>90</v>
      </c>
      <c r="T1601" s="1" t="n">
        <v>10800</v>
      </c>
      <c r="U1601" s="3">
        <f>U1001</f>
        <v/>
      </c>
      <c r="V1601" s="3">
        <f>V1001</f>
        <v/>
      </c>
      <c r="W1601" s="1" t="n">
        <v>1594</v>
      </c>
      <c r="X1601" s="1" t="n">
        <v>0</v>
      </c>
    </row>
    <row r="1602">
      <c r="B1602" s="1" t="n">
        <v>7054</v>
      </c>
      <c r="C1602" s="1" t="n">
        <v>4</v>
      </c>
      <c r="D1602" s="1" t="inlineStr">
        <is>
          <t>Địa Ngục 7-5</t>
        </is>
      </c>
      <c r="E1602" s="1" t="n">
        <v>7064</v>
      </c>
      <c r="F1602" s="3" t="n">
        <v>199</v>
      </c>
      <c r="G1602" s="3" t="n"/>
      <c r="H1602" s="1" t="n">
        <v>0</v>
      </c>
      <c r="I1602" s="1" t="n">
        <v>52595</v>
      </c>
      <c r="J1602" s="11">
        <f>J1597</f>
        <v/>
      </c>
      <c r="K1602" s="11" t="n">
        <v>10100</v>
      </c>
      <c r="L1602" s="1" t="inlineStr">
        <is>
          <t>30#20001#20003#20011#20016#20002#20018#20000#750001#116#117#118</t>
        </is>
      </c>
      <c r="M1602" s="11" t="inlineStr">
        <is>
          <t>17#1720|3#3375|14#3530|79#19</t>
        </is>
      </c>
      <c r="N1602" s="6" t="inlineStr">
        <is>
          <t>60100#1|60125#1|60135#1|60140#1|100#1482</t>
        </is>
      </c>
      <c r="O1602" s="1" t="n">
        <v>1004</v>
      </c>
      <c r="P1602" s="1" t="n">
        <v>20</v>
      </c>
      <c r="Q1602" s="1" t="inlineStr">
        <is>
          <t>601011#400|601012#600</t>
        </is>
      </c>
      <c r="R1602" s="1" t="inlineStr">
        <is>
          <t>601011#210101|601012#210101</t>
        </is>
      </c>
      <c r="S1602" s="1" t="n">
        <v>90</v>
      </c>
      <c r="T1602" s="1" t="n">
        <v>10800</v>
      </c>
      <c r="U1602" s="3">
        <f>U1002</f>
        <v/>
      </c>
      <c r="V1602" s="3">
        <f>V1002</f>
        <v/>
      </c>
      <c r="W1602" s="1" t="n">
        <v>1595</v>
      </c>
      <c r="X1602" s="1" t="n">
        <v>1</v>
      </c>
    </row>
    <row r="1603">
      <c r="B1603" s="1" t="n">
        <v>7064</v>
      </c>
      <c r="C1603" s="1" t="n">
        <v>4</v>
      </c>
      <c r="D1603" s="1" t="inlineStr">
        <is>
          <t>Địa Ngục 7-6</t>
        </is>
      </c>
      <c r="E1603" s="1" t="n">
        <v>7074</v>
      </c>
      <c r="F1603" s="3" t="n">
        <v>199</v>
      </c>
      <c r="G1603" s="3" t="n"/>
      <c r="H1603" s="1" t="n">
        <v>0</v>
      </c>
      <c r="I1603" s="1" t="n">
        <v>52596</v>
      </c>
      <c r="J1603" s="11">
        <f>J1598</f>
        <v/>
      </c>
      <c r="K1603" s="11" t="n">
        <v>10100</v>
      </c>
      <c r="L1603" s="1" t="inlineStr">
        <is>
          <t>30#20001#20003#20011#20016#20002#20018#20000#750001#116#117#118</t>
        </is>
      </c>
      <c r="M1603" s="11" t="inlineStr">
        <is>
          <t>17#1720|3#3375|14#3530|79#19</t>
        </is>
      </c>
      <c r="N1603" s="6" t="inlineStr">
        <is>
          <t>60100#1|60125#1|60135#1|60140#1|100#1483</t>
        </is>
      </c>
      <c r="O1603" s="1" t="n">
        <v>1004</v>
      </c>
      <c r="P1603" s="1" t="n">
        <v>20</v>
      </c>
      <c r="Q1603" s="1" t="inlineStr">
        <is>
          <t>601011#400|601012#600</t>
        </is>
      </c>
      <c r="R1603" s="1" t="inlineStr">
        <is>
          <t>601011#210101|601012#210101</t>
        </is>
      </c>
      <c r="S1603" s="1" t="n">
        <v>90</v>
      </c>
      <c r="T1603" s="1" t="n">
        <v>10800</v>
      </c>
      <c r="U1603" s="3">
        <f>U1003</f>
        <v/>
      </c>
      <c r="V1603" s="3">
        <f>V1003</f>
        <v/>
      </c>
      <c r="W1603" s="1" t="n">
        <v>1596</v>
      </c>
      <c r="X1603" s="1" t="n">
        <v>0</v>
      </c>
    </row>
    <row r="1604">
      <c r="B1604" s="1" t="n">
        <v>7074</v>
      </c>
      <c r="C1604" s="1" t="n">
        <v>4</v>
      </c>
      <c r="D1604" s="1" t="inlineStr">
        <is>
          <t>Địa Ngục 7-7</t>
        </is>
      </c>
      <c r="E1604" s="1" t="n">
        <v>7084</v>
      </c>
      <c r="F1604" s="3" t="n">
        <v>199</v>
      </c>
      <c r="G1604" s="3" t="n"/>
      <c r="H1604" s="1" t="n">
        <v>0</v>
      </c>
      <c r="I1604" s="1" t="n">
        <v>52597</v>
      </c>
      <c r="J1604" s="11">
        <f>J1599</f>
        <v/>
      </c>
      <c r="K1604" s="11" t="n">
        <v>10100</v>
      </c>
      <c r="L1604" s="1" t="inlineStr">
        <is>
          <t>30#20001#20003#20011#20016#20002#20018#20000#750001#116#117#118</t>
        </is>
      </c>
      <c r="M1604" s="11" t="inlineStr">
        <is>
          <t>17#1720|3#3375|14#3530|79#19</t>
        </is>
      </c>
      <c r="N1604" s="6" t="inlineStr">
        <is>
          <t>60100#1|60125#1|60135#1|60140#1|100#1484</t>
        </is>
      </c>
      <c r="O1604" s="1" t="n">
        <v>1004</v>
      </c>
      <c r="P1604" s="1" t="n">
        <v>20</v>
      </c>
      <c r="Q1604" s="1" t="inlineStr">
        <is>
          <t>601011#400|601012#600</t>
        </is>
      </c>
      <c r="R1604" s="1" t="inlineStr">
        <is>
          <t>601011#210101|601012#210101</t>
        </is>
      </c>
      <c r="S1604" s="1" t="n">
        <v>90</v>
      </c>
      <c r="T1604" s="1" t="n">
        <v>10800</v>
      </c>
      <c r="U1604" s="3">
        <f>U1004</f>
        <v/>
      </c>
      <c r="V1604" s="3">
        <f>V1004</f>
        <v/>
      </c>
      <c r="W1604" s="1" t="n">
        <v>1597</v>
      </c>
      <c r="X1604" s="1" t="n">
        <v>0</v>
      </c>
    </row>
    <row r="1605">
      <c r="B1605" s="1" t="n">
        <v>7084</v>
      </c>
      <c r="C1605" s="1" t="n">
        <v>4</v>
      </c>
      <c r="D1605" s="1" t="inlineStr">
        <is>
          <t>Địa Ngục 7-8</t>
        </is>
      </c>
      <c r="E1605" s="1" t="n">
        <v>7094</v>
      </c>
      <c r="F1605" s="3" t="n">
        <v>199</v>
      </c>
      <c r="G1605" s="3" t="n"/>
      <c r="H1605" s="1" t="n">
        <v>0</v>
      </c>
      <c r="I1605" s="1" t="n">
        <v>52598</v>
      </c>
      <c r="J1605" s="11">
        <f>J1600</f>
        <v/>
      </c>
      <c r="K1605" s="11" t="n">
        <v>10100</v>
      </c>
      <c r="L1605" s="1" t="inlineStr">
        <is>
          <t>30#20001#20003#20011#20016#20002#20018#20000#750001#116#117#118</t>
        </is>
      </c>
      <c r="M1605" s="11" t="inlineStr">
        <is>
          <t>17#1720|3#3375|14#3530|79#19</t>
        </is>
      </c>
      <c r="N1605" s="6" t="inlineStr">
        <is>
          <t>60100#1|60125#1|60135#1|60140#1|100#1485</t>
        </is>
      </c>
      <c r="O1605" s="1" t="n">
        <v>1004</v>
      </c>
      <c r="P1605" s="1" t="n">
        <v>20</v>
      </c>
      <c r="Q1605" s="1" t="inlineStr">
        <is>
          <t>601011#400|601012#600</t>
        </is>
      </c>
      <c r="R1605" s="1" t="inlineStr">
        <is>
          <t>601011#210101|601012#210101</t>
        </is>
      </c>
      <c r="S1605" s="1" t="n">
        <v>90</v>
      </c>
      <c r="T1605" s="1" t="n">
        <v>10800</v>
      </c>
      <c r="U1605" s="3">
        <f>U1005</f>
        <v/>
      </c>
      <c r="V1605" s="3">
        <f>V1005</f>
        <v/>
      </c>
      <c r="W1605" s="1" t="n">
        <v>1598</v>
      </c>
      <c r="X1605" s="1" t="n">
        <v>0</v>
      </c>
    </row>
    <row r="1606">
      <c r="B1606" s="1" t="n">
        <v>7094</v>
      </c>
      <c r="C1606" s="1" t="n">
        <v>4</v>
      </c>
      <c r="D1606" s="1" t="inlineStr">
        <is>
          <t>Địa Ngục 7-9</t>
        </is>
      </c>
      <c r="E1606" s="1" t="n">
        <v>7104</v>
      </c>
      <c r="F1606" s="3" t="n">
        <v>199</v>
      </c>
      <c r="G1606" s="3" t="n"/>
      <c r="H1606" s="1" t="n">
        <v>0</v>
      </c>
      <c r="I1606" s="1" t="n">
        <v>52599</v>
      </c>
      <c r="J1606" s="11">
        <f>J1601</f>
        <v/>
      </c>
      <c r="K1606" s="11" t="n">
        <v>10100</v>
      </c>
      <c r="L1606" s="1" t="inlineStr">
        <is>
          <t>30#20001#20003#20011#20016#20002#20018#20000#750001#116#117#118</t>
        </is>
      </c>
      <c r="M1606" s="11" t="inlineStr">
        <is>
          <t>17#1720|3#3375|14#3530|79#19</t>
        </is>
      </c>
      <c r="N1606" s="6" t="inlineStr">
        <is>
          <t>60100#1|60125#1|60135#1|60140#1|100#1486</t>
        </is>
      </c>
      <c r="O1606" s="1" t="n">
        <v>1004</v>
      </c>
      <c r="P1606" s="1" t="n">
        <v>20</v>
      </c>
      <c r="Q1606" s="1" t="inlineStr">
        <is>
          <t>601011#400|601012#600</t>
        </is>
      </c>
      <c r="R1606" s="1" t="inlineStr">
        <is>
          <t>601011#210101|601012#210101</t>
        </is>
      </c>
      <c r="S1606" s="1" t="n">
        <v>90</v>
      </c>
      <c r="T1606" s="1" t="n">
        <v>10800</v>
      </c>
      <c r="U1606" s="3">
        <f>U1006</f>
        <v/>
      </c>
      <c r="V1606" s="3">
        <f>V1006</f>
        <v/>
      </c>
      <c r="W1606" s="1" t="n">
        <v>1599</v>
      </c>
      <c r="X1606" s="1" t="n">
        <v>0</v>
      </c>
    </row>
    <row r="1607">
      <c r="B1607" s="1" t="n">
        <v>7104</v>
      </c>
      <c r="C1607" s="1" t="n">
        <v>4</v>
      </c>
      <c r="D1607" s="1" t="inlineStr">
        <is>
          <t>Địa Ngục 7-10</t>
        </is>
      </c>
      <c r="E1607" s="1" t="n">
        <v>7114</v>
      </c>
      <c r="F1607" s="3" t="n">
        <v>199</v>
      </c>
      <c r="G1607" s="3" t="n"/>
      <c r="H1607" s="1" t="n">
        <v>0</v>
      </c>
      <c r="I1607" s="1" t="n">
        <v>52600</v>
      </c>
      <c r="J1607" s="11">
        <f>J1602</f>
        <v/>
      </c>
      <c r="K1607" s="11" t="n">
        <v>10100</v>
      </c>
      <c r="L1607" s="1" t="inlineStr">
        <is>
          <t>30#20001#20003#20011#20016#20002#20018#20000#750001#116#117#118</t>
        </is>
      </c>
      <c r="M1607" s="11" t="inlineStr">
        <is>
          <t>17#1720|3#3375|14#3530|79#19</t>
        </is>
      </c>
      <c r="N1607" s="6" t="inlineStr">
        <is>
          <t>60100#1|60125#1|60135#1|60140#1|100#1487</t>
        </is>
      </c>
      <c r="O1607" s="1" t="n">
        <v>1004</v>
      </c>
      <c r="P1607" s="1" t="n">
        <v>20</v>
      </c>
      <c r="Q1607" s="1" t="inlineStr">
        <is>
          <t>601011#400|601012#600</t>
        </is>
      </c>
      <c r="R1607" s="1" t="inlineStr">
        <is>
          <t>601011#210101|601012#210101</t>
        </is>
      </c>
      <c r="S1607" s="1" t="n">
        <v>90</v>
      </c>
      <c r="T1607" s="1" t="n">
        <v>10800</v>
      </c>
      <c r="U1607" s="3">
        <f>U1007</f>
        <v/>
      </c>
      <c r="V1607" s="3">
        <f>V1007</f>
        <v/>
      </c>
      <c r="W1607" s="1" t="n">
        <v>1600</v>
      </c>
      <c r="X1607" s="1" t="n">
        <v>1</v>
      </c>
    </row>
    <row r="1608">
      <c r="B1608" s="1" t="n">
        <v>7114</v>
      </c>
      <c r="C1608" s="1" t="n">
        <v>4</v>
      </c>
      <c r="D1608" s="1" t="inlineStr">
        <is>
          <t>Địa Ngục 7-11</t>
        </is>
      </c>
      <c r="E1608" s="1" t="n">
        <v>7124</v>
      </c>
      <c r="F1608" s="3" t="n">
        <v>199</v>
      </c>
      <c r="G1608" s="3" t="n"/>
      <c r="H1608" s="1" t="n">
        <v>0</v>
      </c>
      <c r="I1608" s="1" t="n">
        <v>52601</v>
      </c>
      <c r="J1608" s="11">
        <f>J1603</f>
        <v/>
      </c>
      <c r="K1608" s="11" t="n">
        <v>10100</v>
      </c>
      <c r="L1608" s="1" t="inlineStr">
        <is>
          <t>30#20001#20003#20011#20016#20002#20018#20000#750001#116#117#118</t>
        </is>
      </c>
      <c r="M1608" s="11" t="inlineStr">
        <is>
          <t>17#1720|3#3375|14#3530|79#19</t>
        </is>
      </c>
      <c r="N1608" s="6" t="inlineStr">
        <is>
          <t>60100#1|60125#1|60135#1|60140#1|100#1488</t>
        </is>
      </c>
      <c r="O1608" s="1" t="n">
        <v>1004</v>
      </c>
      <c r="P1608" s="1" t="n">
        <v>20</v>
      </c>
      <c r="Q1608" s="1" t="inlineStr">
        <is>
          <t>601011#400|601012#600</t>
        </is>
      </c>
      <c r="R1608" s="1" t="inlineStr">
        <is>
          <t>601011#210101|601012#210101</t>
        </is>
      </c>
      <c r="S1608" s="1" t="n">
        <v>90</v>
      </c>
      <c r="T1608" s="1" t="n">
        <v>10800</v>
      </c>
      <c r="U1608" s="3">
        <f>U1008</f>
        <v/>
      </c>
      <c r="V1608" s="3">
        <f>V1008</f>
        <v/>
      </c>
      <c r="W1608" s="1" t="n">
        <v>1601</v>
      </c>
      <c r="X1608" s="1" t="n">
        <v>0</v>
      </c>
    </row>
    <row r="1609">
      <c r="B1609" s="1" t="n">
        <v>7124</v>
      </c>
      <c r="C1609" s="1" t="n">
        <v>4</v>
      </c>
      <c r="D1609" s="1" t="inlineStr">
        <is>
          <t>Địa Ngục 7-12</t>
        </is>
      </c>
      <c r="E1609" s="1" t="n">
        <v>7134</v>
      </c>
      <c r="F1609" s="3" t="n">
        <v>199</v>
      </c>
      <c r="G1609" s="3" t="n"/>
      <c r="H1609" s="1" t="n">
        <v>0</v>
      </c>
      <c r="I1609" s="1" t="n">
        <v>52602</v>
      </c>
      <c r="J1609" s="11">
        <f>J1604</f>
        <v/>
      </c>
      <c r="K1609" s="11" t="n">
        <v>10100</v>
      </c>
      <c r="L1609" s="1" t="inlineStr">
        <is>
          <t>30#20001#20003#20011#20016#20002#20018#20000#750001#116#117#118</t>
        </is>
      </c>
      <c r="M1609" s="11" t="inlineStr">
        <is>
          <t>17#1720|3#3375|14#3530|79#19</t>
        </is>
      </c>
      <c r="N1609" s="6" t="inlineStr">
        <is>
          <t>60100#1|60125#1|60135#1|60140#1|100#1489</t>
        </is>
      </c>
      <c r="O1609" s="1" t="n">
        <v>1004</v>
      </c>
      <c r="P1609" s="1" t="n">
        <v>20</v>
      </c>
      <c r="Q1609" s="1" t="inlineStr">
        <is>
          <t>601011#400|601012#600</t>
        </is>
      </c>
      <c r="R1609" s="1" t="inlineStr">
        <is>
          <t>601011#210101|601012#210101</t>
        </is>
      </c>
      <c r="S1609" s="1" t="n">
        <v>90</v>
      </c>
      <c r="T1609" s="1" t="n">
        <v>10800</v>
      </c>
      <c r="U1609" s="3">
        <f>U1009</f>
        <v/>
      </c>
      <c r="V1609" s="3">
        <f>V1009</f>
        <v/>
      </c>
      <c r="W1609" s="1" t="n">
        <v>1602</v>
      </c>
      <c r="X1609" s="1" t="n">
        <v>0</v>
      </c>
    </row>
    <row r="1610">
      <c r="B1610" s="1" t="n">
        <v>7134</v>
      </c>
      <c r="C1610" s="1" t="n">
        <v>4</v>
      </c>
      <c r="D1610" s="1" t="inlineStr">
        <is>
          <t>Địa Ngục 7-13</t>
        </is>
      </c>
      <c r="E1610" s="1" t="n">
        <v>7144</v>
      </c>
      <c r="F1610" s="3" t="n">
        <v>199</v>
      </c>
      <c r="G1610" s="3" t="n"/>
      <c r="H1610" s="1" t="n">
        <v>0</v>
      </c>
      <c r="I1610" s="1" t="n">
        <v>52603</v>
      </c>
      <c r="J1610" s="11">
        <f>J1605</f>
        <v/>
      </c>
      <c r="K1610" s="11" t="n">
        <v>10100</v>
      </c>
      <c r="L1610" s="1" t="inlineStr">
        <is>
          <t>30#20001#20003#20011#20016#20002#20018#20000#750001#116#117#118</t>
        </is>
      </c>
      <c r="M1610" s="11" t="inlineStr">
        <is>
          <t>17#1720|3#3375|14#3530|79#19</t>
        </is>
      </c>
      <c r="N1610" s="6" t="inlineStr">
        <is>
          <t>60100#1|60125#1|60135#1|60140#1|100#1490</t>
        </is>
      </c>
      <c r="O1610" s="1" t="n">
        <v>1004</v>
      </c>
      <c r="P1610" s="1" t="n">
        <v>20</v>
      </c>
      <c r="Q1610" s="1" t="inlineStr">
        <is>
          <t>601011#400|601012#600</t>
        </is>
      </c>
      <c r="R1610" s="1" t="inlineStr">
        <is>
          <t>601011#210101|601012#210101</t>
        </is>
      </c>
      <c r="S1610" s="1" t="n">
        <v>90</v>
      </c>
      <c r="T1610" s="1" t="n">
        <v>10800</v>
      </c>
      <c r="U1610" s="3">
        <f>U1010</f>
        <v/>
      </c>
      <c r="V1610" s="3">
        <f>V1010</f>
        <v/>
      </c>
      <c r="W1610" s="1" t="n">
        <v>1603</v>
      </c>
      <c r="X1610" s="1" t="n">
        <v>0</v>
      </c>
    </row>
    <row r="1611">
      <c r="B1611" s="1" t="n">
        <v>7144</v>
      </c>
      <c r="C1611" s="1" t="n">
        <v>4</v>
      </c>
      <c r="D1611" s="1" t="inlineStr">
        <is>
          <t>Địa Ngục 7-14</t>
        </is>
      </c>
      <c r="E1611" s="1" t="n">
        <v>7154</v>
      </c>
      <c r="F1611" s="3" t="n">
        <v>199</v>
      </c>
      <c r="G1611" s="3" t="n"/>
      <c r="H1611" s="1" t="n">
        <v>0</v>
      </c>
      <c r="I1611" s="1" t="n">
        <v>52604</v>
      </c>
      <c r="J1611" s="11">
        <f>J1606</f>
        <v/>
      </c>
      <c r="K1611" s="11" t="n">
        <v>10100</v>
      </c>
      <c r="L1611" s="1" t="inlineStr">
        <is>
          <t>30#20001#20003#20011#20016#20002#20018#20000#750001#116#117#118</t>
        </is>
      </c>
      <c r="M1611" s="11" t="inlineStr">
        <is>
          <t>17#1720|3#3375|14#3530|79#19</t>
        </is>
      </c>
      <c r="N1611" s="6" t="inlineStr">
        <is>
          <t>60100#1|60125#1|60135#1|60140#1|100#1491</t>
        </is>
      </c>
      <c r="O1611" s="1" t="n">
        <v>1004</v>
      </c>
      <c r="P1611" s="1" t="n">
        <v>20</v>
      </c>
      <c r="Q1611" s="1" t="inlineStr">
        <is>
          <t>601011#400|601012#600</t>
        </is>
      </c>
      <c r="R1611" s="1" t="inlineStr">
        <is>
          <t>601011#210101|601012#210101</t>
        </is>
      </c>
      <c r="S1611" s="1" t="n">
        <v>90</v>
      </c>
      <c r="T1611" s="1" t="n">
        <v>10800</v>
      </c>
      <c r="U1611" s="3">
        <f>U1011</f>
        <v/>
      </c>
      <c r="V1611" s="3">
        <f>V1011</f>
        <v/>
      </c>
      <c r="W1611" s="1" t="n">
        <v>1604</v>
      </c>
      <c r="X1611" s="1" t="n">
        <v>0</v>
      </c>
    </row>
    <row r="1612">
      <c r="B1612" s="1" t="n">
        <v>7154</v>
      </c>
      <c r="C1612" s="1" t="n">
        <v>4</v>
      </c>
      <c r="D1612" s="1" t="inlineStr">
        <is>
          <t>Địa Ngục 7-15</t>
        </is>
      </c>
      <c r="E1612" s="1" t="n">
        <v>7164</v>
      </c>
      <c r="F1612" s="3" t="n">
        <v>199</v>
      </c>
      <c r="G1612" s="3" t="n"/>
      <c r="H1612" s="1" t="n">
        <v>0</v>
      </c>
      <c r="I1612" s="1" t="n">
        <v>52605</v>
      </c>
      <c r="J1612" s="11">
        <f>J1607</f>
        <v/>
      </c>
      <c r="K1612" s="11" t="n">
        <v>10100</v>
      </c>
      <c r="L1612" s="1" t="inlineStr">
        <is>
          <t>30#20001#20003#20011#20016#20002#20018#20000#750001#116#117#118</t>
        </is>
      </c>
      <c r="M1612" s="11" t="inlineStr">
        <is>
          <t>17#1720|3#3375|14#3530|79#19</t>
        </is>
      </c>
      <c r="N1612" s="6" t="inlineStr">
        <is>
          <t>60100#1|60125#1|60135#1|60140#1|100#1492</t>
        </is>
      </c>
      <c r="O1612" s="1" t="n">
        <v>1004</v>
      </c>
      <c r="P1612" s="1" t="n">
        <v>20</v>
      </c>
      <c r="Q1612" s="1" t="inlineStr">
        <is>
          <t>601011#400|601012#600</t>
        </is>
      </c>
      <c r="R1612" s="1" t="inlineStr">
        <is>
          <t>601011#210101|601012#210101</t>
        </is>
      </c>
      <c r="S1612" s="1" t="n">
        <v>90</v>
      </c>
      <c r="T1612" s="1" t="n">
        <v>10800</v>
      </c>
      <c r="U1612" s="3">
        <f>U1012</f>
        <v/>
      </c>
      <c r="V1612" s="3">
        <f>V1012</f>
        <v/>
      </c>
      <c r="W1612" s="1" t="n">
        <v>1605</v>
      </c>
      <c r="X1612" s="1" t="n">
        <v>1</v>
      </c>
    </row>
    <row r="1613">
      <c r="B1613" s="1" t="n">
        <v>7164</v>
      </c>
      <c r="C1613" s="1" t="n">
        <v>4</v>
      </c>
      <c r="D1613" s="1" t="inlineStr">
        <is>
          <t>Địa Ngục 7-16</t>
        </is>
      </c>
      <c r="E1613" s="1" t="n">
        <v>7174</v>
      </c>
      <c r="F1613" s="3" t="n">
        <v>199</v>
      </c>
      <c r="G1613" s="3" t="n"/>
      <c r="H1613" s="1" t="n">
        <v>0</v>
      </c>
      <c r="I1613" s="1" t="n">
        <v>52606</v>
      </c>
      <c r="J1613" s="11">
        <f>J1608</f>
        <v/>
      </c>
      <c r="K1613" s="11" t="n">
        <v>10100</v>
      </c>
      <c r="L1613" s="1" t="inlineStr">
        <is>
          <t>30#20001#20003#20011#20016#20002#20018#20000#750001#116#117#118</t>
        </is>
      </c>
      <c r="M1613" s="11" t="inlineStr">
        <is>
          <t>17#1720|3#3375|14#3530|79#19</t>
        </is>
      </c>
      <c r="N1613" s="6" t="inlineStr">
        <is>
          <t>60100#1|60125#1|60135#1|60140#1|100#1493</t>
        </is>
      </c>
      <c r="O1613" s="1" t="n">
        <v>1004</v>
      </c>
      <c r="P1613" s="1" t="n">
        <v>20</v>
      </c>
      <c r="Q1613" s="1" t="inlineStr">
        <is>
          <t>601011#400|601012#600</t>
        </is>
      </c>
      <c r="R1613" s="1" t="inlineStr">
        <is>
          <t>601011#210101|601012#210101</t>
        </is>
      </c>
      <c r="S1613" s="1" t="n">
        <v>90</v>
      </c>
      <c r="T1613" s="1" t="n">
        <v>10800</v>
      </c>
      <c r="U1613" s="3">
        <f>U1013</f>
        <v/>
      </c>
      <c r="V1613" s="3">
        <f>V1013</f>
        <v/>
      </c>
      <c r="W1613" s="1" t="n">
        <v>1606</v>
      </c>
      <c r="X1613" s="1" t="n">
        <v>0</v>
      </c>
    </row>
    <row r="1614">
      <c r="B1614" s="1" t="n">
        <v>7174</v>
      </c>
      <c r="C1614" s="1" t="n">
        <v>4</v>
      </c>
      <c r="D1614" s="1" t="inlineStr">
        <is>
          <t>Địa Ngục 7-17</t>
        </is>
      </c>
      <c r="E1614" s="1" t="n">
        <v>7184</v>
      </c>
      <c r="F1614" s="3" t="n">
        <v>199</v>
      </c>
      <c r="G1614" s="3" t="n"/>
      <c r="H1614" s="1" t="n">
        <v>0</v>
      </c>
      <c r="I1614" s="1" t="n">
        <v>52607</v>
      </c>
      <c r="J1614" s="11">
        <f>J1609</f>
        <v/>
      </c>
      <c r="K1614" s="11" t="n">
        <v>10100</v>
      </c>
      <c r="L1614" s="1" t="inlineStr">
        <is>
          <t>30#20001#20003#20011#20016#20002#20018#20000#750001#116#117#118</t>
        </is>
      </c>
      <c r="M1614" s="11" t="inlineStr">
        <is>
          <t>17#1720|3#3375|14#3530|79#19</t>
        </is>
      </c>
      <c r="N1614" s="6" t="inlineStr">
        <is>
          <t>60100#1|60125#1|60135#1|60140#1|100#1494</t>
        </is>
      </c>
      <c r="O1614" s="1" t="n">
        <v>1004</v>
      </c>
      <c r="P1614" s="1" t="n">
        <v>20</v>
      </c>
      <c r="Q1614" s="1" t="inlineStr">
        <is>
          <t>601011#400|601012#600</t>
        </is>
      </c>
      <c r="R1614" s="1" t="inlineStr">
        <is>
          <t>601011#210101|601012#210101</t>
        </is>
      </c>
      <c r="S1614" s="1" t="n">
        <v>90</v>
      </c>
      <c r="T1614" s="1" t="n">
        <v>10800</v>
      </c>
      <c r="U1614" s="3">
        <f>U1014</f>
        <v/>
      </c>
      <c r="V1614" s="3">
        <f>V1014</f>
        <v/>
      </c>
      <c r="W1614" s="1" t="n">
        <v>1607</v>
      </c>
      <c r="X1614" s="1" t="n">
        <v>0</v>
      </c>
    </row>
    <row r="1615">
      <c r="B1615" s="1" t="n">
        <v>7184</v>
      </c>
      <c r="C1615" s="1" t="n">
        <v>4</v>
      </c>
      <c r="D1615" s="1" t="inlineStr">
        <is>
          <t>Địa Ngục 7-18</t>
        </is>
      </c>
      <c r="E1615" s="1" t="n">
        <v>7194</v>
      </c>
      <c r="F1615" s="3" t="n">
        <v>199</v>
      </c>
      <c r="G1615" s="3" t="n"/>
      <c r="H1615" s="1" t="n">
        <v>0</v>
      </c>
      <c r="I1615" s="1" t="n">
        <v>52608</v>
      </c>
      <c r="J1615" s="11">
        <f>J1610</f>
        <v/>
      </c>
      <c r="K1615" s="11" t="n">
        <v>10100</v>
      </c>
      <c r="L1615" s="1" t="inlineStr">
        <is>
          <t>30#20001#20003#20011#20016#20002#20018#20000#750001#116#117#118</t>
        </is>
      </c>
      <c r="M1615" s="11" t="inlineStr">
        <is>
          <t>17#1720|3#3375|14#3530|79#19</t>
        </is>
      </c>
      <c r="N1615" s="6" t="inlineStr">
        <is>
          <t>60100#1|60125#1|60135#1|60140#1|100#1495</t>
        </is>
      </c>
      <c r="O1615" s="1" t="n">
        <v>1004</v>
      </c>
      <c r="P1615" s="1" t="n">
        <v>20</v>
      </c>
      <c r="Q1615" s="1" t="inlineStr">
        <is>
          <t>601011#400|601012#600</t>
        </is>
      </c>
      <c r="R1615" s="1" t="inlineStr">
        <is>
          <t>601011#210101|601012#210101</t>
        </is>
      </c>
      <c r="S1615" s="1" t="n">
        <v>90</v>
      </c>
      <c r="T1615" s="1" t="n">
        <v>10800</v>
      </c>
      <c r="U1615" s="3">
        <f>U1015</f>
        <v/>
      </c>
      <c r="V1615" s="3">
        <f>V1015</f>
        <v/>
      </c>
      <c r="W1615" s="1" t="n">
        <v>1608</v>
      </c>
      <c r="X1615" s="1" t="n">
        <v>0</v>
      </c>
    </row>
    <row r="1616">
      <c r="B1616" s="1" t="n">
        <v>7194</v>
      </c>
      <c r="C1616" s="1" t="n">
        <v>4</v>
      </c>
      <c r="D1616" s="1" t="inlineStr">
        <is>
          <t>Địa Ngục 7-19</t>
        </is>
      </c>
      <c r="E1616" s="1" t="n">
        <v>7204</v>
      </c>
      <c r="F1616" s="3" t="n">
        <v>199</v>
      </c>
      <c r="G1616" s="3" t="n"/>
      <c r="H1616" s="1" t="n">
        <v>0</v>
      </c>
      <c r="I1616" s="1" t="n">
        <v>52609</v>
      </c>
      <c r="J1616" s="11">
        <f>J1611</f>
        <v/>
      </c>
      <c r="K1616" s="11" t="n">
        <v>10100</v>
      </c>
      <c r="L1616" s="1" t="inlineStr">
        <is>
          <t>30#20001#20003#20011#20016#20002#20018#20000#750001#116#117#118</t>
        </is>
      </c>
      <c r="M1616" s="11" t="inlineStr">
        <is>
          <t>17#1720|3#3375|14#3530|79#19</t>
        </is>
      </c>
      <c r="N1616" s="6" t="inlineStr">
        <is>
          <t>60100#1|60125#1|60135#1|60140#1|100#1496</t>
        </is>
      </c>
      <c r="O1616" s="1" t="n">
        <v>1004</v>
      </c>
      <c r="P1616" s="1" t="n">
        <v>20</v>
      </c>
      <c r="Q1616" s="1" t="inlineStr">
        <is>
          <t>601011#400|601012#600</t>
        </is>
      </c>
      <c r="R1616" s="1" t="inlineStr">
        <is>
          <t>601011#210101|601012#210101</t>
        </is>
      </c>
      <c r="S1616" s="1" t="n">
        <v>90</v>
      </c>
      <c r="T1616" s="1" t="n">
        <v>10800</v>
      </c>
      <c r="U1616" s="3">
        <f>U1016</f>
        <v/>
      </c>
      <c r="V1616" s="3">
        <f>V1016</f>
        <v/>
      </c>
      <c r="W1616" s="1" t="n">
        <v>1609</v>
      </c>
      <c r="X1616" s="1" t="n">
        <v>0</v>
      </c>
    </row>
    <row r="1617">
      <c r="B1617" s="1" t="n">
        <v>7204</v>
      </c>
      <c r="C1617" s="1" t="n">
        <v>4</v>
      </c>
      <c r="D1617" s="1" t="inlineStr">
        <is>
          <t>Địa Ngục 7-20</t>
        </is>
      </c>
      <c r="E1617" s="1" t="n">
        <v>7214</v>
      </c>
      <c r="F1617" s="3" t="n">
        <v>199</v>
      </c>
      <c r="G1617" s="3" t="n"/>
      <c r="H1617" s="1" t="n">
        <v>0</v>
      </c>
      <c r="I1617" s="1" t="n">
        <v>52610</v>
      </c>
      <c r="J1617" s="11">
        <f>J1612</f>
        <v/>
      </c>
      <c r="K1617" s="11" t="n">
        <v>10100</v>
      </c>
      <c r="L1617" s="1" t="inlineStr">
        <is>
          <t>30#20001#20003#20011#20016#20002#20018#20000#750001#116#117#118</t>
        </is>
      </c>
      <c r="M1617" s="11" t="inlineStr">
        <is>
          <t>17#1720|3#3375|14#3530|79#19</t>
        </is>
      </c>
      <c r="N1617" s="6" t="inlineStr">
        <is>
          <t>60100#1|60125#1|60135#1|60140#1|100#1497</t>
        </is>
      </c>
      <c r="O1617" s="1" t="n">
        <v>1004</v>
      </c>
      <c r="P1617" s="1" t="n">
        <v>20</v>
      </c>
      <c r="Q1617" s="1" t="inlineStr">
        <is>
          <t>601011#400|601012#600</t>
        </is>
      </c>
      <c r="R1617" s="1" t="inlineStr">
        <is>
          <t>601011#210101|601012#210101</t>
        </is>
      </c>
      <c r="S1617" s="1" t="n">
        <v>90</v>
      </c>
      <c r="T1617" s="1" t="n">
        <v>10800</v>
      </c>
      <c r="U1617" s="3">
        <f>U1017</f>
        <v/>
      </c>
      <c r="V1617" s="3">
        <f>V1017</f>
        <v/>
      </c>
      <c r="W1617" s="1" t="n">
        <v>1610</v>
      </c>
      <c r="X1617" s="1" t="n">
        <v>1</v>
      </c>
    </row>
    <row r="1618">
      <c r="B1618" s="1" t="n">
        <v>7214</v>
      </c>
      <c r="C1618" s="1" t="n">
        <v>4</v>
      </c>
      <c r="D1618" s="1" t="inlineStr">
        <is>
          <t>Địa Ngục 7-21</t>
        </is>
      </c>
      <c r="E1618" s="1" t="n">
        <v>7224</v>
      </c>
      <c r="F1618" s="3" t="n">
        <v>199</v>
      </c>
      <c r="G1618" s="3" t="n"/>
      <c r="H1618" s="1" t="n">
        <v>0</v>
      </c>
      <c r="I1618" s="1" t="n">
        <v>52611</v>
      </c>
      <c r="J1618" s="11">
        <f>J1613</f>
        <v/>
      </c>
      <c r="K1618" s="11" t="n">
        <v>10100</v>
      </c>
      <c r="L1618" s="1" t="inlineStr">
        <is>
          <t>30#20001#20003#20011#20016#20002#20018#20000#750001#116#117#118</t>
        </is>
      </c>
      <c r="M1618" s="11" t="inlineStr">
        <is>
          <t>17#1720|3#3375|14#3530|79#19</t>
        </is>
      </c>
      <c r="N1618" s="6" t="inlineStr">
        <is>
          <t>60100#1|60125#1|60135#1|60140#1|100#1498</t>
        </is>
      </c>
      <c r="O1618" s="1" t="n">
        <v>1004</v>
      </c>
      <c r="P1618" s="1" t="n">
        <v>20</v>
      </c>
      <c r="Q1618" s="1" t="inlineStr">
        <is>
          <t>601011#400|601012#600</t>
        </is>
      </c>
      <c r="R1618" s="1" t="inlineStr">
        <is>
          <t>601011#210101|601012#210101</t>
        </is>
      </c>
      <c r="S1618" s="1" t="n">
        <v>90</v>
      </c>
      <c r="T1618" s="1" t="n">
        <v>10800</v>
      </c>
      <c r="U1618" s="3">
        <f>U1018</f>
        <v/>
      </c>
      <c r="V1618" s="3">
        <f>V1018</f>
        <v/>
      </c>
      <c r="W1618" s="1" t="n">
        <v>1611</v>
      </c>
      <c r="X1618" s="1" t="n">
        <v>0</v>
      </c>
    </row>
    <row r="1619">
      <c r="B1619" s="1" t="n">
        <v>7224</v>
      </c>
      <c r="C1619" s="1" t="n">
        <v>4</v>
      </c>
      <c r="D1619" s="1" t="inlineStr">
        <is>
          <t>Địa Ngục 7-22</t>
        </is>
      </c>
      <c r="E1619" s="1" t="n">
        <v>7234</v>
      </c>
      <c r="F1619" s="3" t="n">
        <v>199</v>
      </c>
      <c r="G1619" s="3" t="n"/>
      <c r="H1619" s="1" t="n">
        <v>0</v>
      </c>
      <c r="I1619" s="1" t="n">
        <v>52612</v>
      </c>
      <c r="J1619" s="11">
        <f>J1614</f>
        <v/>
      </c>
      <c r="K1619" s="11" t="n">
        <v>10100</v>
      </c>
      <c r="L1619" s="1" t="inlineStr">
        <is>
          <t>30#20001#20003#20011#20016#20002#20018#20000#750001#116#117#118</t>
        </is>
      </c>
      <c r="M1619" s="11" t="inlineStr">
        <is>
          <t>17#1720|3#3375|14#3530|79#19</t>
        </is>
      </c>
      <c r="N1619" s="6" t="inlineStr">
        <is>
          <t>60100#1|60125#1|60135#1|60140#1|100#1499</t>
        </is>
      </c>
      <c r="O1619" s="1" t="n">
        <v>1004</v>
      </c>
      <c r="P1619" s="1" t="n">
        <v>20</v>
      </c>
      <c r="Q1619" s="1" t="inlineStr">
        <is>
          <t>601011#400|601012#600</t>
        </is>
      </c>
      <c r="R1619" s="1" t="inlineStr">
        <is>
          <t>601011#210101|601012#210101</t>
        </is>
      </c>
      <c r="S1619" s="1" t="n">
        <v>90</v>
      </c>
      <c r="T1619" s="1" t="n">
        <v>10800</v>
      </c>
      <c r="U1619" s="3">
        <f>U1019</f>
        <v/>
      </c>
      <c r="V1619" s="3">
        <f>V1019</f>
        <v/>
      </c>
      <c r="W1619" s="1" t="n">
        <v>1612</v>
      </c>
      <c r="X1619" s="1" t="n">
        <v>0</v>
      </c>
    </row>
    <row r="1620">
      <c r="B1620" s="1" t="n">
        <v>7234</v>
      </c>
      <c r="C1620" s="1" t="n">
        <v>4</v>
      </c>
      <c r="D1620" s="1" t="inlineStr">
        <is>
          <t>Địa Ngục 7-23</t>
        </is>
      </c>
      <c r="E1620" s="1" t="n">
        <v>7244</v>
      </c>
      <c r="F1620" s="3" t="n">
        <v>199</v>
      </c>
      <c r="G1620" s="3" t="n"/>
      <c r="H1620" s="1" t="n">
        <v>0</v>
      </c>
      <c r="I1620" s="1" t="n">
        <v>52613</v>
      </c>
      <c r="J1620" s="11">
        <f>J1615</f>
        <v/>
      </c>
      <c r="K1620" s="11" t="n">
        <v>10100</v>
      </c>
      <c r="L1620" s="1" t="inlineStr">
        <is>
          <t>30#20001#20003#20011#20016#20002#20018#20000#750001#116#117#118</t>
        </is>
      </c>
      <c r="M1620" s="11" t="inlineStr">
        <is>
          <t>17#1720|3#3375|14#3530|79#19</t>
        </is>
      </c>
      <c r="N1620" s="6" t="inlineStr">
        <is>
          <t>60100#1|60125#1|60135#1|60140#1|100#1500</t>
        </is>
      </c>
      <c r="O1620" s="1" t="n">
        <v>1004</v>
      </c>
      <c r="P1620" s="1" t="n">
        <v>20</v>
      </c>
      <c r="Q1620" s="1" t="inlineStr">
        <is>
          <t>601011#400|601012#600</t>
        </is>
      </c>
      <c r="R1620" s="1" t="inlineStr">
        <is>
          <t>601011#210101|601012#210101</t>
        </is>
      </c>
      <c r="S1620" s="1" t="n">
        <v>90</v>
      </c>
      <c r="T1620" s="1" t="n">
        <v>10800</v>
      </c>
      <c r="U1620" s="3">
        <f>U1020</f>
        <v/>
      </c>
      <c r="V1620" s="3">
        <f>V1020</f>
        <v/>
      </c>
      <c r="W1620" s="1" t="n">
        <v>1613</v>
      </c>
      <c r="X1620" s="1" t="n">
        <v>0</v>
      </c>
    </row>
    <row r="1621">
      <c r="B1621" s="1" t="n">
        <v>7244</v>
      </c>
      <c r="C1621" s="1" t="n">
        <v>4</v>
      </c>
      <c r="D1621" s="1" t="inlineStr">
        <is>
          <t>Địa Ngục 7-24</t>
        </is>
      </c>
      <c r="E1621" s="1" t="n">
        <v>7254</v>
      </c>
      <c r="F1621" s="3" t="n">
        <v>199</v>
      </c>
      <c r="G1621" s="3" t="n"/>
      <c r="H1621" s="1" t="n">
        <v>0</v>
      </c>
      <c r="I1621" s="1" t="n">
        <v>52614</v>
      </c>
      <c r="J1621" s="11">
        <f>J1616</f>
        <v/>
      </c>
      <c r="K1621" s="11" t="n">
        <v>10100</v>
      </c>
      <c r="L1621" s="1" t="inlineStr">
        <is>
          <t>30#20001#20003#20011#20016#20002#20018#20000#750001#116#117#118</t>
        </is>
      </c>
      <c r="M1621" s="11" t="inlineStr">
        <is>
          <t>17#1720|3#3375|14#3530|79#19</t>
        </is>
      </c>
      <c r="N1621" s="6" t="inlineStr">
        <is>
          <t>60100#1|60125#1|60135#1|60140#1|100#1501</t>
        </is>
      </c>
      <c r="O1621" s="1" t="n">
        <v>1004</v>
      </c>
      <c r="P1621" s="1" t="n">
        <v>20</v>
      </c>
      <c r="Q1621" s="1" t="inlineStr">
        <is>
          <t>601011#400|601012#600</t>
        </is>
      </c>
      <c r="R1621" s="1" t="inlineStr">
        <is>
          <t>601011#210101|601012#210101</t>
        </is>
      </c>
      <c r="S1621" s="1" t="n">
        <v>90</v>
      </c>
      <c r="T1621" s="1" t="n">
        <v>10800</v>
      </c>
      <c r="U1621" s="3">
        <f>U1021</f>
        <v/>
      </c>
      <c r="V1621" s="3">
        <f>V1021</f>
        <v/>
      </c>
      <c r="W1621" s="1" t="n">
        <v>1614</v>
      </c>
      <c r="X1621" s="1" t="n">
        <v>0</v>
      </c>
    </row>
    <row r="1622">
      <c r="B1622" s="1" t="n">
        <v>7254</v>
      </c>
      <c r="C1622" s="1" t="n">
        <v>4</v>
      </c>
      <c r="D1622" s="1" t="inlineStr">
        <is>
          <t>Địa Ngục 7-25</t>
        </is>
      </c>
      <c r="E1622" s="1" t="n">
        <v>7264</v>
      </c>
      <c r="F1622" s="3" t="n">
        <v>199</v>
      </c>
      <c r="G1622" s="3" t="n"/>
      <c r="H1622" s="1" t="n">
        <v>0</v>
      </c>
      <c r="I1622" s="1" t="n">
        <v>52615</v>
      </c>
      <c r="J1622" s="11">
        <f>J1617</f>
        <v/>
      </c>
      <c r="K1622" s="11" t="n">
        <v>10100</v>
      </c>
      <c r="L1622" s="1" t="inlineStr">
        <is>
          <t>30#20001#20003#20011#20016#20002#20018#20000#750001#116#117#118</t>
        </is>
      </c>
      <c r="M1622" s="11" t="inlineStr">
        <is>
          <t>17#1720|3#3375|14#3530|79#19</t>
        </is>
      </c>
      <c r="N1622" s="6" t="inlineStr">
        <is>
          <t>60100#1|60125#1|60135#1|60140#1|100#1502</t>
        </is>
      </c>
      <c r="O1622" s="1" t="n">
        <v>1004</v>
      </c>
      <c r="P1622" s="1" t="n">
        <v>20</v>
      </c>
      <c r="Q1622" s="1" t="inlineStr">
        <is>
          <t>601011#400|601012#600</t>
        </is>
      </c>
      <c r="R1622" s="1" t="inlineStr">
        <is>
          <t>601011#210101|601012#210101</t>
        </is>
      </c>
      <c r="S1622" s="1" t="n">
        <v>90</v>
      </c>
      <c r="T1622" s="1" t="n">
        <v>10800</v>
      </c>
      <c r="U1622" s="3">
        <f>U1022</f>
        <v/>
      </c>
      <c r="V1622" s="3">
        <f>V1022</f>
        <v/>
      </c>
      <c r="W1622" s="1" t="n">
        <v>1615</v>
      </c>
      <c r="X1622" s="1" t="n">
        <v>1</v>
      </c>
    </row>
    <row r="1623">
      <c r="B1623" s="1" t="n">
        <v>7264</v>
      </c>
      <c r="C1623" s="1" t="n">
        <v>4</v>
      </c>
      <c r="D1623" s="1" t="inlineStr">
        <is>
          <t>Địa Ngục 7-26</t>
        </is>
      </c>
      <c r="E1623" s="1" t="n">
        <v>7274</v>
      </c>
      <c r="F1623" s="3" t="n">
        <v>199</v>
      </c>
      <c r="G1623" s="3" t="n"/>
      <c r="H1623" s="1" t="n">
        <v>0</v>
      </c>
      <c r="I1623" s="1" t="n">
        <v>52616</v>
      </c>
      <c r="J1623" s="11">
        <f>J1618</f>
        <v/>
      </c>
      <c r="K1623" s="11" t="n">
        <v>10100</v>
      </c>
      <c r="L1623" s="1" t="inlineStr">
        <is>
          <t>30#20001#20003#20011#20016#20002#20018#20000#750001#116#117#118</t>
        </is>
      </c>
      <c r="M1623" s="11" t="inlineStr">
        <is>
          <t>17#1720|3#3375|14#3530|79#19</t>
        </is>
      </c>
      <c r="N1623" s="6" t="inlineStr">
        <is>
          <t>60100#1|60125#1|60135#1|60140#1|100#1503</t>
        </is>
      </c>
      <c r="O1623" s="1" t="n">
        <v>1004</v>
      </c>
      <c r="P1623" s="1" t="n">
        <v>20</v>
      </c>
      <c r="Q1623" s="1" t="inlineStr">
        <is>
          <t>601011#400|601012#600</t>
        </is>
      </c>
      <c r="R1623" s="1" t="inlineStr">
        <is>
          <t>601011#210101|601012#210101</t>
        </is>
      </c>
      <c r="S1623" s="1" t="n">
        <v>90</v>
      </c>
      <c r="T1623" s="1" t="n">
        <v>10800</v>
      </c>
      <c r="U1623" s="3">
        <f>U1023</f>
        <v/>
      </c>
      <c r="V1623" s="3">
        <f>V1023</f>
        <v/>
      </c>
      <c r="W1623" s="1" t="n">
        <v>1616</v>
      </c>
      <c r="X1623" s="1" t="n">
        <v>0</v>
      </c>
    </row>
    <row r="1624">
      <c r="B1624" s="1" t="n">
        <v>7274</v>
      </c>
      <c r="C1624" s="1" t="n">
        <v>4</v>
      </c>
      <c r="D1624" s="1" t="inlineStr">
        <is>
          <t>Địa Ngục 7-27</t>
        </is>
      </c>
      <c r="E1624" s="1" t="n">
        <v>7284</v>
      </c>
      <c r="F1624" s="3" t="n">
        <v>199</v>
      </c>
      <c r="G1624" s="3" t="n"/>
      <c r="H1624" s="1" t="n">
        <v>0</v>
      </c>
      <c r="I1624" s="1" t="n">
        <v>52617</v>
      </c>
      <c r="J1624" s="11">
        <f>J1619</f>
        <v/>
      </c>
      <c r="K1624" s="11" t="n">
        <v>10100</v>
      </c>
      <c r="L1624" s="1" t="inlineStr">
        <is>
          <t>30#20001#20003#20011#20016#20002#20018#20000#750001#116#117#118</t>
        </is>
      </c>
      <c r="M1624" s="11" t="inlineStr">
        <is>
          <t>17#1720|3#3375|14#3530|79#19</t>
        </is>
      </c>
      <c r="N1624" s="6" t="inlineStr">
        <is>
          <t>60100#1|60125#1|60135#1|60140#1|100#1504</t>
        </is>
      </c>
      <c r="O1624" s="1" t="n">
        <v>1004</v>
      </c>
      <c r="P1624" s="1" t="n">
        <v>20</v>
      </c>
      <c r="Q1624" s="1" t="inlineStr">
        <is>
          <t>601011#400|601012#600</t>
        </is>
      </c>
      <c r="R1624" s="1" t="inlineStr">
        <is>
          <t>601011#210101|601012#210101</t>
        </is>
      </c>
      <c r="S1624" s="1" t="n">
        <v>90</v>
      </c>
      <c r="T1624" s="1" t="n">
        <v>10800</v>
      </c>
      <c r="U1624" s="3">
        <f>U1024</f>
        <v/>
      </c>
      <c r="V1624" s="3">
        <f>V1024</f>
        <v/>
      </c>
      <c r="W1624" s="1" t="n">
        <v>1617</v>
      </c>
      <c r="X1624" s="1" t="n">
        <v>0</v>
      </c>
    </row>
    <row r="1625">
      <c r="B1625" s="1" t="n">
        <v>7284</v>
      </c>
      <c r="C1625" s="1" t="n">
        <v>4</v>
      </c>
      <c r="D1625" s="1" t="inlineStr">
        <is>
          <t>Địa Ngục 7-28</t>
        </is>
      </c>
      <c r="E1625" s="1" t="n">
        <v>7294</v>
      </c>
      <c r="F1625" s="3" t="n">
        <v>199</v>
      </c>
      <c r="G1625" s="3" t="n"/>
      <c r="H1625" s="1" t="n">
        <v>0</v>
      </c>
      <c r="I1625" s="1" t="n">
        <v>52618</v>
      </c>
      <c r="J1625" s="11">
        <f>J1620</f>
        <v/>
      </c>
      <c r="K1625" s="11" t="n">
        <v>10100</v>
      </c>
      <c r="L1625" s="1" t="inlineStr">
        <is>
          <t>30#20001#20003#20011#20016#20002#20018#20000#750001#116#117#118</t>
        </is>
      </c>
      <c r="M1625" s="11" t="inlineStr">
        <is>
          <t>17#1720|3#3375|14#3530|79#19</t>
        </is>
      </c>
      <c r="N1625" s="6" t="inlineStr">
        <is>
          <t>60100#1|60125#1|60135#1|60140#1|100#1505</t>
        </is>
      </c>
      <c r="O1625" s="1" t="n">
        <v>1004</v>
      </c>
      <c r="P1625" s="1" t="n">
        <v>20</v>
      </c>
      <c r="Q1625" s="1" t="inlineStr">
        <is>
          <t>601011#400|601012#600</t>
        </is>
      </c>
      <c r="R1625" s="1" t="inlineStr">
        <is>
          <t>601011#210101|601012#210101</t>
        </is>
      </c>
      <c r="S1625" s="1" t="n">
        <v>90</v>
      </c>
      <c r="T1625" s="1" t="n">
        <v>10800</v>
      </c>
      <c r="U1625" s="3">
        <f>U1025</f>
        <v/>
      </c>
      <c r="V1625" s="3">
        <f>V1025</f>
        <v/>
      </c>
      <c r="W1625" s="1" t="n">
        <v>1618</v>
      </c>
      <c r="X1625" s="1" t="n">
        <v>0</v>
      </c>
    </row>
    <row r="1626">
      <c r="B1626" s="1" t="n">
        <v>7294</v>
      </c>
      <c r="C1626" s="1" t="n">
        <v>4</v>
      </c>
      <c r="D1626" s="1" t="inlineStr">
        <is>
          <t>Địa Ngục 7-29</t>
        </is>
      </c>
      <c r="E1626" s="1" t="n">
        <v>7304</v>
      </c>
      <c r="F1626" s="3" t="n">
        <v>199</v>
      </c>
      <c r="G1626" s="3" t="n"/>
      <c r="H1626" s="1" t="n">
        <v>0</v>
      </c>
      <c r="I1626" s="1" t="n">
        <v>52619</v>
      </c>
      <c r="J1626" s="11">
        <f>J1621</f>
        <v/>
      </c>
      <c r="K1626" s="11" t="n">
        <v>10100</v>
      </c>
      <c r="L1626" s="1" t="inlineStr">
        <is>
          <t>30#20001#20003#20011#20016#20002#20018#20000#750001#116#117#118</t>
        </is>
      </c>
      <c r="M1626" s="11" t="inlineStr">
        <is>
          <t>17#1720|3#3375|14#3530|79#19</t>
        </is>
      </c>
      <c r="N1626" s="6" t="inlineStr">
        <is>
          <t>60100#1|60125#1|60135#1|60140#1|100#1506</t>
        </is>
      </c>
      <c r="O1626" s="1" t="n">
        <v>1004</v>
      </c>
      <c r="P1626" s="1" t="n">
        <v>20</v>
      </c>
      <c r="Q1626" s="1" t="inlineStr">
        <is>
          <t>601011#400|601012#600</t>
        </is>
      </c>
      <c r="R1626" s="1" t="inlineStr">
        <is>
          <t>601011#210101|601012#210101</t>
        </is>
      </c>
      <c r="S1626" s="1" t="n">
        <v>90</v>
      </c>
      <c r="T1626" s="1" t="n">
        <v>10800</v>
      </c>
      <c r="U1626" s="3">
        <f>U1026</f>
        <v/>
      </c>
      <c r="V1626" s="3">
        <f>V1026</f>
        <v/>
      </c>
      <c r="W1626" s="1" t="n">
        <v>1619</v>
      </c>
      <c r="X1626" s="1" t="n">
        <v>0</v>
      </c>
    </row>
    <row r="1627">
      <c r="B1627" s="1" t="n">
        <v>7304</v>
      </c>
      <c r="C1627" s="1" t="n">
        <v>4</v>
      </c>
      <c r="D1627" s="1" t="inlineStr">
        <is>
          <t>Địa Ngục 7-30</t>
        </is>
      </c>
      <c r="E1627" s="1" t="n">
        <v>7314</v>
      </c>
      <c r="F1627" s="3" t="n">
        <v>199</v>
      </c>
      <c r="G1627" s="3" t="n"/>
      <c r="H1627" s="1" t="n">
        <v>0</v>
      </c>
      <c r="I1627" s="1" t="n">
        <v>52620</v>
      </c>
      <c r="J1627" s="11">
        <f>J1622</f>
        <v/>
      </c>
      <c r="K1627" s="11" t="n">
        <v>10100</v>
      </c>
      <c r="L1627" s="1" t="inlineStr">
        <is>
          <t>30#20001#20003#20011#20016#20002#20018#20000#750001#116#117#118</t>
        </is>
      </c>
      <c r="M1627" s="11" t="inlineStr">
        <is>
          <t>17#1720|3#3375|14#3530|79#19</t>
        </is>
      </c>
      <c r="N1627" s="6" t="inlineStr">
        <is>
          <t>60100#1|60125#1|60135#1|60140#1|100#1507</t>
        </is>
      </c>
      <c r="O1627" s="1" t="n">
        <v>1004</v>
      </c>
      <c r="P1627" s="1" t="n">
        <v>20</v>
      </c>
      <c r="Q1627" s="1" t="inlineStr">
        <is>
          <t>601011#400|601012#600</t>
        </is>
      </c>
      <c r="R1627" s="1" t="inlineStr">
        <is>
          <t>601011#210101|601012#210101</t>
        </is>
      </c>
      <c r="S1627" s="1" t="n">
        <v>90</v>
      </c>
      <c r="T1627" s="1" t="n">
        <v>10800</v>
      </c>
      <c r="U1627" s="3">
        <f>U1027</f>
        <v/>
      </c>
      <c r="V1627" s="3">
        <f>V1027</f>
        <v/>
      </c>
      <c r="W1627" s="1" t="n">
        <v>1620</v>
      </c>
      <c r="X1627" s="1" t="n">
        <v>1</v>
      </c>
    </row>
    <row r="1628">
      <c r="B1628" s="1" t="n">
        <v>7314</v>
      </c>
      <c r="C1628" s="1" t="n">
        <v>4</v>
      </c>
      <c r="D1628" s="1" t="inlineStr">
        <is>
          <t>Địa Ngục 7-31</t>
        </is>
      </c>
      <c r="E1628" s="1" t="n">
        <v>7324</v>
      </c>
      <c r="F1628" s="3" t="n">
        <v>199</v>
      </c>
      <c r="G1628" s="3" t="n"/>
      <c r="H1628" s="1" t="n">
        <v>0</v>
      </c>
      <c r="I1628" s="1" t="n">
        <v>52621</v>
      </c>
      <c r="J1628" s="11">
        <f>J1623</f>
        <v/>
      </c>
      <c r="K1628" s="11" t="n">
        <v>10100</v>
      </c>
      <c r="L1628" s="1" t="inlineStr">
        <is>
          <t>30#20001#20003#20011#20016#20002#20018#20000#750001#116#117#118</t>
        </is>
      </c>
      <c r="M1628" s="11" t="inlineStr">
        <is>
          <t>17#1720|3#3375|14#3530|79#19</t>
        </is>
      </c>
      <c r="N1628" s="6" t="inlineStr">
        <is>
          <t>60100#1|60125#1|60135#1|60140#1|100#1508</t>
        </is>
      </c>
      <c r="O1628" s="1" t="n">
        <v>1004</v>
      </c>
      <c r="P1628" s="1" t="n">
        <v>20</v>
      </c>
      <c r="Q1628" s="1" t="inlineStr">
        <is>
          <t>601011#400|601012#600</t>
        </is>
      </c>
      <c r="R1628" s="1" t="inlineStr">
        <is>
          <t>601011#210101|601012#210101</t>
        </is>
      </c>
      <c r="S1628" s="1" t="n">
        <v>90</v>
      </c>
      <c r="T1628" s="1" t="n">
        <v>10800</v>
      </c>
      <c r="U1628" s="3">
        <f>U1028</f>
        <v/>
      </c>
      <c r="V1628" s="3">
        <f>V1028</f>
        <v/>
      </c>
      <c r="W1628" s="1" t="n">
        <v>1621</v>
      </c>
      <c r="X1628" s="1" t="n">
        <v>0</v>
      </c>
    </row>
    <row r="1629">
      <c r="B1629" s="1" t="n">
        <v>7324</v>
      </c>
      <c r="C1629" s="1" t="n">
        <v>4</v>
      </c>
      <c r="D1629" s="1" t="inlineStr">
        <is>
          <t>Địa Ngục 7-32</t>
        </is>
      </c>
      <c r="E1629" s="1" t="n">
        <v>7334</v>
      </c>
      <c r="F1629" s="3" t="n">
        <v>199</v>
      </c>
      <c r="G1629" s="3" t="n"/>
      <c r="H1629" s="1" t="n">
        <v>0</v>
      </c>
      <c r="I1629" s="1" t="n">
        <v>52622</v>
      </c>
      <c r="J1629" s="11">
        <f>J1624</f>
        <v/>
      </c>
      <c r="K1629" s="11" t="n">
        <v>10100</v>
      </c>
      <c r="L1629" s="1" t="inlineStr">
        <is>
          <t>30#20001#20003#20011#20016#20002#20018#20000#750001#116#117#118</t>
        </is>
      </c>
      <c r="M1629" s="11" t="inlineStr">
        <is>
          <t>17#1720|3#3375|14#3530|79#19</t>
        </is>
      </c>
      <c r="N1629" s="6" t="inlineStr">
        <is>
          <t>60100#1|60125#1|60135#1|60140#1|100#1509</t>
        </is>
      </c>
      <c r="O1629" s="1" t="n">
        <v>1004</v>
      </c>
      <c r="P1629" s="1" t="n">
        <v>20</v>
      </c>
      <c r="Q1629" s="1" t="inlineStr">
        <is>
          <t>601011#400|601012#600</t>
        </is>
      </c>
      <c r="R1629" s="1" t="inlineStr">
        <is>
          <t>601011#210101|601012#210101</t>
        </is>
      </c>
      <c r="S1629" s="1" t="n">
        <v>90</v>
      </c>
      <c r="T1629" s="1" t="n">
        <v>10800</v>
      </c>
      <c r="U1629" s="3">
        <f>U1029</f>
        <v/>
      </c>
      <c r="V1629" s="3">
        <f>V1029</f>
        <v/>
      </c>
      <c r="W1629" s="1" t="n">
        <v>1622</v>
      </c>
      <c r="X1629" s="1" t="n">
        <v>0</v>
      </c>
    </row>
    <row r="1630">
      <c r="B1630" s="1" t="n">
        <v>7334</v>
      </c>
      <c r="C1630" s="1" t="n">
        <v>4</v>
      </c>
      <c r="D1630" s="1" t="inlineStr">
        <is>
          <t>Địa Ngục 7-33</t>
        </is>
      </c>
      <c r="E1630" s="1" t="n">
        <v>7344</v>
      </c>
      <c r="F1630" s="3" t="n">
        <v>199</v>
      </c>
      <c r="G1630" s="3" t="n"/>
      <c r="H1630" s="1" t="n">
        <v>0</v>
      </c>
      <c r="I1630" s="1" t="n">
        <v>52623</v>
      </c>
      <c r="J1630" s="11">
        <f>J1625</f>
        <v/>
      </c>
      <c r="K1630" s="11" t="n">
        <v>10100</v>
      </c>
      <c r="L1630" s="1" t="inlineStr">
        <is>
          <t>30#20001#20003#20011#20016#20002#20018#20000#750001#116#117#118</t>
        </is>
      </c>
      <c r="M1630" s="11" t="inlineStr">
        <is>
          <t>17#1720|3#3375|14#3530|79#19</t>
        </is>
      </c>
      <c r="N1630" s="6" t="inlineStr">
        <is>
          <t>60100#1|60125#1|60135#1|60140#1|100#1510</t>
        </is>
      </c>
      <c r="O1630" s="1" t="n">
        <v>1004</v>
      </c>
      <c r="P1630" s="1" t="n">
        <v>20</v>
      </c>
      <c r="Q1630" s="1" t="inlineStr">
        <is>
          <t>601011#400|601012#600</t>
        </is>
      </c>
      <c r="R1630" s="1" t="inlineStr">
        <is>
          <t>601011#210101|601012#210101</t>
        </is>
      </c>
      <c r="S1630" s="1" t="n">
        <v>90</v>
      </c>
      <c r="T1630" s="1" t="n">
        <v>10800</v>
      </c>
      <c r="U1630" s="3">
        <f>U1030</f>
        <v/>
      </c>
      <c r="V1630" s="3">
        <f>V1030</f>
        <v/>
      </c>
      <c r="W1630" s="1" t="n">
        <v>1623</v>
      </c>
      <c r="X1630" s="1" t="n">
        <v>0</v>
      </c>
    </row>
    <row r="1631">
      <c r="B1631" s="1" t="n">
        <v>7344</v>
      </c>
      <c r="C1631" s="1" t="n">
        <v>4</v>
      </c>
      <c r="D1631" s="1" t="inlineStr">
        <is>
          <t>Địa Ngục 7-34</t>
        </is>
      </c>
      <c r="E1631" s="1" t="n">
        <v>7354</v>
      </c>
      <c r="F1631" s="3" t="n">
        <v>199</v>
      </c>
      <c r="G1631" s="3" t="n"/>
      <c r="H1631" s="1" t="n">
        <v>0</v>
      </c>
      <c r="I1631" s="1" t="n">
        <v>52624</v>
      </c>
      <c r="J1631" s="11">
        <f>J1626</f>
        <v/>
      </c>
      <c r="K1631" s="11" t="n">
        <v>10100</v>
      </c>
      <c r="L1631" s="1" t="inlineStr">
        <is>
          <t>30#20001#20003#20011#20016#20002#20018#20000#750001#116#117#118</t>
        </is>
      </c>
      <c r="M1631" s="11" t="inlineStr">
        <is>
          <t>17#1720|3#3375|14#3530|79#19</t>
        </is>
      </c>
      <c r="N1631" s="6" t="inlineStr">
        <is>
          <t>60100#1|60125#1|60135#1|60140#1|100#1511</t>
        </is>
      </c>
      <c r="O1631" s="1" t="n">
        <v>1004</v>
      </c>
      <c r="P1631" s="1" t="n">
        <v>20</v>
      </c>
      <c r="Q1631" s="1" t="inlineStr">
        <is>
          <t>601011#400|601012#600</t>
        </is>
      </c>
      <c r="R1631" s="1" t="inlineStr">
        <is>
          <t>601011#210101|601012#210101</t>
        </is>
      </c>
      <c r="S1631" s="1" t="n">
        <v>90</v>
      </c>
      <c r="T1631" s="1" t="n">
        <v>10800</v>
      </c>
      <c r="U1631" s="3">
        <f>U1031</f>
        <v/>
      </c>
      <c r="V1631" s="3">
        <f>V1031</f>
        <v/>
      </c>
      <c r="W1631" s="1" t="n">
        <v>1624</v>
      </c>
      <c r="X1631" s="1" t="n">
        <v>0</v>
      </c>
    </row>
    <row r="1632">
      <c r="B1632" s="1" t="n">
        <v>7354</v>
      </c>
      <c r="C1632" s="1" t="n">
        <v>4</v>
      </c>
      <c r="D1632" s="1" t="inlineStr">
        <is>
          <t>Địa Ngục 7-35</t>
        </is>
      </c>
      <c r="E1632" s="1" t="n">
        <v>7364</v>
      </c>
      <c r="F1632" s="3" t="n">
        <v>199</v>
      </c>
      <c r="G1632" s="3" t="n"/>
      <c r="H1632" s="1" t="n">
        <v>0</v>
      </c>
      <c r="I1632" s="1" t="n">
        <v>52625</v>
      </c>
      <c r="J1632" s="11">
        <f>J1627</f>
        <v/>
      </c>
      <c r="K1632" s="11" t="n">
        <v>10100</v>
      </c>
      <c r="L1632" s="1" t="inlineStr">
        <is>
          <t>30#20001#20003#20011#20016#20002#20018#20000#750001#116#117#118</t>
        </is>
      </c>
      <c r="M1632" s="11" t="inlineStr">
        <is>
          <t>17#1720|3#3375|14#3530|79#19</t>
        </is>
      </c>
      <c r="N1632" s="6" t="inlineStr">
        <is>
          <t>60100#1|60125#1|60135#1|60140#1|100#1512</t>
        </is>
      </c>
      <c r="O1632" s="1" t="n">
        <v>1004</v>
      </c>
      <c r="P1632" s="1" t="n">
        <v>20</v>
      </c>
      <c r="Q1632" s="1" t="inlineStr">
        <is>
          <t>601011#400|601012#600</t>
        </is>
      </c>
      <c r="R1632" s="1" t="inlineStr">
        <is>
          <t>601011#210101|601012#210101</t>
        </is>
      </c>
      <c r="S1632" s="1" t="n">
        <v>90</v>
      </c>
      <c r="T1632" s="1" t="n">
        <v>10800</v>
      </c>
      <c r="U1632" s="3">
        <f>U1032</f>
        <v/>
      </c>
      <c r="V1632" s="3">
        <f>V1032</f>
        <v/>
      </c>
      <c r="W1632" s="1" t="n">
        <v>1625</v>
      </c>
      <c r="X1632" s="1" t="n">
        <v>1</v>
      </c>
    </row>
    <row r="1633">
      <c r="B1633" s="1" t="n">
        <v>7364</v>
      </c>
      <c r="C1633" s="1" t="n">
        <v>4</v>
      </c>
      <c r="D1633" s="1" t="inlineStr">
        <is>
          <t>Địa Ngục 7-36</t>
        </is>
      </c>
      <c r="E1633" s="1" t="n">
        <v>7374</v>
      </c>
      <c r="F1633" s="3" t="n">
        <v>199</v>
      </c>
      <c r="G1633" s="3" t="n"/>
      <c r="H1633" s="1" t="n">
        <v>0</v>
      </c>
      <c r="I1633" s="1" t="n">
        <v>52626</v>
      </c>
      <c r="J1633" s="11">
        <f>J1628</f>
        <v/>
      </c>
      <c r="K1633" s="11" t="n">
        <v>10100</v>
      </c>
      <c r="L1633" s="1" t="inlineStr">
        <is>
          <t>30#20001#20003#20011#20016#20002#20018#20000#750001#116#117#118</t>
        </is>
      </c>
      <c r="M1633" s="11" t="inlineStr">
        <is>
          <t>17#1720|3#3375|14#3530|79#19</t>
        </is>
      </c>
      <c r="N1633" s="6" t="inlineStr">
        <is>
          <t>60100#1|60125#1|60135#1|60140#1|100#1513</t>
        </is>
      </c>
      <c r="O1633" s="1" t="n">
        <v>1004</v>
      </c>
      <c r="P1633" s="1" t="n">
        <v>20</v>
      </c>
      <c r="Q1633" s="1" t="inlineStr">
        <is>
          <t>601011#400|601012#600</t>
        </is>
      </c>
      <c r="R1633" s="1" t="inlineStr">
        <is>
          <t>601011#210101|601012#210101</t>
        </is>
      </c>
      <c r="S1633" s="1" t="n">
        <v>90</v>
      </c>
      <c r="T1633" s="1" t="n">
        <v>10800</v>
      </c>
      <c r="U1633" s="3">
        <f>U1033</f>
        <v/>
      </c>
      <c r="V1633" s="3">
        <f>V1033</f>
        <v/>
      </c>
      <c r="W1633" s="1" t="n">
        <v>1626</v>
      </c>
      <c r="X1633" s="1" t="n">
        <v>0</v>
      </c>
    </row>
    <row r="1634">
      <c r="B1634" s="1" t="n">
        <v>7374</v>
      </c>
      <c r="C1634" s="1" t="n">
        <v>4</v>
      </c>
      <c r="D1634" s="1" t="inlineStr">
        <is>
          <t>Địa Ngục 7-37</t>
        </is>
      </c>
      <c r="E1634" s="1" t="n">
        <v>7384</v>
      </c>
      <c r="F1634" s="3" t="n">
        <v>199</v>
      </c>
      <c r="G1634" s="3" t="n"/>
      <c r="H1634" s="1" t="n">
        <v>0</v>
      </c>
      <c r="I1634" s="1" t="n">
        <v>52627</v>
      </c>
      <c r="J1634" s="11">
        <f>J1629</f>
        <v/>
      </c>
      <c r="K1634" s="11" t="n">
        <v>10100</v>
      </c>
      <c r="L1634" s="1" t="inlineStr">
        <is>
          <t>30#20001#20003#20011#20016#20002#20018#20000#750001#116#117#118</t>
        </is>
      </c>
      <c r="M1634" s="11" t="inlineStr">
        <is>
          <t>17#1720|3#3375|14#3530|79#19</t>
        </is>
      </c>
      <c r="N1634" s="6" t="inlineStr">
        <is>
          <t>60100#1|60125#1|60135#1|60140#1|100#1514</t>
        </is>
      </c>
      <c r="O1634" s="1" t="n">
        <v>1004</v>
      </c>
      <c r="P1634" s="1" t="n">
        <v>20</v>
      </c>
      <c r="Q1634" s="1" t="inlineStr">
        <is>
          <t>601011#400|601012#600</t>
        </is>
      </c>
      <c r="R1634" s="1" t="inlineStr">
        <is>
          <t>601011#210101|601012#210101</t>
        </is>
      </c>
      <c r="S1634" s="1" t="n">
        <v>90</v>
      </c>
      <c r="T1634" s="1" t="n">
        <v>10800</v>
      </c>
      <c r="U1634" s="3">
        <f>U1034</f>
        <v/>
      </c>
      <c r="V1634" s="3">
        <f>V1034</f>
        <v/>
      </c>
      <c r="W1634" s="1" t="n">
        <v>1627</v>
      </c>
      <c r="X1634" s="1" t="n">
        <v>0</v>
      </c>
    </row>
    <row r="1635">
      <c r="B1635" s="1" t="n">
        <v>7384</v>
      </c>
      <c r="C1635" s="1" t="n">
        <v>4</v>
      </c>
      <c r="D1635" s="1" t="inlineStr">
        <is>
          <t>Địa Ngục 7-38</t>
        </is>
      </c>
      <c r="E1635" s="1" t="n">
        <v>7394</v>
      </c>
      <c r="F1635" s="3" t="n">
        <v>199</v>
      </c>
      <c r="G1635" s="3" t="n"/>
      <c r="H1635" s="1" t="n">
        <v>0</v>
      </c>
      <c r="I1635" s="1" t="n">
        <v>52628</v>
      </c>
      <c r="J1635" s="11">
        <f>J1630</f>
        <v/>
      </c>
      <c r="K1635" s="11" t="n">
        <v>10100</v>
      </c>
      <c r="L1635" s="1" t="inlineStr">
        <is>
          <t>30#20001#20003#20011#20016#20002#20018#20000#750001#116#117#118</t>
        </is>
      </c>
      <c r="M1635" s="11" t="inlineStr">
        <is>
          <t>17#1720|3#3375|14#3530|79#19</t>
        </is>
      </c>
      <c r="N1635" s="6" t="inlineStr">
        <is>
          <t>60100#1|60125#1|60135#1|60140#1|100#1515</t>
        </is>
      </c>
      <c r="O1635" s="1" t="n">
        <v>1004</v>
      </c>
      <c r="P1635" s="1" t="n">
        <v>20</v>
      </c>
      <c r="Q1635" s="1" t="inlineStr">
        <is>
          <t>601011#400|601012#600</t>
        </is>
      </c>
      <c r="R1635" s="1" t="inlineStr">
        <is>
          <t>601011#210101|601012#210101</t>
        </is>
      </c>
      <c r="S1635" s="1" t="n">
        <v>90</v>
      </c>
      <c r="T1635" s="1" t="n">
        <v>10800</v>
      </c>
      <c r="U1635" s="3">
        <f>U1035</f>
        <v/>
      </c>
      <c r="V1635" s="3">
        <f>V1035</f>
        <v/>
      </c>
      <c r="W1635" s="1" t="n">
        <v>1628</v>
      </c>
      <c r="X1635" s="1" t="n">
        <v>0</v>
      </c>
    </row>
    <row r="1636">
      <c r="B1636" s="1" t="n">
        <v>7394</v>
      </c>
      <c r="C1636" s="1" t="n">
        <v>4</v>
      </c>
      <c r="D1636" s="1" t="inlineStr">
        <is>
          <t>Địa Ngục 7-39</t>
        </is>
      </c>
      <c r="E1636" s="1" t="n">
        <v>7404</v>
      </c>
      <c r="F1636" s="3" t="n">
        <v>199</v>
      </c>
      <c r="G1636" s="3" t="n"/>
      <c r="H1636" s="1" t="n">
        <v>0</v>
      </c>
      <c r="I1636" s="1" t="n">
        <v>52629</v>
      </c>
      <c r="J1636" s="11">
        <f>J1631</f>
        <v/>
      </c>
      <c r="K1636" s="11" t="n">
        <v>10100</v>
      </c>
      <c r="L1636" s="1" t="inlineStr">
        <is>
          <t>30#20001#20003#20011#20016#20002#20018#20000#750001#116#117#118</t>
        </is>
      </c>
      <c r="M1636" s="11" t="inlineStr">
        <is>
          <t>17#1720|3#3375|14#3530|79#19</t>
        </is>
      </c>
      <c r="N1636" s="6" t="inlineStr">
        <is>
          <t>60100#1|60125#1|60135#1|60140#1|100#1516</t>
        </is>
      </c>
      <c r="O1636" s="1" t="n">
        <v>1004</v>
      </c>
      <c r="P1636" s="1" t="n">
        <v>20</v>
      </c>
      <c r="Q1636" s="1" t="inlineStr">
        <is>
          <t>601011#400|601012#600</t>
        </is>
      </c>
      <c r="R1636" s="1" t="inlineStr">
        <is>
          <t>601011#210101|601012#210101</t>
        </is>
      </c>
      <c r="S1636" s="1" t="n">
        <v>90</v>
      </c>
      <c r="T1636" s="1" t="n">
        <v>10800</v>
      </c>
      <c r="U1636" s="3">
        <f>U1036</f>
        <v/>
      </c>
      <c r="V1636" s="3">
        <f>V1036</f>
        <v/>
      </c>
      <c r="W1636" s="1" t="n">
        <v>1629</v>
      </c>
      <c r="X1636" s="1" t="n">
        <v>0</v>
      </c>
    </row>
    <row r="1637">
      <c r="B1637" s="1" t="n">
        <v>7404</v>
      </c>
      <c r="C1637" s="1" t="n">
        <v>4</v>
      </c>
      <c r="D1637" s="1" t="inlineStr">
        <is>
          <t>Địa Ngục 7-40</t>
        </is>
      </c>
      <c r="E1637" s="1" t="n">
        <v>8014</v>
      </c>
      <c r="F1637" s="3" t="n">
        <v>199</v>
      </c>
      <c r="G1637" s="3" t="n"/>
      <c r="H1637" s="1" t="n">
        <v>0</v>
      </c>
      <c r="I1637" s="1" t="n">
        <v>52630</v>
      </c>
      <c r="J1637" s="11">
        <f>J1632</f>
        <v/>
      </c>
      <c r="K1637" s="11" t="n">
        <v>10100</v>
      </c>
      <c r="L1637" s="1" t="inlineStr">
        <is>
          <t>30#20001#20003#20011#20016#20002#20018#20000#750001#116#117#118</t>
        </is>
      </c>
      <c r="M1637" s="11" t="inlineStr">
        <is>
          <t>17#1720|3#3375|14#3530|79#19</t>
        </is>
      </c>
      <c r="N1637" s="6" t="inlineStr">
        <is>
          <t>60100#1|60125#1|60135#1|60140#1|100#1517</t>
        </is>
      </c>
      <c r="O1637" s="1" t="n">
        <v>1004</v>
      </c>
      <c r="P1637" s="1" t="n">
        <v>20</v>
      </c>
      <c r="Q1637" s="1" t="inlineStr">
        <is>
          <t>601011#400|601012#600</t>
        </is>
      </c>
      <c r="R1637" s="1" t="inlineStr">
        <is>
          <t>601011#210101|601012#210101</t>
        </is>
      </c>
      <c r="S1637" s="1" t="n">
        <v>90</v>
      </c>
      <c r="T1637" s="1" t="n">
        <v>10800</v>
      </c>
      <c r="U1637" s="3">
        <f>U1037</f>
        <v/>
      </c>
      <c r="V1637" s="3">
        <f>V1037</f>
        <v/>
      </c>
      <c r="W1637" s="1" t="n">
        <v>1630</v>
      </c>
      <c r="X1637" s="1" t="n">
        <v>1</v>
      </c>
    </row>
    <row r="1638">
      <c r="B1638" s="1" t="n">
        <v>8014</v>
      </c>
      <c r="C1638" s="1" t="n">
        <v>4</v>
      </c>
      <c r="D1638" s="1" t="inlineStr">
        <is>
          <t>Địa Ngục 8-1</t>
        </is>
      </c>
      <c r="E1638" s="1" t="n">
        <v>8024</v>
      </c>
      <c r="F1638" s="3" t="n">
        <v>199</v>
      </c>
      <c r="G1638" s="3" t="n"/>
      <c r="H1638" s="1" t="n">
        <v>0</v>
      </c>
      <c r="I1638" s="1" t="n">
        <v>52631</v>
      </c>
      <c r="J1638" s="11">
        <f>J1633</f>
        <v/>
      </c>
      <c r="K1638" s="11" t="n">
        <v>10100</v>
      </c>
      <c r="L1638" s="1" t="inlineStr">
        <is>
          <t>30#20001#20003#20011#20016#20002#20018#20000#750001#116#117#118</t>
        </is>
      </c>
      <c r="M1638" s="11" t="inlineStr">
        <is>
          <t>17#1720|3#3375|14#3530|79#19</t>
        </is>
      </c>
      <c r="N1638" s="6" t="inlineStr">
        <is>
          <t>60100#1|60125#1|60135#1|60140#1|100#1518</t>
        </is>
      </c>
      <c r="O1638" s="1" t="n">
        <v>1004</v>
      </c>
      <c r="P1638" s="1" t="n">
        <v>20</v>
      </c>
      <c r="Q1638" s="1" t="inlineStr">
        <is>
          <t>601011#400|601012#600</t>
        </is>
      </c>
      <c r="R1638" s="1" t="inlineStr">
        <is>
          <t>601011#210101|601012#210101</t>
        </is>
      </c>
      <c r="S1638" s="1" t="n">
        <v>90</v>
      </c>
      <c r="T1638" s="1" t="n">
        <v>10800</v>
      </c>
      <c r="U1638" s="3">
        <f>U1038</f>
        <v/>
      </c>
      <c r="V1638" s="3">
        <f>V1038</f>
        <v/>
      </c>
      <c r="W1638" s="1" t="n">
        <v>1631</v>
      </c>
      <c r="X1638" s="1" t="n">
        <v>0</v>
      </c>
    </row>
    <row r="1639">
      <c r="B1639" s="1" t="n">
        <v>8024</v>
      </c>
      <c r="C1639" s="1" t="n">
        <v>4</v>
      </c>
      <c r="D1639" s="1" t="inlineStr">
        <is>
          <t>Địa Ngục 8-2</t>
        </is>
      </c>
      <c r="E1639" s="1" t="n">
        <v>8034</v>
      </c>
      <c r="F1639" s="3" t="n">
        <v>199</v>
      </c>
      <c r="G1639" s="3" t="n"/>
      <c r="H1639" s="1" t="n">
        <v>0</v>
      </c>
      <c r="I1639" s="1" t="n">
        <v>52632</v>
      </c>
      <c r="J1639" s="11">
        <f>J1634</f>
        <v/>
      </c>
      <c r="K1639" s="11" t="n">
        <v>10100</v>
      </c>
      <c r="L1639" s="1" t="inlineStr">
        <is>
          <t>30#20001#20003#20011#20016#20002#20018#20000#750001#116#117#118</t>
        </is>
      </c>
      <c r="M1639" s="11" t="inlineStr">
        <is>
          <t>17#1720|3#3375|14#3530|79#19</t>
        </is>
      </c>
      <c r="N1639" s="6" t="inlineStr">
        <is>
          <t>60100#1|60125#1|60135#1|60140#1|100#1519</t>
        </is>
      </c>
      <c r="O1639" s="1" t="n">
        <v>1004</v>
      </c>
      <c r="P1639" s="1" t="n">
        <v>20</v>
      </c>
      <c r="Q1639" s="1" t="inlineStr">
        <is>
          <t>601011#400|601012#600</t>
        </is>
      </c>
      <c r="R1639" s="1" t="inlineStr">
        <is>
          <t>601011#210101|601012#210101</t>
        </is>
      </c>
      <c r="S1639" s="1" t="n">
        <v>90</v>
      </c>
      <c r="T1639" s="1" t="n">
        <v>10800</v>
      </c>
      <c r="U1639" s="3">
        <f>U1039</f>
        <v/>
      </c>
      <c r="V1639" s="3">
        <f>V1039</f>
        <v/>
      </c>
      <c r="W1639" s="1" t="n">
        <v>1632</v>
      </c>
      <c r="X1639" s="1" t="n">
        <v>0</v>
      </c>
    </row>
    <row r="1640">
      <c r="B1640" s="1" t="n">
        <v>8034</v>
      </c>
      <c r="C1640" s="1" t="n">
        <v>4</v>
      </c>
      <c r="D1640" s="1" t="inlineStr">
        <is>
          <t>Địa Ngục 8-3</t>
        </is>
      </c>
      <c r="E1640" s="1" t="n">
        <v>8044</v>
      </c>
      <c r="F1640" s="3" t="n">
        <v>199</v>
      </c>
      <c r="G1640" s="3" t="n"/>
      <c r="H1640" s="1" t="n">
        <v>0</v>
      </c>
      <c r="I1640" s="1" t="n">
        <v>52633</v>
      </c>
      <c r="J1640" s="11">
        <f>J1635</f>
        <v/>
      </c>
      <c r="K1640" s="11" t="n">
        <v>10100</v>
      </c>
      <c r="L1640" s="1" t="inlineStr">
        <is>
          <t>30#20001#20003#20011#20016#20002#20018#20000#750001#116#117#118</t>
        </is>
      </c>
      <c r="M1640" s="11" t="inlineStr">
        <is>
          <t>17#1720|3#3375|14#3530|79#19</t>
        </is>
      </c>
      <c r="N1640" s="6" t="inlineStr">
        <is>
          <t>60100#1|60125#1|60135#1|60140#1|100#1520</t>
        </is>
      </c>
      <c r="O1640" s="1" t="n">
        <v>1004</v>
      </c>
      <c r="P1640" s="1" t="n">
        <v>20</v>
      </c>
      <c r="Q1640" s="1" t="inlineStr">
        <is>
          <t>601011#400|601012#600</t>
        </is>
      </c>
      <c r="R1640" s="1" t="inlineStr">
        <is>
          <t>601011#210101|601012#210101</t>
        </is>
      </c>
      <c r="S1640" s="1" t="n">
        <v>90</v>
      </c>
      <c r="T1640" s="1" t="n">
        <v>10800</v>
      </c>
      <c r="U1640" s="3">
        <f>U1040</f>
        <v/>
      </c>
      <c r="V1640" s="3">
        <f>V1040</f>
        <v/>
      </c>
      <c r="W1640" s="1" t="n">
        <v>1633</v>
      </c>
      <c r="X1640" s="1" t="n">
        <v>0</v>
      </c>
    </row>
    <row r="1641">
      <c r="B1641" s="1" t="n">
        <v>8044</v>
      </c>
      <c r="C1641" s="1" t="n">
        <v>4</v>
      </c>
      <c r="D1641" s="1" t="inlineStr">
        <is>
          <t>Địa Ngục 8-4</t>
        </is>
      </c>
      <c r="E1641" s="1" t="n">
        <v>8054</v>
      </c>
      <c r="F1641" s="3" t="n">
        <v>199</v>
      </c>
      <c r="G1641" s="3" t="n"/>
      <c r="H1641" s="1" t="n">
        <v>0</v>
      </c>
      <c r="I1641" s="1" t="n">
        <v>52634</v>
      </c>
      <c r="J1641" s="11">
        <f>J1636</f>
        <v/>
      </c>
      <c r="K1641" s="11" t="n">
        <v>10100</v>
      </c>
      <c r="L1641" s="1" t="inlineStr">
        <is>
          <t>30#20001#20003#20011#20016#20002#20018#20000#750001#116#117#118</t>
        </is>
      </c>
      <c r="M1641" s="11" t="inlineStr">
        <is>
          <t>17#1720|3#3375|14#3530|79#19</t>
        </is>
      </c>
      <c r="N1641" s="6" t="inlineStr">
        <is>
          <t>60100#1|60125#1|60135#1|60140#1|100#1521</t>
        </is>
      </c>
      <c r="O1641" s="1" t="n">
        <v>1004</v>
      </c>
      <c r="P1641" s="1" t="n">
        <v>20</v>
      </c>
      <c r="Q1641" s="1" t="inlineStr">
        <is>
          <t>601011#400|601012#600</t>
        </is>
      </c>
      <c r="R1641" s="1" t="inlineStr">
        <is>
          <t>601011#210101|601012#210101</t>
        </is>
      </c>
      <c r="S1641" s="1" t="n">
        <v>90</v>
      </c>
      <c r="T1641" s="1" t="n">
        <v>10800</v>
      </c>
      <c r="U1641" s="3">
        <f>U1041</f>
        <v/>
      </c>
      <c r="V1641" s="3">
        <f>V1041</f>
        <v/>
      </c>
      <c r="W1641" s="1" t="n">
        <v>1634</v>
      </c>
      <c r="X1641" s="1" t="n">
        <v>0</v>
      </c>
    </row>
    <row r="1642">
      <c r="B1642" s="1" t="n">
        <v>8054</v>
      </c>
      <c r="C1642" s="1" t="n">
        <v>4</v>
      </c>
      <c r="D1642" s="1" t="inlineStr">
        <is>
          <t>Địa Ngục 8-5</t>
        </is>
      </c>
      <c r="E1642" s="1" t="n">
        <v>8064</v>
      </c>
      <c r="F1642" s="3" t="n">
        <v>199</v>
      </c>
      <c r="G1642" s="3" t="n"/>
      <c r="H1642" s="1" t="n">
        <v>0</v>
      </c>
      <c r="I1642" s="1" t="n">
        <v>52635</v>
      </c>
      <c r="J1642" s="11">
        <f>J1637</f>
        <v/>
      </c>
      <c r="K1642" s="11" t="n">
        <v>10100</v>
      </c>
      <c r="L1642" s="1" t="inlineStr">
        <is>
          <t>30#20001#20003#20011#20016#20002#20018#20000#750001#116#117#118</t>
        </is>
      </c>
      <c r="M1642" s="11" t="inlineStr">
        <is>
          <t>17#1720|3#3375|14#3530|79#19</t>
        </is>
      </c>
      <c r="N1642" s="6" t="inlineStr">
        <is>
          <t>60100#1|60125#1|60135#1|60140#1|100#1522</t>
        </is>
      </c>
      <c r="O1642" s="1" t="n">
        <v>1004</v>
      </c>
      <c r="P1642" s="1" t="n">
        <v>20</v>
      </c>
      <c r="Q1642" s="1" t="inlineStr">
        <is>
          <t>601011#400|601012#600</t>
        </is>
      </c>
      <c r="R1642" s="1" t="inlineStr">
        <is>
          <t>601011#210101|601012#210101</t>
        </is>
      </c>
      <c r="S1642" s="1" t="n">
        <v>90</v>
      </c>
      <c r="T1642" s="1" t="n">
        <v>10800</v>
      </c>
      <c r="U1642" s="3">
        <f>U1042</f>
        <v/>
      </c>
      <c r="V1642" s="3">
        <f>V1042</f>
        <v/>
      </c>
      <c r="W1642" s="1" t="n">
        <v>1635</v>
      </c>
      <c r="X1642" s="1" t="n">
        <v>1</v>
      </c>
    </row>
    <row r="1643">
      <c r="B1643" s="1" t="n">
        <v>8064</v>
      </c>
      <c r="C1643" s="1" t="n">
        <v>4</v>
      </c>
      <c r="D1643" s="1" t="inlineStr">
        <is>
          <t>Địa Ngục 8-6</t>
        </is>
      </c>
      <c r="E1643" s="1" t="n">
        <v>8074</v>
      </c>
      <c r="F1643" s="3" t="n">
        <v>199</v>
      </c>
      <c r="G1643" s="3" t="n"/>
      <c r="H1643" s="1" t="n">
        <v>0</v>
      </c>
      <c r="I1643" s="1" t="n">
        <v>52636</v>
      </c>
      <c r="J1643" s="11">
        <f>J1638</f>
        <v/>
      </c>
      <c r="K1643" s="11" t="n">
        <v>10100</v>
      </c>
      <c r="L1643" s="1" t="inlineStr">
        <is>
          <t>30#20001#20003#20011#20016#20002#20018#20000#750001#116#117#118</t>
        </is>
      </c>
      <c r="M1643" s="11" t="inlineStr">
        <is>
          <t>17#1720|3#3375|14#3530|79#19</t>
        </is>
      </c>
      <c r="N1643" s="6" t="inlineStr">
        <is>
          <t>60100#1|60125#1|60135#1|60140#1|100#1523</t>
        </is>
      </c>
      <c r="O1643" s="1" t="n">
        <v>1004</v>
      </c>
      <c r="P1643" s="1" t="n">
        <v>20</v>
      </c>
      <c r="Q1643" s="1" t="inlineStr">
        <is>
          <t>601011#400|601012#600</t>
        </is>
      </c>
      <c r="R1643" s="1" t="inlineStr">
        <is>
          <t>601011#210101|601012#210101</t>
        </is>
      </c>
      <c r="S1643" s="1" t="n">
        <v>90</v>
      </c>
      <c r="T1643" s="1" t="n">
        <v>10800</v>
      </c>
      <c r="U1643" s="3">
        <f>U1043</f>
        <v/>
      </c>
      <c r="V1643" s="3">
        <f>V1043</f>
        <v/>
      </c>
      <c r="W1643" s="1" t="n">
        <v>1636</v>
      </c>
      <c r="X1643" s="1" t="n">
        <v>0</v>
      </c>
    </row>
    <row r="1644">
      <c r="B1644" s="1" t="n">
        <v>8074</v>
      </c>
      <c r="C1644" s="1" t="n">
        <v>4</v>
      </c>
      <c r="D1644" s="1" t="inlineStr">
        <is>
          <t>Địa Ngục 8-7</t>
        </is>
      </c>
      <c r="E1644" s="1" t="n">
        <v>8084</v>
      </c>
      <c r="F1644" s="3" t="n">
        <v>199</v>
      </c>
      <c r="G1644" s="3" t="n"/>
      <c r="H1644" s="1" t="n">
        <v>0</v>
      </c>
      <c r="I1644" s="1" t="n">
        <v>52637</v>
      </c>
      <c r="J1644" s="11">
        <f>J1639</f>
        <v/>
      </c>
      <c r="K1644" s="11" t="n">
        <v>10100</v>
      </c>
      <c r="L1644" s="1" t="inlineStr">
        <is>
          <t>30#20001#20003#20011#20016#20002#20018#20000#750001#116#117#118</t>
        </is>
      </c>
      <c r="M1644" s="11" t="inlineStr">
        <is>
          <t>17#1720|3#3375|14#3530|79#19</t>
        </is>
      </c>
      <c r="N1644" s="6" t="inlineStr">
        <is>
          <t>60100#1|60125#1|60135#1|60140#1|100#1524</t>
        </is>
      </c>
      <c r="O1644" s="1" t="n">
        <v>1004</v>
      </c>
      <c r="P1644" s="1" t="n">
        <v>20</v>
      </c>
      <c r="Q1644" s="1" t="inlineStr">
        <is>
          <t>601011#400|601012#600</t>
        </is>
      </c>
      <c r="R1644" s="1" t="inlineStr">
        <is>
          <t>601011#210101|601012#210101</t>
        </is>
      </c>
      <c r="S1644" s="1" t="n">
        <v>90</v>
      </c>
      <c r="T1644" s="1" t="n">
        <v>10800</v>
      </c>
      <c r="U1644" s="3">
        <f>U1044</f>
        <v/>
      </c>
      <c r="V1644" s="3">
        <f>V1044</f>
        <v/>
      </c>
      <c r="W1644" s="1" t="n">
        <v>1637</v>
      </c>
      <c r="X1644" s="1" t="n">
        <v>0</v>
      </c>
    </row>
    <row r="1645">
      <c r="B1645" s="1" t="n">
        <v>8084</v>
      </c>
      <c r="C1645" s="1" t="n">
        <v>4</v>
      </c>
      <c r="D1645" s="1" t="inlineStr">
        <is>
          <t>Địa Ngục 8-8</t>
        </is>
      </c>
      <c r="E1645" s="1" t="n">
        <v>8094</v>
      </c>
      <c r="F1645" s="3" t="n">
        <v>199</v>
      </c>
      <c r="G1645" s="3" t="n"/>
      <c r="H1645" s="1" t="n">
        <v>0</v>
      </c>
      <c r="I1645" s="1" t="n">
        <v>52638</v>
      </c>
      <c r="J1645" s="11">
        <f>J1640</f>
        <v/>
      </c>
      <c r="K1645" s="11" t="n">
        <v>10100</v>
      </c>
      <c r="L1645" s="1" t="inlineStr">
        <is>
          <t>30#20001#20003#20011#20016#20002#20018#20000#750001#116#117#118</t>
        </is>
      </c>
      <c r="M1645" s="11" t="inlineStr">
        <is>
          <t>17#1720|3#3375|14#3530|79#19</t>
        </is>
      </c>
      <c r="N1645" s="6" t="inlineStr">
        <is>
          <t>60100#1|60125#1|60135#1|60140#1|100#1525</t>
        </is>
      </c>
      <c r="O1645" s="1" t="n">
        <v>1004</v>
      </c>
      <c r="P1645" s="1" t="n">
        <v>20</v>
      </c>
      <c r="Q1645" s="1" t="inlineStr">
        <is>
          <t>601011#400|601012#600</t>
        </is>
      </c>
      <c r="R1645" s="1" t="inlineStr">
        <is>
          <t>601011#210101|601012#210101</t>
        </is>
      </c>
      <c r="S1645" s="1" t="n">
        <v>90</v>
      </c>
      <c r="T1645" s="1" t="n">
        <v>10800</v>
      </c>
      <c r="U1645" s="3">
        <f>U1045</f>
        <v/>
      </c>
      <c r="V1645" s="3">
        <f>V1045</f>
        <v/>
      </c>
      <c r="W1645" s="1" t="n">
        <v>1638</v>
      </c>
      <c r="X1645" s="1" t="n">
        <v>0</v>
      </c>
    </row>
    <row r="1646">
      <c r="B1646" s="1" t="n">
        <v>8094</v>
      </c>
      <c r="C1646" s="1" t="n">
        <v>4</v>
      </c>
      <c r="D1646" s="1" t="inlineStr">
        <is>
          <t>Địa Ngục 8-9</t>
        </is>
      </c>
      <c r="E1646" s="1" t="n">
        <v>8104</v>
      </c>
      <c r="F1646" s="3" t="n">
        <v>199</v>
      </c>
      <c r="G1646" s="3" t="n"/>
      <c r="H1646" s="1" t="n">
        <v>0</v>
      </c>
      <c r="I1646" s="1" t="n">
        <v>52639</v>
      </c>
      <c r="J1646" s="11">
        <f>J1641</f>
        <v/>
      </c>
      <c r="K1646" s="11" t="n">
        <v>10100</v>
      </c>
      <c r="L1646" s="1" t="inlineStr">
        <is>
          <t>30#20001#20003#20011#20016#20002#20018#20000#750001#116#117#118</t>
        </is>
      </c>
      <c r="M1646" s="11" t="inlineStr">
        <is>
          <t>17#1720|3#3375|14#3530|79#19</t>
        </is>
      </c>
      <c r="N1646" s="6" t="inlineStr">
        <is>
          <t>60100#1|60125#1|60135#1|60140#1|100#1526</t>
        </is>
      </c>
      <c r="O1646" s="1" t="n">
        <v>1004</v>
      </c>
      <c r="P1646" s="1" t="n">
        <v>20</v>
      </c>
      <c r="Q1646" s="1" t="inlineStr">
        <is>
          <t>601011#400|601012#600</t>
        </is>
      </c>
      <c r="R1646" s="1" t="inlineStr">
        <is>
          <t>601011#210101|601012#210101</t>
        </is>
      </c>
      <c r="S1646" s="1" t="n">
        <v>90</v>
      </c>
      <c r="T1646" s="1" t="n">
        <v>10800</v>
      </c>
      <c r="U1646" s="3">
        <f>U1046</f>
        <v/>
      </c>
      <c r="V1646" s="3">
        <f>V1046</f>
        <v/>
      </c>
      <c r="W1646" s="1" t="n">
        <v>1639</v>
      </c>
      <c r="X1646" s="1" t="n">
        <v>0</v>
      </c>
    </row>
    <row r="1647">
      <c r="B1647" s="1" t="n">
        <v>8104</v>
      </c>
      <c r="C1647" s="1" t="n">
        <v>4</v>
      </c>
      <c r="D1647" s="1" t="inlineStr">
        <is>
          <t>Địa Ngục 8-10</t>
        </is>
      </c>
      <c r="E1647" s="1" t="n">
        <v>8114</v>
      </c>
      <c r="F1647" s="3" t="n">
        <v>199</v>
      </c>
      <c r="G1647" s="3" t="n"/>
      <c r="H1647" s="1" t="n">
        <v>0</v>
      </c>
      <c r="I1647" s="1" t="n">
        <v>52640</v>
      </c>
      <c r="J1647" s="11">
        <f>J1642</f>
        <v/>
      </c>
      <c r="K1647" s="11" t="n">
        <v>10100</v>
      </c>
      <c r="L1647" s="1" t="inlineStr">
        <is>
          <t>30#20001#20003#20011#20016#20002#20018#20000#750001#116#117#118</t>
        </is>
      </c>
      <c r="M1647" s="11" t="inlineStr">
        <is>
          <t>17#1720|3#3375|14#3530|79#19</t>
        </is>
      </c>
      <c r="N1647" s="6" t="inlineStr">
        <is>
          <t>60100#1|60125#1|60135#1|60140#1|100#1527</t>
        </is>
      </c>
      <c r="O1647" s="1" t="n">
        <v>1004</v>
      </c>
      <c r="P1647" s="1" t="n">
        <v>20</v>
      </c>
      <c r="Q1647" s="1" t="inlineStr">
        <is>
          <t>601011#400|601012#600</t>
        </is>
      </c>
      <c r="R1647" s="1" t="inlineStr">
        <is>
          <t>601011#210101|601012#210101</t>
        </is>
      </c>
      <c r="S1647" s="1" t="n">
        <v>90</v>
      </c>
      <c r="T1647" s="1" t="n">
        <v>10800</v>
      </c>
      <c r="U1647" s="3">
        <f>U1047</f>
        <v/>
      </c>
      <c r="V1647" s="3">
        <f>V1047</f>
        <v/>
      </c>
      <c r="W1647" s="1" t="n">
        <v>1640</v>
      </c>
      <c r="X1647" s="1" t="n">
        <v>1</v>
      </c>
    </row>
    <row r="1648">
      <c r="B1648" s="1" t="n">
        <v>8114</v>
      </c>
      <c r="C1648" s="1" t="n">
        <v>4</v>
      </c>
      <c r="D1648" s="1" t="inlineStr">
        <is>
          <t>Địa Ngục 8-11</t>
        </is>
      </c>
      <c r="E1648" s="1" t="n">
        <v>8124</v>
      </c>
      <c r="F1648" s="3" t="n">
        <v>199</v>
      </c>
      <c r="G1648" s="3" t="n"/>
      <c r="H1648" s="1" t="n">
        <v>0</v>
      </c>
      <c r="I1648" s="1" t="n">
        <v>52641</v>
      </c>
      <c r="J1648" s="11">
        <f>J1643</f>
        <v/>
      </c>
      <c r="K1648" s="11" t="n">
        <v>10100</v>
      </c>
      <c r="L1648" s="1" t="inlineStr">
        <is>
          <t>30#20001#20003#20011#20016#20002#20018#20000#750001#116#117#118</t>
        </is>
      </c>
      <c r="M1648" s="11" t="inlineStr">
        <is>
          <t>17#1720|3#3375|14#3530|79#19</t>
        </is>
      </c>
      <c r="N1648" s="6" t="inlineStr">
        <is>
          <t>60100#1|60125#1|60135#1|60140#1|100#1528</t>
        </is>
      </c>
      <c r="O1648" s="1" t="n">
        <v>1004</v>
      </c>
      <c r="P1648" s="1" t="n">
        <v>20</v>
      </c>
      <c r="Q1648" s="1" t="inlineStr">
        <is>
          <t>601011#400|601012#600</t>
        </is>
      </c>
      <c r="R1648" s="1" t="inlineStr">
        <is>
          <t>601011#210101|601012#210101</t>
        </is>
      </c>
      <c r="S1648" s="1" t="n">
        <v>90</v>
      </c>
      <c r="T1648" s="1" t="n">
        <v>10800</v>
      </c>
      <c r="U1648" s="3">
        <f>U1048</f>
        <v/>
      </c>
      <c r="V1648" s="3">
        <f>V1048</f>
        <v/>
      </c>
      <c r="W1648" s="1" t="n">
        <v>1641</v>
      </c>
      <c r="X1648" s="1" t="n">
        <v>0</v>
      </c>
    </row>
    <row r="1649">
      <c r="B1649" s="1" t="n">
        <v>8124</v>
      </c>
      <c r="C1649" s="1" t="n">
        <v>4</v>
      </c>
      <c r="D1649" s="1" t="inlineStr">
        <is>
          <t>Địa Ngục 8-12</t>
        </is>
      </c>
      <c r="E1649" s="1" t="n">
        <v>8134</v>
      </c>
      <c r="F1649" s="3" t="n">
        <v>199</v>
      </c>
      <c r="G1649" s="3" t="n"/>
      <c r="H1649" s="1" t="n">
        <v>0</v>
      </c>
      <c r="I1649" s="1" t="n">
        <v>52642</v>
      </c>
      <c r="J1649" s="11">
        <f>J1644</f>
        <v/>
      </c>
      <c r="K1649" s="11" t="n">
        <v>10100</v>
      </c>
      <c r="L1649" s="1" t="inlineStr">
        <is>
          <t>30#20001#20003#20011#20016#20002#20018#20000#750001#116#117#118</t>
        </is>
      </c>
      <c r="M1649" s="11" t="inlineStr">
        <is>
          <t>17#1720|3#3375|14#3530|79#19</t>
        </is>
      </c>
      <c r="N1649" s="6" t="inlineStr">
        <is>
          <t>60100#1|60125#1|60135#1|60140#1|100#1529</t>
        </is>
      </c>
      <c r="O1649" s="1" t="n">
        <v>1004</v>
      </c>
      <c r="P1649" s="1" t="n">
        <v>20</v>
      </c>
      <c r="Q1649" s="1" t="inlineStr">
        <is>
          <t>601011#400|601012#600</t>
        </is>
      </c>
      <c r="R1649" s="1" t="inlineStr">
        <is>
          <t>601011#210101|601012#210101</t>
        </is>
      </c>
      <c r="S1649" s="1" t="n">
        <v>90</v>
      </c>
      <c r="T1649" s="1" t="n">
        <v>10800</v>
      </c>
      <c r="U1649" s="3">
        <f>U1049</f>
        <v/>
      </c>
      <c r="V1649" s="3">
        <f>V1049</f>
        <v/>
      </c>
      <c r="W1649" s="1" t="n">
        <v>1642</v>
      </c>
      <c r="X1649" s="1" t="n">
        <v>0</v>
      </c>
    </row>
    <row r="1650">
      <c r="B1650" s="1" t="n">
        <v>8134</v>
      </c>
      <c r="C1650" s="1" t="n">
        <v>4</v>
      </c>
      <c r="D1650" s="1" t="inlineStr">
        <is>
          <t>Địa Ngục 8-13</t>
        </is>
      </c>
      <c r="E1650" s="1" t="n">
        <v>8144</v>
      </c>
      <c r="F1650" s="3" t="n">
        <v>199</v>
      </c>
      <c r="G1650" s="3" t="n"/>
      <c r="H1650" s="1" t="n">
        <v>0</v>
      </c>
      <c r="I1650" s="1" t="n">
        <v>52643</v>
      </c>
      <c r="J1650" s="11">
        <f>J1645</f>
        <v/>
      </c>
      <c r="K1650" s="11" t="n">
        <v>10100</v>
      </c>
      <c r="L1650" s="1" t="inlineStr">
        <is>
          <t>30#20001#20003#20011#20016#20002#20018#20000#750001#116#117#118</t>
        </is>
      </c>
      <c r="M1650" s="11" t="inlineStr">
        <is>
          <t>17#1720|3#3375|14#3530|79#19</t>
        </is>
      </c>
      <c r="N1650" s="6" t="inlineStr">
        <is>
          <t>60100#1|60125#1|60135#1|60140#1|100#1530</t>
        </is>
      </c>
      <c r="O1650" s="1" t="n">
        <v>1004</v>
      </c>
      <c r="P1650" s="1" t="n">
        <v>20</v>
      </c>
      <c r="Q1650" s="1" t="inlineStr">
        <is>
          <t>601011#400|601012#600</t>
        </is>
      </c>
      <c r="R1650" s="1" t="inlineStr">
        <is>
          <t>601011#210101|601012#210101</t>
        </is>
      </c>
      <c r="S1650" s="1" t="n">
        <v>90</v>
      </c>
      <c r="T1650" s="1" t="n">
        <v>10800</v>
      </c>
      <c r="U1650" s="3">
        <f>U1050</f>
        <v/>
      </c>
      <c r="V1650" s="3">
        <f>V1050</f>
        <v/>
      </c>
      <c r="W1650" s="1" t="n">
        <v>1643</v>
      </c>
      <c r="X1650" s="1" t="n">
        <v>0</v>
      </c>
    </row>
    <row r="1651">
      <c r="B1651" s="1" t="n">
        <v>8144</v>
      </c>
      <c r="C1651" s="1" t="n">
        <v>4</v>
      </c>
      <c r="D1651" s="1" t="inlineStr">
        <is>
          <t>Địa Ngục 8-14</t>
        </is>
      </c>
      <c r="E1651" s="1" t="n">
        <v>8154</v>
      </c>
      <c r="F1651" s="3" t="n">
        <v>199</v>
      </c>
      <c r="G1651" s="3" t="n"/>
      <c r="H1651" s="1" t="n">
        <v>0</v>
      </c>
      <c r="I1651" s="1" t="n">
        <v>52644</v>
      </c>
      <c r="J1651" s="11">
        <f>J1646</f>
        <v/>
      </c>
      <c r="K1651" s="11" t="n">
        <v>10100</v>
      </c>
      <c r="L1651" s="1" t="inlineStr">
        <is>
          <t>30#20001#20003#20011#20016#20002#20018#20000#750001#116#117#118</t>
        </is>
      </c>
      <c r="M1651" s="11" t="inlineStr">
        <is>
          <t>17#1720|3#3375|14#3530|79#19</t>
        </is>
      </c>
      <c r="N1651" s="6" t="inlineStr">
        <is>
          <t>60100#1|60125#1|60135#1|60140#1|100#1531</t>
        </is>
      </c>
      <c r="O1651" s="1" t="n">
        <v>1004</v>
      </c>
      <c r="P1651" s="1" t="n">
        <v>20</v>
      </c>
      <c r="Q1651" s="1" t="inlineStr">
        <is>
          <t>601011#400|601012#600</t>
        </is>
      </c>
      <c r="R1651" s="1" t="inlineStr">
        <is>
          <t>601011#210101|601012#210101</t>
        </is>
      </c>
      <c r="S1651" s="1" t="n">
        <v>90</v>
      </c>
      <c r="T1651" s="1" t="n">
        <v>10800</v>
      </c>
      <c r="U1651" s="3">
        <f>U1051</f>
        <v/>
      </c>
      <c r="V1651" s="3">
        <f>V1051</f>
        <v/>
      </c>
      <c r="W1651" s="1" t="n">
        <v>1644</v>
      </c>
      <c r="X1651" s="1" t="n">
        <v>0</v>
      </c>
    </row>
    <row r="1652">
      <c r="B1652" s="1" t="n">
        <v>8154</v>
      </c>
      <c r="C1652" s="1" t="n">
        <v>4</v>
      </c>
      <c r="D1652" s="1" t="inlineStr">
        <is>
          <t>Địa Ngục 8-15</t>
        </is>
      </c>
      <c r="E1652" s="1" t="n">
        <v>8164</v>
      </c>
      <c r="F1652" s="3" t="n">
        <v>199</v>
      </c>
      <c r="G1652" s="3" t="n"/>
      <c r="H1652" s="1" t="n">
        <v>0</v>
      </c>
      <c r="I1652" s="1" t="n">
        <v>52645</v>
      </c>
      <c r="J1652" s="11">
        <f>J1647</f>
        <v/>
      </c>
      <c r="K1652" s="11" t="n">
        <v>10100</v>
      </c>
      <c r="L1652" s="1" t="inlineStr">
        <is>
          <t>30#20001#20003#20011#20016#20002#20018#20000#750001#116#117#118</t>
        </is>
      </c>
      <c r="M1652" s="11" t="inlineStr">
        <is>
          <t>17#1720|3#3375|14#3530|79#19</t>
        </is>
      </c>
      <c r="N1652" s="6" t="inlineStr">
        <is>
          <t>60100#1|60125#1|60135#1|60140#1|100#1532</t>
        </is>
      </c>
      <c r="O1652" s="1" t="n">
        <v>1004</v>
      </c>
      <c r="P1652" s="1" t="n">
        <v>20</v>
      </c>
      <c r="Q1652" s="1" t="inlineStr">
        <is>
          <t>601011#400|601012#600</t>
        </is>
      </c>
      <c r="R1652" s="1" t="inlineStr">
        <is>
          <t>601011#210101|601012#210101</t>
        </is>
      </c>
      <c r="S1652" s="1" t="n">
        <v>90</v>
      </c>
      <c r="T1652" s="1" t="n">
        <v>10800</v>
      </c>
      <c r="U1652" s="3">
        <f>U1052</f>
        <v/>
      </c>
      <c r="V1652" s="3">
        <f>V1052</f>
        <v/>
      </c>
      <c r="W1652" s="1" t="n">
        <v>1645</v>
      </c>
      <c r="X1652" s="1" t="n">
        <v>1</v>
      </c>
    </row>
    <row r="1653">
      <c r="B1653" s="1" t="n">
        <v>8164</v>
      </c>
      <c r="C1653" s="1" t="n">
        <v>4</v>
      </c>
      <c r="D1653" s="1" t="inlineStr">
        <is>
          <t>Địa Ngục 8-16</t>
        </is>
      </c>
      <c r="E1653" s="1" t="n">
        <v>8174</v>
      </c>
      <c r="F1653" s="3" t="n">
        <v>199</v>
      </c>
      <c r="G1653" s="3" t="n"/>
      <c r="H1653" s="1" t="n">
        <v>0</v>
      </c>
      <c r="I1653" s="1" t="n">
        <v>52646</v>
      </c>
      <c r="J1653" s="11">
        <f>J1648</f>
        <v/>
      </c>
      <c r="K1653" s="11" t="n">
        <v>10100</v>
      </c>
      <c r="L1653" s="1" t="inlineStr">
        <is>
          <t>30#20001#20003#20011#20016#20002#20018#20000#750001#116#117#118</t>
        </is>
      </c>
      <c r="M1653" s="11" t="inlineStr">
        <is>
          <t>17#1720|3#3375|14#3530|79#19</t>
        </is>
      </c>
      <c r="N1653" s="6" t="inlineStr">
        <is>
          <t>60100#1|60125#1|60135#1|60140#1|100#1533</t>
        </is>
      </c>
      <c r="O1653" s="1" t="n">
        <v>1004</v>
      </c>
      <c r="P1653" s="1" t="n">
        <v>20</v>
      </c>
      <c r="Q1653" s="1" t="inlineStr">
        <is>
          <t>601011#400|601012#600</t>
        </is>
      </c>
      <c r="R1653" s="1" t="inlineStr">
        <is>
          <t>601011#210101|601012#210101</t>
        </is>
      </c>
      <c r="S1653" s="1" t="n">
        <v>90</v>
      </c>
      <c r="T1653" s="1" t="n">
        <v>10800</v>
      </c>
      <c r="U1653" s="3">
        <f>U1053</f>
        <v/>
      </c>
      <c r="V1653" s="3">
        <f>V1053</f>
        <v/>
      </c>
      <c r="W1653" s="1" t="n">
        <v>1646</v>
      </c>
      <c r="X1653" s="1" t="n">
        <v>0</v>
      </c>
    </row>
    <row r="1654">
      <c r="B1654" s="1" t="n">
        <v>8174</v>
      </c>
      <c r="C1654" s="1" t="n">
        <v>4</v>
      </c>
      <c r="D1654" s="1" t="inlineStr">
        <is>
          <t>Địa Ngục 8-17</t>
        </is>
      </c>
      <c r="E1654" s="1" t="n">
        <v>8184</v>
      </c>
      <c r="F1654" s="3" t="n">
        <v>199</v>
      </c>
      <c r="G1654" s="3" t="n"/>
      <c r="H1654" s="1" t="n">
        <v>0</v>
      </c>
      <c r="I1654" s="1" t="n">
        <v>52647</v>
      </c>
      <c r="J1654" s="11">
        <f>J1649</f>
        <v/>
      </c>
      <c r="K1654" s="11" t="n">
        <v>10100</v>
      </c>
      <c r="L1654" s="1" t="inlineStr">
        <is>
          <t>30#20001#20003#20011#20016#20002#20018#20000#750001#116#117#118</t>
        </is>
      </c>
      <c r="M1654" s="11" t="inlineStr">
        <is>
          <t>17#1720|3#3375|14#3530|79#19</t>
        </is>
      </c>
      <c r="N1654" s="6" t="inlineStr">
        <is>
          <t>60100#1|60125#1|60135#1|60140#1|100#1534</t>
        </is>
      </c>
      <c r="O1654" s="1" t="n">
        <v>1004</v>
      </c>
      <c r="P1654" s="1" t="n">
        <v>20</v>
      </c>
      <c r="Q1654" s="1" t="inlineStr">
        <is>
          <t>601011#400|601012#600</t>
        </is>
      </c>
      <c r="R1654" s="1" t="inlineStr">
        <is>
          <t>601011#210101|601012#210101</t>
        </is>
      </c>
      <c r="S1654" s="1" t="n">
        <v>90</v>
      </c>
      <c r="T1654" s="1" t="n">
        <v>10800</v>
      </c>
      <c r="U1654" s="3">
        <f>U1054</f>
        <v/>
      </c>
      <c r="V1654" s="3">
        <f>V1054</f>
        <v/>
      </c>
      <c r="W1654" s="1" t="n">
        <v>1647</v>
      </c>
      <c r="X1654" s="1" t="n">
        <v>0</v>
      </c>
    </row>
    <row r="1655">
      <c r="B1655" s="1" t="n">
        <v>8184</v>
      </c>
      <c r="C1655" s="1" t="n">
        <v>4</v>
      </c>
      <c r="D1655" s="1" t="inlineStr">
        <is>
          <t>Địa Ngục 8-18</t>
        </is>
      </c>
      <c r="E1655" s="1" t="n">
        <v>8194</v>
      </c>
      <c r="F1655" s="3" t="n">
        <v>199</v>
      </c>
      <c r="G1655" s="3" t="n"/>
      <c r="H1655" s="1" t="n">
        <v>0</v>
      </c>
      <c r="I1655" s="1" t="n">
        <v>52648</v>
      </c>
      <c r="J1655" s="11">
        <f>J1650</f>
        <v/>
      </c>
      <c r="K1655" s="11" t="n">
        <v>10100</v>
      </c>
      <c r="L1655" s="1" t="inlineStr">
        <is>
          <t>30#20001#20003#20011#20016#20002#20018#20000#750001#116#117#118</t>
        </is>
      </c>
      <c r="M1655" s="11" t="inlineStr">
        <is>
          <t>17#1720|3#3375|14#3530|79#19</t>
        </is>
      </c>
      <c r="N1655" s="6" t="inlineStr">
        <is>
          <t>60100#1|60125#1|60135#1|60140#1|100#1535</t>
        </is>
      </c>
      <c r="O1655" s="1" t="n">
        <v>1004</v>
      </c>
      <c r="P1655" s="1" t="n">
        <v>20</v>
      </c>
      <c r="Q1655" s="1" t="inlineStr">
        <is>
          <t>601011#400|601012#600</t>
        </is>
      </c>
      <c r="R1655" s="1" t="inlineStr">
        <is>
          <t>601011#210101|601012#210101</t>
        </is>
      </c>
      <c r="S1655" s="1" t="n">
        <v>90</v>
      </c>
      <c r="T1655" s="1" t="n">
        <v>10800</v>
      </c>
      <c r="U1655" s="3">
        <f>U1055</f>
        <v/>
      </c>
      <c r="V1655" s="3">
        <f>V1055</f>
        <v/>
      </c>
      <c r="W1655" s="1" t="n">
        <v>1648</v>
      </c>
      <c r="X1655" s="1" t="n">
        <v>0</v>
      </c>
    </row>
    <row r="1656">
      <c r="B1656" s="1" t="n">
        <v>8194</v>
      </c>
      <c r="C1656" s="1" t="n">
        <v>4</v>
      </c>
      <c r="D1656" s="1" t="inlineStr">
        <is>
          <t>Địa Ngục 8-19</t>
        </is>
      </c>
      <c r="E1656" s="1" t="n">
        <v>8204</v>
      </c>
      <c r="F1656" s="3" t="n">
        <v>199</v>
      </c>
      <c r="G1656" s="3" t="n"/>
      <c r="H1656" s="1" t="n">
        <v>0</v>
      </c>
      <c r="I1656" s="1" t="n">
        <v>52649</v>
      </c>
      <c r="J1656" s="11">
        <f>J1651</f>
        <v/>
      </c>
      <c r="K1656" s="11" t="n">
        <v>10100</v>
      </c>
      <c r="L1656" s="1" t="inlineStr">
        <is>
          <t>30#20001#20003#20011#20016#20002#20018#20000#750001#116#117#118</t>
        </is>
      </c>
      <c r="M1656" s="11" t="inlineStr">
        <is>
          <t>17#1720|3#3375|14#3530|79#19</t>
        </is>
      </c>
      <c r="N1656" s="6" t="inlineStr">
        <is>
          <t>60100#1|60125#1|60135#1|60140#1|100#1536</t>
        </is>
      </c>
      <c r="O1656" s="1" t="n">
        <v>1004</v>
      </c>
      <c r="P1656" s="1" t="n">
        <v>20</v>
      </c>
      <c r="Q1656" s="1" t="inlineStr">
        <is>
          <t>601011#400|601012#600</t>
        </is>
      </c>
      <c r="R1656" s="1" t="inlineStr">
        <is>
          <t>601011#210101|601012#210101</t>
        </is>
      </c>
      <c r="S1656" s="1" t="n">
        <v>90</v>
      </c>
      <c r="T1656" s="1" t="n">
        <v>10800</v>
      </c>
      <c r="U1656" s="3">
        <f>U1056</f>
        <v/>
      </c>
      <c r="V1656" s="3">
        <f>V1056</f>
        <v/>
      </c>
      <c r="W1656" s="1" t="n">
        <v>1649</v>
      </c>
      <c r="X1656" s="1" t="n">
        <v>0</v>
      </c>
    </row>
    <row r="1657">
      <c r="B1657" s="1" t="n">
        <v>8204</v>
      </c>
      <c r="C1657" s="1" t="n">
        <v>4</v>
      </c>
      <c r="D1657" s="1" t="inlineStr">
        <is>
          <t>Địa Ngục 8-20</t>
        </is>
      </c>
      <c r="E1657" s="1" t="n">
        <v>8214</v>
      </c>
      <c r="F1657" s="3" t="n">
        <v>199</v>
      </c>
      <c r="G1657" s="3" t="n"/>
      <c r="H1657" s="1" t="n">
        <v>0</v>
      </c>
      <c r="I1657" s="1" t="n">
        <v>52650</v>
      </c>
      <c r="J1657" s="11">
        <f>J1652</f>
        <v/>
      </c>
      <c r="K1657" s="11" t="n">
        <v>10100</v>
      </c>
      <c r="L1657" s="1" t="inlineStr">
        <is>
          <t>30#20001#20003#20011#20016#20002#20018#20000#750001#116#117#118</t>
        </is>
      </c>
      <c r="M1657" s="11" t="inlineStr">
        <is>
          <t>17#1720|3#3375|14#3530|79#19</t>
        </is>
      </c>
      <c r="N1657" s="6" t="inlineStr">
        <is>
          <t>60100#1|60125#1|60135#1|60140#1|100#1537</t>
        </is>
      </c>
      <c r="O1657" s="1" t="n">
        <v>1004</v>
      </c>
      <c r="P1657" s="1" t="n">
        <v>20</v>
      </c>
      <c r="Q1657" s="1" t="inlineStr">
        <is>
          <t>601011#400|601012#600</t>
        </is>
      </c>
      <c r="R1657" s="1" t="inlineStr">
        <is>
          <t>601011#210101|601012#210101</t>
        </is>
      </c>
      <c r="S1657" s="1" t="n">
        <v>90</v>
      </c>
      <c r="T1657" s="1" t="n">
        <v>10800</v>
      </c>
      <c r="U1657" s="3">
        <f>U1057</f>
        <v/>
      </c>
      <c r="V1657" s="3">
        <f>V1057</f>
        <v/>
      </c>
      <c r="W1657" s="1" t="n">
        <v>1650</v>
      </c>
      <c r="X1657" s="1" t="n">
        <v>1</v>
      </c>
    </row>
    <row r="1658">
      <c r="B1658" s="1" t="n">
        <v>8214</v>
      </c>
      <c r="C1658" s="1" t="n">
        <v>4</v>
      </c>
      <c r="D1658" s="1" t="inlineStr">
        <is>
          <t>Địa Ngục 8-21</t>
        </is>
      </c>
      <c r="E1658" s="1" t="n">
        <v>8224</v>
      </c>
      <c r="F1658" s="3" t="n">
        <v>199</v>
      </c>
      <c r="G1658" s="3" t="n"/>
      <c r="H1658" s="1" t="n">
        <v>0</v>
      </c>
      <c r="I1658" s="1" t="n">
        <v>52651</v>
      </c>
      <c r="J1658" s="11">
        <f>J1653</f>
        <v/>
      </c>
      <c r="K1658" s="11" t="n">
        <v>10100</v>
      </c>
      <c r="L1658" s="1" t="inlineStr">
        <is>
          <t>30#20001#20003#20011#20016#20002#20018#20000#750001#116#117#118</t>
        </is>
      </c>
      <c r="M1658" s="11" t="inlineStr">
        <is>
          <t>17#1720|3#3375|14#3530|79#19</t>
        </is>
      </c>
      <c r="N1658" s="6" t="inlineStr">
        <is>
          <t>60100#1|60125#1|60135#1|60140#1|100#1538</t>
        </is>
      </c>
      <c r="O1658" s="1" t="n">
        <v>1004</v>
      </c>
      <c r="P1658" s="1" t="n">
        <v>20</v>
      </c>
      <c r="Q1658" s="1" t="inlineStr">
        <is>
          <t>601011#400|601012#600</t>
        </is>
      </c>
      <c r="R1658" s="1" t="inlineStr">
        <is>
          <t>601011#210101|601012#210101</t>
        </is>
      </c>
      <c r="S1658" s="1" t="n">
        <v>90</v>
      </c>
      <c r="T1658" s="1" t="n">
        <v>10800</v>
      </c>
      <c r="U1658" s="3">
        <f>U1058</f>
        <v/>
      </c>
      <c r="V1658" s="3">
        <f>V1058</f>
        <v/>
      </c>
      <c r="W1658" s="1" t="n">
        <v>1651</v>
      </c>
      <c r="X1658" s="1" t="n">
        <v>0</v>
      </c>
    </row>
    <row r="1659">
      <c r="B1659" s="1" t="n">
        <v>8224</v>
      </c>
      <c r="C1659" s="1" t="n">
        <v>4</v>
      </c>
      <c r="D1659" s="1" t="inlineStr">
        <is>
          <t>Địa Ngục 8-22</t>
        </is>
      </c>
      <c r="E1659" s="1" t="n">
        <v>8234</v>
      </c>
      <c r="F1659" s="3" t="n">
        <v>199</v>
      </c>
      <c r="G1659" s="3" t="n"/>
      <c r="H1659" s="1" t="n">
        <v>0</v>
      </c>
      <c r="I1659" s="1" t="n">
        <v>52652</v>
      </c>
      <c r="J1659" s="11">
        <f>J1654</f>
        <v/>
      </c>
      <c r="K1659" s="11" t="n">
        <v>10100</v>
      </c>
      <c r="L1659" s="1" t="inlineStr">
        <is>
          <t>30#20001#20003#20011#20016#20002#20018#20000#750001#116#117#118</t>
        </is>
      </c>
      <c r="M1659" s="11" t="inlineStr">
        <is>
          <t>17#1720|3#3375|14#3530|79#19</t>
        </is>
      </c>
      <c r="N1659" s="6" t="inlineStr">
        <is>
          <t>60100#1|60125#1|60135#1|60140#1|100#1539</t>
        </is>
      </c>
      <c r="O1659" s="1" t="n">
        <v>1004</v>
      </c>
      <c r="P1659" s="1" t="n">
        <v>20</v>
      </c>
      <c r="Q1659" s="1" t="inlineStr">
        <is>
          <t>601011#400|601012#600</t>
        </is>
      </c>
      <c r="R1659" s="1" t="inlineStr">
        <is>
          <t>601011#210101|601012#210101</t>
        </is>
      </c>
      <c r="S1659" s="1" t="n">
        <v>90</v>
      </c>
      <c r="T1659" s="1" t="n">
        <v>10800</v>
      </c>
      <c r="U1659" s="3">
        <f>U1059</f>
        <v/>
      </c>
      <c r="V1659" s="3">
        <f>V1059</f>
        <v/>
      </c>
      <c r="W1659" s="1" t="n">
        <v>1652</v>
      </c>
      <c r="X1659" s="1" t="n">
        <v>0</v>
      </c>
    </row>
    <row r="1660">
      <c r="B1660" s="1" t="n">
        <v>8234</v>
      </c>
      <c r="C1660" s="1" t="n">
        <v>4</v>
      </c>
      <c r="D1660" s="1" t="inlineStr">
        <is>
          <t>Địa Ngục 8-23</t>
        </is>
      </c>
      <c r="E1660" s="1" t="n">
        <v>8244</v>
      </c>
      <c r="F1660" s="3" t="n">
        <v>199</v>
      </c>
      <c r="G1660" s="3" t="n"/>
      <c r="H1660" s="1" t="n">
        <v>0</v>
      </c>
      <c r="I1660" s="1" t="n">
        <v>52653</v>
      </c>
      <c r="J1660" s="11">
        <f>J1655</f>
        <v/>
      </c>
      <c r="K1660" s="11" t="n">
        <v>10100</v>
      </c>
      <c r="L1660" s="1" t="inlineStr">
        <is>
          <t>30#20001#20003#20011#20016#20002#20018#20000#750001#116#117#118</t>
        </is>
      </c>
      <c r="M1660" s="11" t="inlineStr">
        <is>
          <t>17#1720|3#3375|14#3530|79#19</t>
        </is>
      </c>
      <c r="N1660" s="6" t="inlineStr">
        <is>
          <t>60100#1|60125#1|60135#1|60140#1|100#1540</t>
        </is>
      </c>
      <c r="O1660" s="1" t="n">
        <v>1004</v>
      </c>
      <c r="P1660" s="1" t="n">
        <v>20</v>
      </c>
      <c r="Q1660" s="1" t="inlineStr">
        <is>
          <t>601011#400|601012#600</t>
        </is>
      </c>
      <c r="R1660" s="1" t="inlineStr">
        <is>
          <t>601011#210101|601012#210101</t>
        </is>
      </c>
      <c r="S1660" s="1" t="n">
        <v>90</v>
      </c>
      <c r="T1660" s="1" t="n">
        <v>10800</v>
      </c>
      <c r="U1660" s="3">
        <f>U1060</f>
        <v/>
      </c>
      <c r="V1660" s="3">
        <f>V1060</f>
        <v/>
      </c>
      <c r="W1660" s="1" t="n">
        <v>1653</v>
      </c>
      <c r="X1660" s="1" t="n">
        <v>0</v>
      </c>
    </row>
    <row r="1661">
      <c r="B1661" s="1" t="n">
        <v>8244</v>
      </c>
      <c r="C1661" s="1" t="n">
        <v>4</v>
      </c>
      <c r="D1661" s="1" t="inlineStr">
        <is>
          <t>Địa Ngục 8-24</t>
        </is>
      </c>
      <c r="E1661" s="1" t="n">
        <v>8254</v>
      </c>
      <c r="F1661" s="3" t="n">
        <v>199</v>
      </c>
      <c r="G1661" s="3" t="n"/>
      <c r="H1661" s="1" t="n">
        <v>0</v>
      </c>
      <c r="I1661" s="1" t="n">
        <v>52654</v>
      </c>
      <c r="J1661" s="11">
        <f>J1656</f>
        <v/>
      </c>
      <c r="K1661" s="11" t="n">
        <v>10100</v>
      </c>
      <c r="L1661" s="1" t="inlineStr">
        <is>
          <t>30#20001#20003#20011#20016#20002#20018#20000#750001#116#117#118</t>
        </is>
      </c>
      <c r="M1661" s="11" t="inlineStr">
        <is>
          <t>17#1720|3#3375|14#3530|79#19</t>
        </is>
      </c>
      <c r="N1661" s="6" t="inlineStr">
        <is>
          <t>60100#1|60125#1|60135#1|60140#1|100#1541</t>
        </is>
      </c>
      <c r="O1661" s="1" t="n">
        <v>1004</v>
      </c>
      <c r="P1661" s="1" t="n">
        <v>20</v>
      </c>
      <c r="Q1661" s="1" t="inlineStr">
        <is>
          <t>601011#400|601012#600</t>
        </is>
      </c>
      <c r="R1661" s="1" t="inlineStr">
        <is>
          <t>601011#210101|601012#210101</t>
        </is>
      </c>
      <c r="S1661" s="1" t="n">
        <v>90</v>
      </c>
      <c r="T1661" s="1" t="n">
        <v>10800</v>
      </c>
      <c r="U1661" s="3">
        <f>U1061</f>
        <v/>
      </c>
      <c r="V1661" s="3">
        <f>V1061</f>
        <v/>
      </c>
      <c r="W1661" s="1" t="n">
        <v>1654</v>
      </c>
      <c r="X1661" s="1" t="n">
        <v>0</v>
      </c>
    </row>
    <row r="1662">
      <c r="B1662" s="1" t="n">
        <v>8254</v>
      </c>
      <c r="C1662" s="1" t="n">
        <v>4</v>
      </c>
      <c r="D1662" s="1" t="inlineStr">
        <is>
          <t>Địa Ngục 8-25</t>
        </is>
      </c>
      <c r="E1662" s="1" t="n">
        <v>8264</v>
      </c>
      <c r="F1662" s="3" t="n">
        <v>199</v>
      </c>
      <c r="G1662" s="3" t="n"/>
      <c r="H1662" s="1" t="n">
        <v>0</v>
      </c>
      <c r="I1662" s="1" t="n">
        <v>52655</v>
      </c>
      <c r="J1662" s="11">
        <f>J1657</f>
        <v/>
      </c>
      <c r="K1662" s="11" t="n">
        <v>10100</v>
      </c>
      <c r="L1662" s="1" t="inlineStr">
        <is>
          <t>30#20001#20003#20011#20016#20002#20018#20000#750001#116#117#118</t>
        </is>
      </c>
      <c r="M1662" s="11" t="inlineStr">
        <is>
          <t>17#1720|3#3375|14#3530|79#19</t>
        </is>
      </c>
      <c r="N1662" s="6" t="inlineStr">
        <is>
          <t>60100#1|60125#1|60135#1|60140#1|100#1542</t>
        </is>
      </c>
      <c r="O1662" s="1" t="n">
        <v>1004</v>
      </c>
      <c r="P1662" s="1" t="n">
        <v>20</v>
      </c>
      <c r="Q1662" s="1" t="inlineStr">
        <is>
          <t>601011#400|601012#600</t>
        </is>
      </c>
      <c r="R1662" s="1" t="inlineStr">
        <is>
          <t>601011#210101|601012#210101</t>
        </is>
      </c>
      <c r="S1662" s="1" t="n">
        <v>90</v>
      </c>
      <c r="T1662" s="1" t="n">
        <v>10800</v>
      </c>
      <c r="U1662" s="3">
        <f>U1062</f>
        <v/>
      </c>
      <c r="V1662" s="3">
        <f>V1062</f>
        <v/>
      </c>
      <c r="W1662" s="1" t="n">
        <v>1655</v>
      </c>
      <c r="X1662" s="1" t="n">
        <v>1</v>
      </c>
    </row>
    <row r="1663">
      <c r="B1663" s="1" t="n">
        <v>8264</v>
      </c>
      <c r="C1663" s="1" t="n">
        <v>4</v>
      </c>
      <c r="D1663" s="1" t="inlineStr">
        <is>
          <t>Địa Ngục 8-26</t>
        </is>
      </c>
      <c r="E1663" s="1" t="n">
        <v>8274</v>
      </c>
      <c r="F1663" s="3" t="n">
        <v>199</v>
      </c>
      <c r="G1663" s="3" t="n"/>
      <c r="H1663" s="1" t="n">
        <v>0</v>
      </c>
      <c r="I1663" s="1" t="n">
        <v>52656</v>
      </c>
      <c r="J1663" s="11">
        <f>J1658</f>
        <v/>
      </c>
      <c r="K1663" s="11" t="n">
        <v>10100</v>
      </c>
      <c r="L1663" s="1" t="inlineStr">
        <is>
          <t>30#20001#20003#20011#20016#20002#20018#20000#750001#116#117#118</t>
        </is>
      </c>
      <c r="M1663" s="11" t="inlineStr">
        <is>
          <t>17#1720|3#3375|14#3530|79#19</t>
        </is>
      </c>
      <c r="N1663" s="6" t="inlineStr">
        <is>
          <t>60100#1|60125#1|60135#1|60140#1|100#1543</t>
        </is>
      </c>
      <c r="O1663" s="1" t="n">
        <v>1004</v>
      </c>
      <c r="P1663" s="1" t="n">
        <v>20</v>
      </c>
      <c r="Q1663" s="1" t="inlineStr">
        <is>
          <t>601011#400|601012#600</t>
        </is>
      </c>
      <c r="R1663" s="1" t="inlineStr">
        <is>
          <t>601011#210101|601012#210101</t>
        </is>
      </c>
      <c r="S1663" s="1" t="n">
        <v>90</v>
      </c>
      <c r="T1663" s="1" t="n">
        <v>10800</v>
      </c>
      <c r="U1663" s="3">
        <f>U1063</f>
        <v/>
      </c>
      <c r="V1663" s="3">
        <f>V1063</f>
        <v/>
      </c>
      <c r="W1663" s="1" t="n">
        <v>1656</v>
      </c>
      <c r="X1663" s="1" t="n">
        <v>0</v>
      </c>
    </row>
    <row r="1664">
      <c r="B1664" s="1" t="n">
        <v>8274</v>
      </c>
      <c r="C1664" s="1" t="n">
        <v>4</v>
      </c>
      <c r="D1664" s="1" t="inlineStr">
        <is>
          <t>Địa Ngục 8-27</t>
        </is>
      </c>
      <c r="E1664" s="1" t="n">
        <v>8284</v>
      </c>
      <c r="F1664" s="3" t="n">
        <v>199</v>
      </c>
      <c r="G1664" s="3" t="n"/>
      <c r="H1664" s="1" t="n">
        <v>0</v>
      </c>
      <c r="I1664" s="1" t="n">
        <v>52657</v>
      </c>
      <c r="J1664" s="11">
        <f>J1659</f>
        <v/>
      </c>
      <c r="K1664" s="11" t="n">
        <v>10100</v>
      </c>
      <c r="L1664" s="1" t="inlineStr">
        <is>
          <t>30#20001#20003#20011#20016#20002#20018#20000#750001#116#117#118</t>
        </is>
      </c>
      <c r="M1664" s="11" t="inlineStr">
        <is>
          <t>17#1720|3#3375|14#3530|79#19</t>
        </is>
      </c>
      <c r="N1664" s="6" t="inlineStr">
        <is>
          <t>60100#1|60125#1|60135#1|60140#1|100#1544</t>
        </is>
      </c>
      <c r="O1664" s="1" t="n">
        <v>1004</v>
      </c>
      <c r="P1664" s="1" t="n">
        <v>20</v>
      </c>
      <c r="Q1664" s="1" t="inlineStr">
        <is>
          <t>601011#400|601012#600</t>
        </is>
      </c>
      <c r="R1664" s="1" t="inlineStr">
        <is>
          <t>601011#210101|601012#210101</t>
        </is>
      </c>
      <c r="S1664" s="1" t="n">
        <v>90</v>
      </c>
      <c r="T1664" s="1" t="n">
        <v>10800</v>
      </c>
      <c r="U1664" s="3">
        <f>U1064</f>
        <v/>
      </c>
      <c r="V1664" s="3">
        <f>V1064</f>
        <v/>
      </c>
      <c r="W1664" s="1" t="n">
        <v>1657</v>
      </c>
      <c r="X1664" s="1" t="n">
        <v>0</v>
      </c>
    </row>
    <row r="1665">
      <c r="B1665" s="1" t="n">
        <v>8284</v>
      </c>
      <c r="C1665" s="1" t="n">
        <v>4</v>
      </c>
      <c r="D1665" s="1" t="inlineStr">
        <is>
          <t>Địa Ngục 8-28</t>
        </is>
      </c>
      <c r="E1665" s="1" t="n">
        <v>8294</v>
      </c>
      <c r="F1665" s="3" t="n">
        <v>199</v>
      </c>
      <c r="G1665" s="3" t="n"/>
      <c r="H1665" s="1" t="n">
        <v>0</v>
      </c>
      <c r="I1665" s="1" t="n">
        <v>52658</v>
      </c>
      <c r="J1665" s="11">
        <f>J1660</f>
        <v/>
      </c>
      <c r="K1665" s="11" t="n">
        <v>10100</v>
      </c>
      <c r="L1665" s="1" t="inlineStr">
        <is>
          <t>30#20001#20003#20011#20016#20002#20018#20000#750001#116#117#118</t>
        </is>
      </c>
      <c r="M1665" s="11" t="inlineStr">
        <is>
          <t>17#1720|3#3375|14#3530|79#19</t>
        </is>
      </c>
      <c r="N1665" s="6" t="inlineStr">
        <is>
          <t>60100#1|60125#1|60135#1|60140#1|100#1545</t>
        </is>
      </c>
      <c r="O1665" s="1" t="n">
        <v>1004</v>
      </c>
      <c r="P1665" s="1" t="n">
        <v>20</v>
      </c>
      <c r="Q1665" s="1" t="inlineStr">
        <is>
          <t>601011#400|601012#600</t>
        </is>
      </c>
      <c r="R1665" s="1" t="inlineStr">
        <is>
          <t>601011#210101|601012#210101</t>
        </is>
      </c>
      <c r="S1665" s="1" t="n">
        <v>90</v>
      </c>
      <c r="T1665" s="1" t="n">
        <v>10800</v>
      </c>
      <c r="U1665" s="3">
        <f>U1065</f>
        <v/>
      </c>
      <c r="V1665" s="3">
        <f>V1065</f>
        <v/>
      </c>
      <c r="W1665" s="1" t="n">
        <v>1658</v>
      </c>
      <c r="X1665" s="1" t="n">
        <v>0</v>
      </c>
    </row>
    <row r="1666">
      <c r="B1666" s="1" t="n">
        <v>8294</v>
      </c>
      <c r="C1666" s="1" t="n">
        <v>4</v>
      </c>
      <c r="D1666" s="1" t="inlineStr">
        <is>
          <t>Địa Ngục 8-29</t>
        </is>
      </c>
      <c r="E1666" s="1" t="n">
        <v>8304</v>
      </c>
      <c r="F1666" s="3" t="n">
        <v>199</v>
      </c>
      <c r="G1666" s="3" t="n"/>
      <c r="H1666" s="1" t="n">
        <v>0</v>
      </c>
      <c r="I1666" s="1" t="n">
        <v>52659</v>
      </c>
      <c r="J1666" s="11">
        <f>J1661</f>
        <v/>
      </c>
      <c r="K1666" s="11" t="n">
        <v>10100</v>
      </c>
      <c r="L1666" s="1" t="inlineStr">
        <is>
          <t>30#20001#20003#20011#20016#20002#20018#20000#750001#116#117#118</t>
        </is>
      </c>
      <c r="M1666" s="11" t="inlineStr">
        <is>
          <t>17#1720|3#3375|14#3530|79#19</t>
        </is>
      </c>
      <c r="N1666" s="6" t="inlineStr">
        <is>
          <t>60100#1|60125#1|60135#1|60140#1|100#1546</t>
        </is>
      </c>
      <c r="O1666" s="1" t="n">
        <v>1004</v>
      </c>
      <c r="P1666" s="1" t="n">
        <v>20</v>
      </c>
      <c r="Q1666" s="1" t="inlineStr">
        <is>
          <t>601011#400|601012#600</t>
        </is>
      </c>
      <c r="R1666" s="1" t="inlineStr">
        <is>
          <t>601011#210101|601012#210101</t>
        </is>
      </c>
      <c r="S1666" s="1" t="n">
        <v>90</v>
      </c>
      <c r="T1666" s="1" t="n">
        <v>10800</v>
      </c>
      <c r="U1666" s="3">
        <f>U1066</f>
        <v/>
      </c>
      <c r="V1666" s="3">
        <f>V1066</f>
        <v/>
      </c>
      <c r="W1666" s="1" t="n">
        <v>1659</v>
      </c>
      <c r="X1666" s="1" t="n">
        <v>0</v>
      </c>
    </row>
    <row r="1667">
      <c r="B1667" s="1" t="n">
        <v>8304</v>
      </c>
      <c r="C1667" s="1" t="n">
        <v>4</v>
      </c>
      <c r="D1667" s="1" t="inlineStr">
        <is>
          <t>Địa Ngục 8-30</t>
        </is>
      </c>
      <c r="E1667" s="1" t="n">
        <v>8314</v>
      </c>
      <c r="F1667" s="3" t="n">
        <v>199</v>
      </c>
      <c r="G1667" s="3" t="n"/>
      <c r="H1667" s="1" t="n">
        <v>0</v>
      </c>
      <c r="I1667" s="1" t="n">
        <v>52660</v>
      </c>
      <c r="J1667" s="11">
        <f>J1662</f>
        <v/>
      </c>
      <c r="K1667" s="11" t="n">
        <v>10100</v>
      </c>
      <c r="L1667" s="1" t="inlineStr">
        <is>
          <t>30#20001#20003#20011#20016#20002#20018#20000#750001#116#117#118</t>
        </is>
      </c>
      <c r="M1667" s="11" t="inlineStr">
        <is>
          <t>17#1720|3#3375|14#3530|79#19</t>
        </is>
      </c>
      <c r="N1667" s="6" t="inlineStr">
        <is>
          <t>60100#1|60125#1|60135#1|60140#1|100#1547</t>
        </is>
      </c>
      <c r="O1667" s="1" t="n">
        <v>1004</v>
      </c>
      <c r="P1667" s="1" t="n">
        <v>20</v>
      </c>
      <c r="Q1667" s="1" t="inlineStr">
        <is>
          <t>601011#400|601012#600</t>
        </is>
      </c>
      <c r="R1667" s="1" t="inlineStr">
        <is>
          <t>601011#210101|601012#210101</t>
        </is>
      </c>
      <c r="S1667" s="1" t="n">
        <v>90</v>
      </c>
      <c r="T1667" s="1" t="n">
        <v>10800</v>
      </c>
      <c r="U1667" s="3">
        <f>U1067</f>
        <v/>
      </c>
      <c r="V1667" s="3">
        <f>V1067</f>
        <v/>
      </c>
      <c r="W1667" s="1" t="n">
        <v>1660</v>
      </c>
      <c r="X1667" s="1" t="n">
        <v>1</v>
      </c>
    </row>
    <row r="1668">
      <c r="B1668" s="1" t="n">
        <v>8314</v>
      </c>
      <c r="C1668" s="1" t="n">
        <v>4</v>
      </c>
      <c r="D1668" s="1" t="inlineStr">
        <is>
          <t>Địa Ngục 8-31</t>
        </is>
      </c>
      <c r="E1668" s="1" t="n">
        <v>8324</v>
      </c>
      <c r="F1668" s="3" t="n">
        <v>199</v>
      </c>
      <c r="G1668" s="3" t="n"/>
      <c r="H1668" s="1" t="n">
        <v>0</v>
      </c>
      <c r="I1668" s="1" t="n">
        <v>52661</v>
      </c>
      <c r="J1668" s="11">
        <f>J1663</f>
        <v/>
      </c>
      <c r="K1668" s="11" t="n">
        <v>10100</v>
      </c>
      <c r="L1668" s="1" t="inlineStr">
        <is>
          <t>30#20001#20003#20011#20016#20002#20018#20000#750001#116#117#118</t>
        </is>
      </c>
      <c r="M1668" s="11" t="inlineStr">
        <is>
          <t>17#1720|3#3375|14#3530|79#19</t>
        </is>
      </c>
      <c r="N1668" s="6" t="inlineStr">
        <is>
          <t>60100#1|60125#1|60135#1|60140#1|100#1548</t>
        </is>
      </c>
      <c r="O1668" s="1" t="n">
        <v>1004</v>
      </c>
      <c r="P1668" s="1" t="n">
        <v>20</v>
      </c>
      <c r="Q1668" s="1" t="inlineStr">
        <is>
          <t>601011#400|601012#600</t>
        </is>
      </c>
      <c r="R1668" s="1" t="inlineStr">
        <is>
          <t>601011#210101|601012#210101</t>
        </is>
      </c>
      <c r="S1668" s="1" t="n">
        <v>90</v>
      </c>
      <c r="T1668" s="1" t="n">
        <v>10800</v>
      </c>
      <c r="U1668" s="3">
        <f>U1068</f>
        <v/>
      </c>
      <c r="V1668" s="3">
        <f>V1068</f>
        <v/>
      </c>
      <c r="W1668" s="1" t="n">
        <v>1661</v>
      </c>
      <c r="X1668" s="1" t="n">
        <v>0</v>
      </c>
    </row>
    <row r="1669">
      <c r="B1669" s="1" t="n">
        <v>8324</v>
      </c>
      <c r="C1669" s="1" t="n">
        <v>4</v>
      </c>
      <c r="D1669" s="1" t="inlineStr">
        <is>
          <t>Địa Ngục 8-32</t>
        </is>
      </c>
      <c r="E1669" s="1" t="n">
        <v>8334</v>
      </c>
      <c r="F1669" s="3" t="n">
        <v>199</v>
      </c>
      <c r="G1669" s="3" t="n"/>
      <c r="H1669" s="1" t="n">
        <v>0</v>
      </c>
      <c r="I1669" s="1" t="n">
        <v>52662</v>
      </c>
      <c r="J1669" s="11">
        <f>J1664</f>
        <v/>
      </c>
      <c r="K1669" s="11" t="n">
        <v>10100</v>
      </c>
      <c r="L1669" s="1" t="inlineStr">
        <is>
          <t>30#20001#20003#20011#20016#20002#20018#20000#750001#116#117#118</t>
        </is>
      </c>
      <c r="M1669" s="11" t="inlineStr">
        <is>
          <t>17#1720|3#3375|14#3530|79#19</t>
        </is>
      </c>
      <c r="N1669" s="6" t="inlineStr">
        <is>
          <t>60100#1|60125#1|60135#1|60140#1|100#1549</t>
        </is>
      </c>
      <c r="O1669" s="1" t="n">
        <v>1004</v>
      </c>
      <c r="P1669" s="1" t="n">
        <v>20</v>
      </c>
      <c r="Q1669" s="1" t="inlineStr">
        <is>
          <t>601011#400|601012#600</t>
        </is>
      </c>
      <c r="R1669" s="1" t="inlineStr">
        <is>
          <t>601011#210101|601012#210101</t>
        </is>
      </c>
      <c r="S1669" s="1" t="n">
        <v>90</v>
      </c>
      <c r="T1669" s="1" t="n">
        <v>10800</v>
      </c>
      <c r="U1669" s="3">
        <f>U1069</f>
        <v/>
      </c>
      <c r="V1669" s="3">
        <f>V1069</f>
        <v/>
      </c>
      <c r="W1669" s="1" t="n">
        <v>1662</v>
      </c>
      <c r="X1669" s="1" t="n">
        <v>0</v>
      </c>
    </row>
    <row r="1670">
      <c r="B1670" s="1" t="n">
        <v>8334</v>
      </c>
      <c r="C1670" s="1" t="n">
        <v>4</v>
      </c>
      <c r="D1670" s="1" t="inlineStr">
        <is>
          <t>Địa Ngục 8-33</t>
        </is>
      </c>
      <c r="E1670" s="1" t="n">
        <v>8344</v>
      </c>
      <c r="F1670" s="3" t="n">
        <v>199</v>
      </c>
      <c r="G1670" s="3" t="n"/>
      <c r="H1670" s="1" t="n">
        <v>0</v>
      </c>
      <c r="I1670" s="1" t="n">
        <v>52663</v>
      </c>
      <c r="J1670" s="11">
        <f>J1665</f>
        <v/>
      </c>
      <c r="K1670" s="11" t="n">
        <v>10100</v>
      </c>
      <c r="L1670" s="1" t="inlineStr">
        <is>
          <t>30#20001#20003#20011#20016#20002#20018#20000#750001#116#117#118</t>
        </is>
      </c>
      <c r="M1670" s="11" t="inlineStr">
        <is>
          <t>17#1720|3#3375|14#3530|79#19</t>
        </is>
      </c>
      <c r="N1670" s="6" t="inlineStr">
        <is>
          <t>60100#1|60125#1|60135#1|60140#1|100#1550</t>
        </is>
      </c>
      <c r="O1670" s="1" t="n">
        <v>1004</v>
      </c>
      <c r="P1670" s="1" t="n">
        <v>20</v>
      </c>
      <c r="Q1670" s="1" t="inlineStr">
        <is>
          <t>601011#400|601012#600</t>
        </is>
      </c>
      <c r="R1670" s="1" t="inlineStr">
        <is>
          <t>601011#210101|601012#210101</t>
        </is>
      </c>
      <c r="S1670" s="1" t="n">
        <v>90</v>
      </c>
      <c r="T1670" s="1" t="n">
        <v>10800</v>
      </c>
      <c r="U1670" s="3">
        <f>U1070</f>
        <v/>
      </c>
      <c r="V1670" s="3">
        <f>V1070</f>
        <v/>
      </c>
      <c r="W1670" s="1" t="n">
        <v>1663</v>
      </c>
      <c r="X1670" s="1" t="n">
        <v>0</v>
      </c>
    </row>
    <row r="1671">
      <c r="B1671" s="1" t="n">
        <v>8344</v>
      </c>
      <c r="C1671" s="1" t="n">
        <v>4</v>
      </c>
      <c r="D1671" s="1" t="inlineStr">
        <is>
          <t>Địa Ngục 8-34</t>
        </is>
      </c>
      <c r="E1671" s="1" t="n">
        <v>8354</v>
      </c>
      <c r="F1671" s="3" t="n">
        <v>199</v>
      </c>
      <c r="G1671" s="3" t="n"/>
      <c r="H1671" s="1" t="n">
        <v>0</v>
      </c>
      <c r="I1671" s="1" t="n">
        <v>52664</v>
      </c>
      <c r="J1671" s="11">
        <f>J1666</f>
        <v/>
      </c>
      <c r="K1671" s="11" t="n">
        <v>10100</v>
      </c>
      <c r="L1671" s="1" t="inlineStr">
        <is>
          <t>30#20001#20003#20011#20016#20002#20018#20000#750001#116#117#118</t>
        </is>
      </c>
      <c r="M1671" s="11" t="inlineStr">
        <is>
          <t>17#1720|3#3375|14#3530|79#19</t>
        </is>
      </c>
      <c r="N1671" s="6" t="inlineStr">
        <is>
          <t>60100#1|60125#1|60135#1|60140#1|100#1551</t>
        </is>
      </c>
      <c r="O1671" s="1" t="n">
        <v>1004</v>
      </c>
      <c r="P1671" s="1" t="n">
        <v>20</v>
      </c>
      <c r="Q1671" s="1" t="inlineStr">
        <is>
          <t>601011#400|601012#600</t>
        </is>
      </c>
      <c r="R1671" s="1" t="inlineStr">
        <is>
          <t>601011#210101|601012#210101</t>
        </is>
      </c>
      <c r="S1671" s="1" t="n">
        <v>90</v>
      </c>
      <c r="T1671" s="1" t="n">
        <v>10800</v>
      </c>
      <c r="U1671" s="3">
        <f>U1071</f>
        <v/>
      </c>
      <c r="V1671" s="3">
        <f>V1071</f>
        <v/>
      </c>
      <c r="W1671" s="1" t="n">
        <v>1664</v>
      </c>
      <c r="X1671" s="1" t="n">
        <v>0</v>
      </c>
    </row>
    <row r="1672">
      <c r="B1672" s="1" t="n">
        <v>8354</v>
      </c>
      <c r="C1672" s="1" t="n">
        <v>4</v>
      </c>
      <c r="D1672" s="1" t="inlineStr">
        <is>
          <t>Địa Ngục 8-35</t>
        </is>
      </c>
      <c r="E1672" s="1" t="n">
        <v>8364</v>
      </c>
      <c r="F1672" s="3" t="n">
        <v>199</v>
      </c>
      <c r="G1672" s="3" t="n"/>
      <c r="H1672" s="1" t="n">
        <v>0</v>
      </c>
      <c r="I1672" s="1" t="n">
        <v>52665</v>
      </c>
      <c r="J1672" s="11">
        <f>J1667</f>
        <v/>
      </c>
      <c r="K1672" s="11" t="n">
        <v>10100</v>
      </c>
      <c r="L1672" s="1" t="inlineStr">
        <is>
          <t>30#20001#20003#20011#20016#20002#20018#20000#750001#116#117#118</t>
        </is>
      </c>
      <c r="M1672" s="11" t="inlineStr">
        <is>
          <t>17#1720|3#3375|14#3530|79#19</t>
        </is>
      </c>
      <c r="N1672" s="6" t="inlineStr">
        <is>
          <t>60100#1|60125#1|60135#1|60140#1|100#1552</t>
        </is>
      </c>
      <c r="O1672" s="1" t="n">
        <v>1004</v>
      </c>
      <c r="P1672" s="1" t="n">
        <v>20</v>
      </c>
      <c r="Q1672" s="1" t="inlineStr">
        <is>
          <t>601011#400|601012#600</t>
        </is>
      </c>
      <c r="R1672" s="1" t="inlineStr">
        <is>
          <t>601011#210101|601012#210101</t>
        </is>
      </c>
      <c r="S1672" s="1" t="n">
        <v>90</v>
      </c>
      <c r="T1672" s="1" t="n">
        <v>10800</v>
      </c>
      <c r="U1672" s="3">
        <f>U1072</f>
        <v/>
      </c>
      <c r="V1672" s="3">
        <f>V1072</f>
        <v/>
      </c>
      <c r="W1672" s="1" t="n">
        <v>1665</v>
      </c>
      <c r="X1672" s="1" t="n">
        <v>1</v>
      </c>
    </row>
    <row r="1673">
      <c r="B1673" s="1" t="n">
        <v>8364</v>
      </c>
      <c r="C1673" s="1" t="n">
        <v>4</v>
      </c>
      <c r="D1673" s="1" t="inlineStr">
        <is>
          <t>Địa Ngục 8-36</t>
        </is>
      </c>
      <c r="E1673" s="1" t="n">
        <v>8374</v>
      </c>
      <c r="F1673" s="3" t="n">
        <v>199</v>
      </c>
      <c r="G1673" s="3" t="n"/>
      <c r="H1673" s="1" t="n">
        <v>0</v>
      </c>
      <c r="I1673" s="1" t="n">
        <v>52666</v>
      </c>
      <c r="J1673" s="11">
        <f>J1668</f>
        <v/>
      </c>
      <c r="K1673" s="11" t="n">
        <v>10100</v>
      </c>
      <c r="L1673" s="1" t="inlineStr">
        <is>
          <t>30#20001#20003#20011#20016#20002#20018#20000#750001#116#117#118</t>
        </is>
      </c>
      <c r="M1673" s="11" t="inlineStr">
        <is>
          <t>17#1720|3#3375|14#3530|79#19</t>
        </is>
      </c>
      <c r="N1673" s="6" t="inlineStr">
        <is>
          <t>60100#1|60125#1|60135#1|60140#1|100#1553</t>
        </is>
      </c>
      <c r="O1673" s="1" t="n">
        <v>1004</v>
      </c>
      <c r="P1673" s="1" t="n">
        <v>20</v>
      </c>
      <c r="Q1673" s="1" t="inlineStr">
        <is>
          <t>601011#400|601012#600</t>
        </is>
      </c>
      <c r="R1673" s="1" t="inlineStr">
        <is>
          <t>601011#210101|601012#210101</t>
        </is>
      </c>
      <c r="S1673" s="1" t="n">
        <v>90</v>
      </c>
      <c r="T1673" s="1" t="n">
        <v>10800</v>
      </c>
      <c r="U1673" s="3">
        <f>U1073</f>
        <v/>
      </c>
      <c r="V1673" s="3">
        <f>V1073</f>
        <v/>
      </c>
      <c r="W1673" s="1" t="n">
        <v>1666</v>
      </c>
      <c r="X1673" s="1" t="n">
        <v>0</v>
      </c>
    </row>
    <row r="1674">
      <c r="B1674" s="1" t="n">
        <v>8374</v>
      </c>
      <c r="C1674" s="1" t="n">
        <v>4</v>
      </c>
      <c r="D1674" s="1" t="inlineStr">
        <is>
          <t>Địa Ngục 8-37</t>
        </is>
      </c>
      <c r="E1674" s="1" t="n">
        <v>8384</v>
      </c>
      <c r="F1674" s="3" t="n">
        <v>199</v>
      </c>
      <c r="G1674" s="3" t="n"/>
      <c r="H1674" s="1" t="n">
        <v>0</v>
      </c>
      <c r="I1674" s="1" t="n">
        <v>52667</v>
      </c>
      <c r="J1674" s="11">
        <f>J1669</f>
        <v/>
      </c>
      <c r="K1674" s="11" t="n">
        <v>10100</v>
      </c>
      <c r="L1674" s="1" t="inlineStr">
        <is>
          <t>30#20001#20003#20011#20016#20002#20018#20000#750001#116#117#118</t>
        </is>
      </c>
      <c r="M1674" s="11" t="inlineStr">
        <is>
          <t>17#1720|3#3375|14#3530|79#19</t>
        </is>
      </c>
      <c r="N1674" s="6" t="inlineStr">
        <is>
          <t>60100#1|60125#1|60135#1|60140#1|100#1554</t>
        </is>
      </c>
      <c r="O1674" s="1" t="n">
        <v>1004</v>
      </c>
      <c r="P1674" s="1" t="n">
        <v>20</v>
      </c>
      <c r="Q1674" s="1" t="inlineStr">
        <is>
          <t>601011#400|601012#600</t>
        </is>
      </c>
      <c r="R1674" s="1" t="inlineStr">
        <is>
          <t>601011#210101|601012#210101</t>
        </is>
      </c>
      <c r="S1674" s="1" t="n">
        <v>90</v>
      </c>
      <c r="T1674" s="1" t="n">
        <v>10800</v>
      </c>
      <c r="U1674" s="3">
        <f>U1074</f>
        <v/>
      </c>
      <c r="V1674" s="3">
        <f>V1074</f>
        <v/>
      </c>
      <c r="W1674" s="1" t="n">
        <v>1667</v>
      </c>
      <c r="X1674" s="1" t="n">
        <v>0</v>
      </c>
    </row>
    <row r="1675">
      <c r="B1675" s="1" t="n">
        <v>8384</v>
      </c>
      <c r="C1675" s="1" t="n">
        <v>4</v>
      </c>
      <c r="D1675" s="1" t="inlineStr">
        <is>
          <t>Địa Ngục 8-38</t>
        </is>
      </c>
      <c r="E1675" s="1" t="n">
        <v>8394</v>
      </c>
      <c r="F1675" s="3" t="n">
        <v>199</v>
      </c>
      <c r="G1675" s="3" t="n"/>
      <c r="H1675" s="1" t="n">
        <v>0</v>
      </c>
      <c r="I1675" s="1" t="n">
        <v>52668</v>
      </c>
      <c r="J1675" s="11">
        <f>J1670</f>
        <v/>
      </c>
      <c r="K1675" s="11" t="n">
        <v>10100</v>
      </c>
      <c r="L1675" s="1" t="inlineStr">
        <is>
          <t>30#20001#20003#20011#20016#20002#20018#20000#750001#116#117#118</t>
        </is>
      </c>
      <c r="M1675" s="11" t="inlineStr">
        <is>
          <t>17#1720|3#3375|14#3530|79#19</t>
        </is>
      </c>
      <c r="N1675" s="6" t="inlineStr">
        <is>
          <t>60100#1|60125#1|60135#1|60140#1|100#1555</t>
        </is>
      </c>
      <c r="O1675" s="1" t="n">
        <v>1004</v>
      </c>
      <c r="P1675" s="1" t="n">
        <v>20</v>
      </c>
      <c r="Q1675" s="1" t="inlineStr">
        <is>
          <t>601011#400|601012#600</t>
        </is>
      </c>
      <c r="R1675" s="1" t="inlineStr">
        <is>
          <t>601011#210101|601012#210101</t>
        </is>
      </c>
      <c r="S1675" s="1" t="n">
        <v>90</v>
      </c>
      <c r="T1675" s="1" t="n">
        <v>10800</v>
      </c>
      <c r="U1675" s="3">
        <f>U1075</f>
        <v/>
      </c>
      <c r="V1675" s="3">
        <f>V1075</f>
        <v/>
      </c>
      <c r="W1675" s="1" t="n">
        <v>1668</v>
      </c>
      <c r="X1675" s="1" t="n">
        <v>0</v>
      </c>
    </row>
    <row r="1676">
      <c r="B1676" s="1" t="n">
        <v>8394</v>
      </c>
      <c r="C1676" s="1" t="n">
        <v>4</v>
      </c>
      <c r="D1676" s="1" t="inlineStr">
        <is>
          <t>Địa Ngục 8-39</t>
        </is>
      </c>
      <c r="E1676" s="1" t="n">
        <v>8404</v>
      </c>
      <c r="F1676" s="3" t="n">
        <v>199</v>
      </c>
      <c r="G1676" s="3" t="n"/>
      <c r="H1676" s="1" t="n">
        <v>0</v>
      </c>
      <c r="I1676" s="1" t="n">
        <v>52669</v>
      </c>
      <c r="J1676" s="11">
        <f>J1671</f>
        <v/>
      </c>
      <c r="K1676" s="11" t="n">
        <v>10100</v>
      </c>
      <c r="L1676" s="1" t="inlineStr">
        <is>
          <t>30#20001#20003#20011#20016#20002#20018#20000#750001#116#117#118</t>
        </is>
      </c>
      <c r="M1676" s="11" t="inlineStr">
        <is>
          <t>17#1720|3#3375|14#3530|79#19</t>
        </is>
      </c>
      <c r="N1676" s="6" t="inlineStr">
        <is>
          <t>60100#1|60125#1|60135#1|60140#1|100#1556</t>
        </is>
      </c>
      <c r="O1676" s="1" t="n">
        <v>1004</v>
      </c>
      <c r="P1676" s="1" t="n">
        <v>20</v>
      </c>
      <c r="Q1676" s="1" t="inlineStr">
        <is>
          <t>601011#400|601012#600</t>
        </is>
      </c>
      <c r="R1676" s="1" t="inlineStr">
        <is>
          <t>601011#210101|601012#210101</t>
        </is>
      </c>
      <c r="S1676" s="1" t="n">
        <v>90</v>
      </c>
      <c r="T1676" s="1" t="n">
        <v>10800</v>
      </c>
      <c r="U1676" s="3">
        <f>U1076</f>
        <v/>
      </c>
      <c r="V1676" s="3">
        <f>V1076</f>
        <v/>
      </c>
      <c r="W1676" s="1" t="n">
        <v>1669</v>
      </c>
      <c r="X1676" s="1" t="n">
        <v>0</v>
      </c>
    </row>
    <row r="1677">
      <c r="B1677" s="1" t="n">
        <v>8404</v>
      </c>
      <c r="C1677" s="1" t="n">
        <v>4</v>
      </c>
      <c r="D1677" s="1" t="inlineStr">
        <is>
          <t>Địa Ngục 8-40</t>
        </is>
      </c>
      <c r="E1677" s="1" t="n">
        <v>9014</v>
      </c>
      <c r="F1677" s="3" t="n">
        <v>199</v>
      </c>
      <c r="G1677" s="3" t="n"/>
      <c r="H1677" s="1" t="n">
        <v>0</v>
      </c>
      <c r="I1677" s="1" t="n">
        <v>52670</v>
      </c>
      <c r="J1677" s="11">
        <f>J1672</f>
        <v/>
      </c>
      <c r="K1677" s="11" t="n">
        <v>10100</v>
      </c>
      <c r="L1677" s="1" t="inlineStr">
        <is>
          <t>30#20001#20003#20011#20016#20002#20018#20000#750001#116#117#118</t>
        </is>
      </c>
      <c r="M1677" s="11" t="inlineStr">
        <is>
          <t>17#1720|3#3375|14#3530|79#19</t>
        </is>
      </c>
      <c r="N1677" s="6" t="inlineStr">
        <is>
          <t>60100#1|60125#1|60135#1|60140#1|100#1557</t>
        </is>
      </c>
      <c r="O1677" s="1" t="n">
        <v>1004</v>
      </c>
      <c r="P1677" s="1" t="n">
        <v>20</v>
      </c>
      <c r="Q1677" s="1" t="inlineStr">
        <is>
          <t>601011#400|601012#600</t>
        </is>
      </c>
      <c r="R1677" s="1" t="inlineStr">
        <is>
          <t>601011#210101|601012#210101</t>
        </is>
      </c>
      <c r="S1677" s="1" t="n">
        <v>90</v>
      </c>
      <c r="T1677" s="1" t="n">
        <v>10800</v>
      </c>
      <c r="U1677" s="3">
        <f>U1077</f>
        <v/>
      </c>
      <c r="V1677" s="3">
        <f>V1077</f>
        <v/>
      </c>
      <c r="W1677" s="1" t="n">
        <v>1670</v>
      </c>
      <c r="X1677" s="1" t="n">
        <v>1</v>
      </c>
    </row>
    <row r="1678">
      <c r="B1678" s="1" t="n">
        <v>9014</v>
      </c>
      <c r="C1678" s="1" t="n">
        <v>4</v>
      </c>
      <c r="D1678" s="1" t="inlineStr">
        <is>
          <t>Địa Ngục 9-1</t>
        </is>
      </c>
      <c r="E1678" s="1" t="n">
        <v>9024</v>
      </c>
      <c r="F1678" s="3" t="n">
        <v>199</v>
      </c>
      <c r="G1678" s="3" t="n"/>
      <c r="H1678" s="1" t="n">
        <v>0</v>
      </c>
      <c r="I1678" s="1" t="n">
        <v>52671</v>
      </c>
      <c r="J1678" s="11">
        <f>J1673</f>
        <v/>
      </c>
      <c r="K1678" s="11" t="n">
        <v>10100</v>
      </c>
      <c r="L1678" s="1" t="inlineStr">
        <is>
          <t>30#20001#20003#20011#20016#20002#20018#20000#750001#116#117#118</t>
        </is>
      </c>
      <c r="M1678" s="11" t="inlineStr">
        <is>
          <t>17#1720|3#3375|14#3530|79#19</t>
        </is>
      </c>
      <c r="N1678" s="6" t="inlineStr">
        <is>
          <t>60100#1|60125#1|60135#1|60140#1|100#1558</t>
        </is>
      </c>
      <c r="O1678" s="1" t="n">
        <v>1004</v>
      </c>
      <c r="P1678" s="1" t="n">
        <v>20</v>
      </c>
      <c r="Q1678" s="1" t="inlineStr">
        <is>
          <t>601011#400|601012#600</t>
        </is>
      </c>
      <c r="R1678" s="1" t="inlineStr">
        <is>
          <t>601011#210101|601012#210101</t>
        </is>
      </c>
      <c r="S1678" s="1" t="n">
        <v>90</v>
      </c>
      <c r="T1678" s="1" t="n">
        <v>10800</v>
      </c>
      <c r="U1678" s="3">
        <f>U1078</f>
        <v/>
      </c>
      <c r="V1678" s="3">
        <f>V1078</f>
        <v/>
      </c>
      <c r="W1678" s="1" t="n">
        <v>1671</v>
      </c>
      <c r="X1678" s="1" t="n">
        <v>0</v>
      </c>
    </row>
    <row r="1679">
      <c r="B1679" s="1" t="n">
        <v>9024</v>
      </c>
      <c r="C1679" s="1" t="n">
        <v>4</v>
      </c>
      <c r="D1679" s="1" t="inlineStr">
        <is>
          <t>Địa Ngục 9-2</t>
        </is>
      </c>
      <c r="E1679" s="1" t="n">
        <v>9034</v>
      </c>
      <c r="F1679" s="3" t="n">
        <v>199</v>
      </c>
      <c r="G1679" s="3" t="n"/>
      <c r="H1679" s="1" t="n">
        <v>0</v>
      </c>
      <c r="I1679" s="1" t="n">
        <v>52672</v>
      </c>
      <c r="J1679" s="11">
        <f>J1674</f>
        <v/>
      </c>
      <c r="K1679" s="11" t="n">
        <v>10100</v>
      </c>
      <c r="L1679" s="1" t="inlineStr">
        <is>
          <t>30#20001#20003#20011#20016#20002#20018#20000#750001#116#117#118</t>
        </is>
      </c>
      <c r="M1679" s="11" t="inlineStr">
        <is>
          <t>17#1720|3#3375|14#3530|79#19</t>
        </is>
      </c>
      <c r="N1679" s="6" t="inlineStr">
        <is>
          <t>60100#1|60125#1|60135#1|60140#1|100#1559</t>
        </is>
      </c>
      <c r="O1679" s="1" t="n">
        <v>1004</v>
      </c>
      <c r="P1679" s="1" t="n">
        <v>20</v>
      </c>
      <c r="Q1679" s="1" t="inlineStr">
        <is>
          <t>601011#400|601012#600</t>
        </is>
      </c>
      <c r="R1679" s="1" t="inlineStr">
        <is>
          <t>601011#210101|601012#210101</t>
        </is>
      </c>
      <c r="S1679" s="1" t="n">
        <v>90</v>
      </c>
      <c r="T1679" s="1" t="n">
        <v>10800</v>
      </c>
      <c r="U1679" s="3">
        <f>U1079</f>
        <v/>
      </c>
      <c r="V1679" s="3">
        <f>V1079</f>
        <v/>
      </c>
      <c r="W1679" s="1" t="n">
        <v>1672</v>
      </c>
      <c r="X1679" s="1" t="n">
        <v>0</v>
      </c>
    </row>
    <row r="1680">
      <c r="B1680" s="1" t="n">
        <v>9034</v>
      </c>
      <c r="C1680" s="1" t="n">
        <v>4</v>
      </c>
      <c r="D1680" s="1" t="inlineStr">
        <is>
          <t>Địa Ngục 9-3</t>
        </is>
      </c>
      <c r="E1680" s="1" t="n">
        <v>9044</v>
      </c>
      <c r="F1680" s="3" t="n">
        <v>199</v>
      </c>
      <c r="G1680" s="3" t="n"/>
      <c r="H1680" s="1" t="n">
        <v>0</v>
      </c>
      <c r="I1680" s="1" t="n">
        <v>52673</v>
      </c>
      <c r="J1680" s="11">
        <f>J1675</f>
        <v/>
      </c>
      <c r="K1680" s="11" t="n">
        <v>10100</v>
      </c>
      <c r="L1680" s="1" t="inlineStr">
        <is>
          <t>30#20001#20003#20011#20016#20002#20018#20000#750001#116#117#118</t>
        </is>
      </c>
      <c r="M1680" s="11" t="inlineStr">
        <is>
          <t>17#1720|3#3375|14#3530|79#19</t>
        </is>
      </c>
      <c r="N1680" s="6" t="inlineStr">
        <is>
          <t>60100#1|60125#1|60135#1|60140#1|100#1560</t>
        </is>
      </c>
      <c r="O1680" s="1" t="n">
        <v>1004</v>
      </c>
      <c r="P1680" s="1" t="n">
        <v>20</v>
      </c>
      <c r="Q1680" s="1" t="inlineStr">
        <is>
          <t>601011#400|601012#600</t>
        </is>
      </c>
      <c r="R1680" s="1" t="inlineStr">
        <is>
          <t>601011#210101|601012#210101</t>
        </is>
      </c>
      <c r="S1680" s="1" t="n">
        <v>90</v>
      </c>
      <c r="T1680" s="1" t="n">
        <v>10800</v>
      </c>
      <c r="U1680" s="3">
        <f>U1080</f>
        <v/>
      </c>
      <c r="V1680" s="3">
        <f>V1080</f>
        <v/>
      </c>
      <c r="W1680" s="1" t="n">
        <v>1673</v>
      </c>
      <c r="X1680" s="1" t="n">
        <v>0</v>
      </c>
    </row>
    <row r="1681">
      <c r="B1681" s="1" t="n">
        <v>9044</v>
      </c>
      <c r="C1681" s="1" t="n">
        <v>4</v>
      </c>
      <c r="D1681" s="1" t="inlineStr">
        <is>
          <t>Địa Ngục 9-4</t>
        </is>
      </c>
      <c r="E1681" s="1" t="n">
        <v>9054</v>
      </c>
      <c r="F1681" s="3" t="n">
        <v>199</v>
      </c>
      <c r="G1681" s="3" t="n"/>
      <c r="H1681" s="1" t="n">
        <v>0</v>
      </c>
      <c r="I1681" s="1" t="n">
        <v>52674</v>
      </c>
      <c r="J1681" s="11">
        <f>J1676</f>
        <v/>
      </c>
      <c r="K1681" s="11" t="n">
        <v>10100</v>
      </c>
      <c r="L1681" s="1" t="inlineStr">
        <is>
          <t>30#20001#20003#20011#20016#20002#20018#20000#750001#116#117#118</t>
        </is>
      </c>
      <c r="M1681" s="11" t="inlineStr">
        <is>
          <t>17#1720|3#3375|14#3530|79#19</t>
        </is>
      </c>
      <c r="N1681" s="6" t="inlineStr">
        <is>
          <t>60100#1|60125#1|60135#1|60140#1|100#1561</t>
        </is>
      </c>
      <c r="O1681" s="1" t="n">
        <v>1004</v>
      </c>
      <c r="P1681" s="1" t="n">
        <v>20</v>
      </c>
      <c r="Q1681" s="1" t="inlineStr">
        <is>
          <t>601011#400|601012#600</t>
        </is>
      </c>
      <c r="R1681" s="1" t="inlineStr">
        <is>
          <t>601011#210101|601012#210101</t>
        </is>
      </c>
      <c r="S1681" s="1" t="n">
        <v>90</v>
      </c>
      <c r="T1681" s="1" t="n">
        <v>10800</v>
      </c>
      <c r="U1681" s="3">
        <f>U1081</f>
        <v/>
      </c>
      <c r="V1681" s="3">
        <f>V1081</f>
        <v/>
      </c>
      <c r="W1681" s="1" t="n">
        <v>1674</v>
      </c>
      <c r="X1681" s="1" t="n">
        <v>0</v>
      </c>
    </row>
    <row r="1682">
      <c r="B1682" s="1" t="n">
        <v>9054</v>
      </c>
      <c r="C1682" s="1" t="n">
        <v>4</v>
      </c>
      <c r="D1682" s="1" t="inlineStr">
        <is>
          <t>Địa Ngục 9-5</t>
        </is>
      </c>
      <c r="E1682" s="1" t="n">
        <v>9064</v>
      </c>
      <c r="F1682" s="3" t="n">
        <v>199</v>
      </c>
      <c r="G1682" s="3" t="n"/>
      <c r="H1682" s="1" t="n">
        <v>0</v>
      </c>
      <c r="I1682" s="1" t="n">
        <v>52675</v>
      </c>
      <c r="J1682" s="11">
        <f>J1677</f>
        <v/>
      </c>
      <c r="K1682" s="11" t="n">
        <v>10100</v>
      </c>
      <c r="L1682" s="1" t="inlineStr">
        <is>
          <t>30#20001#20003#20011#20016#20002#20018#20000#750001#116#117#118</t>
        </is>
      </c>
      <c r="M1682" s="11" t="inlineStr">
        <is>
          <t>17#1720|3#3375|14#3530|79#19</t>
        </is>
      </c>
      <c r="N1682" s="6" t="inlineStr">
        <is>
          <t>60100#1|60125#1|60135#1|60140#1|100#1562</t>
        </is>
      </c>
      <c r="O1682" s="1" t="n">
        <v>1004</v>
      </c>
      <c r="P1682" s="1" t="n">
        <v>20</v>
      </c>
      <c r="Q1682" s="1" t="inlineStr">
        <is>
          <t>601011#400|601012#600</t>
        </is>
      </c>
      <c r="R1682" s="1" t="inlineStr">
        <is>
          <t>601011#210101|601012#210101</t>
        </is>
      </c>
      <c r="S1682" s="1" t="n">
        <v>90</v>
      </c>
      <c r="T1682" s="1" t="n">
        <v>10800</v>
      </c>
      <c r="U1682" s="3">
        <f>U1082</f>
        <v/>
      </c>
      <c r="V1682" s="3">
        <f>V1082</f>
        <v/>
      </c>
      <c r="W1682" s="1" t="n">
        <v>1675</v>
      </c>
      <c r="X1682" s="1" t="n">
        <v>1</v>
      </c>
    </row>
    <row r="1683">
      <c r="B1683" s="1" t="n">
        <v>9064</v>
      </c>
      <c r="C1683" s="1" t="n">
        <v>4</v>
      </c>
      <c r="D1683" s="1" t="inlineStr">
        <is>
          <t>Địa Ngục 9-6</t>
        </is>
      </c>
      <c r="E1683" s="1" t="n">
        <v>9074</v>
      </c>
      <c r="F1683" s="3" t="n">
        <v>199</v>
      </c>
      <c r="G1683" s="3" t="n"/>
      <c r="H1683" s="1" t="n">
        <v>0</v>
      </c>
      <c r="I1683" s="1" t="n">
        <v>52676</v>
      </c>
      <c r="J1683" s="11">
        <f>J1678</f>
        <v/>
      </c>
      <c r="K1683" s="11" t="n">
        <v>10100</v>
      </c>
      <c r="L1683" s="1" t="inlineStr">
        <is>
          <t>30#20001#20003#20011#20016#20002#20018#20000#750001#116#117#118</t>
        </is>
      </c>
      <c r="M1683" s="11" t="inlineStr">
        <is>
          <t>17#1720|3#3375|14#3530|79#19</t>
        </is>
      </c>
      <c r="N1683" s="6" t="inlineStr">
        <is>
          <t>60100#1|60125#1|60135#1|60140#1|100#1563</t>
        </is>
      </c>
      <c r="O1683" s="1" t="n">
        <v>1004</v>
      </c>
      <c r="P1683" s="1" t="n">
        <v>20</v>
      </c>
      <c r="Q1683" s="1" t="inlineStr">
        <is>
          <t>601011#400|601012#600</t>
        </is>
      </c>
      <c r="R1683" s="1" t="inlineStr">
        <is>
          <t>601011#210101|601012#210101</t>
        </is>
      </c>
      <c r="S1683" s="1" t="n">
        <v>90</v>
      </c>
      <c r="T1683" s="1" t="n">
        <v>10800</v>
      </c>
      <c r="U1683" s="3">
        <f>U1083</f>
        <v/>
      </c>
      <c r="V1683" s="3">
        <f>V1083</f>
        <v/>
      </c>
      <c r="W1683" s="1" t="n">
        <v>1676</v>
      </c>
      <c r="X1683" s="1" t="n">
        <v>0</v>
      </c>
    </row>
    <row r="1684">
      <c r="B1684" s="1" t="n">
        <v>9074</v>
      </c>
      <c r="C1684" s="1" t="n">
        <v>4</v>
      </c>
      <c r="D1684" s="1" t="inlineStr">
        <is>
          <t>Địa Ngục 9-7</t>
        </is>
      </c>
      <c r="E1684" s="1" t="n">
        <v>9084</v>
      </c>
      <c r="F1684" s="3" t="n">
        <v>199</v>
      </c>
      <c r="G1684" s="3" t="n"/>
      <c r="H1684" s="1" t="n">
        <v>0</v>
      </c>
      <c r="I1684" s="1" t="n">
        <v>52677</v>
      </c>
      <c r="J1684" s="11">
        <f>J1679</f>
        <v/>
      </c>
      <c r="K1684" s="11" t="n">
        <v>10100</v>
      </c>
      <c r="L1684" s="1" t="inlineStr">
        <is>
          <t>30#20001#20003#20011#20016#20002#20018#20000#750001#116#117#118</t>
        </is>
      </c>
      <c r="M1684" s="11" t="inlineStr">
        <is>
          <t>17#1720|3#3375|14#3530|79#19</t>
        </is>
      </c>
      <c r="N1684" s="6" t="inlineStr">
        <is>
          <t>60100#1|60125#1|60135#1|60140#1|100#1564</t>
        </is>
      </c>
      <c r="O1684" s="1" t="n">
        <v>1004</v>
      </c>
      <c r="P1684" s="1" t="n">
        <v>20</v>
      </c>
      <c r="Q1684" s="1" t="inlineStr">
        <is>
          <t>601011#400|601012#600</t>
        </is>
      </c>
      <c r="R1684" s="1" t="inlineStr">
        <is>
          <t>601011#210101|601012#210101</t>
        </is>
      </c>
      <c r="S1684" s="1" t="n">
        <v>90</v>
      </c>
      <c r="T1684" s="1" t="n">
        <v>10800</v>
      </c>
      <c r="U1684" s="3">
        <f>U1084</f>
        <v/>
      </c>
      <c r="V1684" s="3">
        <f>V1084</f>
        <v/>
      </c>
      <c r="W1684" s="1" t="n">
        <v>1677</v>
      </c>
      <c r="X1684" s="1" t="n">
        <v>0</v>
      </c>
    </row>
    <row r="1685">
      <c r="B1685" s="1" t="n">
        <v>9084</v>
      </c>
      <c r="C1685" s="1" t="n">
        <v>4</v>
      </c>
      <c r="D1685" s="1" t="inlineStr">
        <is>
          <t>Địa Ngục 9-8</t>
        </is>
      </c>
      <c r="E1685" s="1" t="n">
        <v>9094</v>
      </c>
      <c r="F1685" s="3" t="n">
        <v>199</v>
      </c>
      <c r="G1685" s="3" t="n"/>
      <c r="H1685" s="1" t="n">
        <v>0</v>
      </c>
      <c r="I1685" s="1" t="n">
        <v>52678</v>
      </c>
      <c r="J1685" s="11">
        <f>J1680</f>
        <v/>
      </c>
      <c r="K1685" s="11" t="n">
        <v>10100</v>
      </c>
      <c r="L1685" s="1" t="inlineStr">
        <is>
          <t>30#20001#20003#20011#20016#20002#20018#20000#750001#116#117#118</t>
        </is>
      </c>
      <c r="M1685" s="11" t="inlineStr">
        <is>
          <t>17#1720|3#3375|14#3530|79#19</t>
        </is>
      </c>
      <c r="N1685" s="6" t="inlineStr">
        <is>
          <t>60100#1|60125#1|60135#1|60140#1|100#1565</t>
        </is>
      </c>
      <c r="O1685" s="1" t="n">
        <v>1004</v>
      </c>
      <c r="P1685" s="1" t="n">
        <v>20</v>
      </c>
      <c r="Q1685" s="1" t="inlineStr">
        <is>
          <t>601011#400|601012#600</t>
        </is>
      </c>
      <c r="R1685" s="1" t="inlineStr">
        <is>
          <t>601011#210101|601012#210101</t>
        </is>
      </c>
      <c r="S1685" s="1" t="n">
        <v>90</v>
      </c>
      <c r="T1685" s="1" t="n">
        <v>10800</v>
      </c>
      <c r="U1685" s="3">
        <f>U1085</f>
        <v/>
      </c>
      <c r="V1685" s="3">
        <f>V1085</f>
        <v/>
      </c>
      <c r="W1685" s="1" t="n">
        <v>1678</v>
      </c>
      <c r="X1685" s="1" t="n">
        <v>0</v>
      </c>
    </row>
    <row r="1686">
      <c r="B1686" s="1" t="n">
        <v>9094</v>
      </c>
      <c r="C1686" s="1" t="n">
        <v>4</v>
      </c>
      <c r="D1686" s="1" t="inlineStr">
        <is>
          <t>Địa Ngục 9-9</t>
        </is>
      </c>
      <c r="E1686" s="1" t="n">
        <v>9104</v>
      </c>
      <c r="F1686" s="3" t="n">
        <v>199</v>
      </c>
      <c r="G1686" s="3" t="n"/>
      <c r="H1686" s="1" t="n">
        <v>0</v>
      </c>
      <c r="I1686" s="1" t="n">
        <v>52679</v>
      </c>
      <c r="J1686" s="11">
        <f>J1681</f>
        <v/>
      </c>
      <c r="K1686" s="11" t="n">
        <v>10100</v>
      </c>
      <c r="L1686" s="1" t="inlineStr">
        <is>
          <t>30#20001#20003#20011#20016#20002#20018#20000#750001#116#117#118</t>
        </is>
      </c>
      <c r="M1686" s="11" t="inlineStr">
        <is>
          <t>17#1720|3#3375|14#3530|79#19</t>
        </is>
      </c>
      <c r="N1686" s="6" t="inlineStr">
        <is>
          <t>60100#1|60125#1|60135#1|60140#1|100#1566</t>
        </is>
      </c>
      <c r="O1686" s="1" t="n">
        <v>1004</v>
      </c>
      <c r="P1686" s="1" t="n">
        <v>20</v>
      </c>
      <c r="Q1686" s="1" t="inlineStr">
        <is>
          <t>601011#400|601012#600</t>
        </is>
      </c>
      <c r="R1686" s="1" t="inlineStr">
        <is>
          <t>601011#210101|601012#210101</t>
        </is>
      </c>
      <c r="S1686" s="1" t="n">
        <v>90</v>
      </c>
      <c r="T1686" s="1" t="n">
        <v>10800</v>
      </c>
      <c r="U1686" s="3">
        <f>U1086</f>
        <v/>
      </c>
      <c r="V1686" s="3">
        <f>V1086</f>
        <v/>
      </c>
      <c r="W1686" s="1" t="n">
        <v>1679</v>
      </c>
      <c r="X1686" s="1" t="n">
        <v>0</v>
      </c>
    </row>
    <row r="1687">
      <c r="B1687" s="1" t="n">
        <v>9104</v>
      </c>
      <c r="C1687" s="1" t="n">
        <v>4</v>
      </c>
      <c r="D1687" s="1" t="inlineStr">
        <is>
          <t>Địa Ngục 9-10</t>
        </is>
      </c>
      <c r="E1687" s="1" t="n">
        <v>9114</v>
      </c>
      <c r="F1687" s="3" t="n">
        <v>199</v>
      </c>
      <c r="G1687" s="3" t="n"/>
      <c r="H1687" s="1" t="n">
        <v>0</v>
      </c>
      <c r="I1687" s="1" t="n">
        <v>52680</v>
      </c>
      <c r="J1687" s="11">
        <f>J1682</f>
        <v/>
      </c>
      <c r="K1687" s="11" t="n">
        <v>10100</v>
      </c>
      <c r="L1687" s="1" t="inlineStr">
        <is>
          <t>30#20001#20003#20011#20016#20002#20018#20000#750001#116#117#118</t>
        </is>
      </c>
      <c r="M1687" s="11" t="inlineStr">
        <is>
          <t>17#1720|3#3375|14#3530|79#19</t>
        </is>
      </c>
      <c r="N1687" s="6" t="inlineStr">
        <is>
          <t>60100#1|60125#1|60135#1|60140#1|100#1567</t>
        </is>
      </c>
      <c r="O1687" s="1" t="n">
        <v>1004</v>
      </c>
      <c r="P1687" s="1" t="n">
        <v>20</v>
      </c>
      <c r="Q1687" s="1" t="inlineStr">
        <is>
          <t>601011#400|601012#600</t>
        </is>
      </c>
      <c r="R1687" s="1" t="inlineStr">
        <is>
          <t>601011#210101|601012#210101</t>
        </is>
      </c>
      <c r="S1687" s="1" t="n">
        <v>90</v>
      </c>
      <c r="T1687" s="1" t="n">
        <v>10800</v>
      </c>
      <c r="U1687" s="3">
        <f>U1087</f>
        <v/>
      </c>
      <c r="V1687" s="3">
        <f>V1087</f>
        <v/>
      </c>
      <c r="W1687" s="1" t="n">
        <v>1680</v>
      </c>
      <c r="X1687" s="1" t="n">
        <v>1</v>
      </c>
    </row>
    <row r="1688">
      <c r="B1688" s="1" t="n">
        <v>9114</v>
      </c>
      <c r="C1688" s="1" t="n">
        <v>4</v>
      </c>
      <c r="D1688" s="1" t="inlineStr">
        <is>
          <t>Địa Ngục 9-11</t>
        </is>
      </c>
      <c r="E1688" s="1" t="n">
        <v>9124</v>
      </c>
      <c r="F1688" s="3" t="n">
        <v>199</v>
      </c>
      <c r="G1688" s="3" t="n"/>
      <c r="H1688" s="1" t="n">
        <v>0</v>
      </c>
      <c r="I1688" s="1" t="n">
        <v>52681</v>
      </c>
      <c r="J1688" s="11">
        <f>J1683</f>
        <v/>
      </c>
      <c r="K1688" s="11" t="n">
        <v>10100</v>
      </c>
      <c r="L1688" s="1" t="inlineStr">
        <is>
          <t>30#20001#20003#20011#20016#20002#20018#20000#750001#116#117#118</t>
        </is>
      </c>
      <c r="M1688" s="11" t="inlineStr">
        <is>
          <t>17#1720|3#3375|14#3530|79#19</t>
        </is>
      </c>
      <c r="N1688" s="6" t="inlineStr">
        <is>
          <t>60100#1|60125#1|60135#1|60140#1|100#1568</t>
        </is>
      </c>
      <c r="O1688" s="1" t="n">
        <v>1004</v>
      </c>
      <c r="P1688" s="1" t="n">
        <v>20</v>
      </c>
      <c r="Q1688" s="1" t="inlineStr">
        <is>
          <t>601011#400|601012#600</t>
        </is>
      </c>
      <c r="R1688" s="1" t="inlineStr">
        <is>
          <t>601011#210101|601012#210101</t>
        </is>
      </c>
      <c r="S1688" s="1" t="n">
        <v>90</v>
      </c>
      <c r="T1688" s="1" t="n">
        <v>10800</v>
      </c>
      <c r="U1688" s="3">
        <f>U1088</f>
        <v/>
      </c>
      <c r="V1688" s="3">
        <f>V1088</f>
        <v/>
      </c>
      <c r="W1688" s="1" t="n">
        <v>1681</v>
      </c>
      <c r="X1688" s="1" t="n">
        <v>0</v>
      </c>
    </row>
    <row r="1689">
      <c r="B1689" s="1" t="n">
        <v>9124</v>
      </c>
      <c r="C1689" s="1" t="n">
        <v>4</v>
      </c>
      <c r="D1689" s="1" t="inlineStr">
        <is>
          <t>Địa Ngục 9-12</t>
        </is>
      </c>
      <c r="E1689" s="1" t="n">
        <v>9134</v>
      </c>
      <c r="F1689" s="3" t="n">
        <v>199</v>
      </c>
      <c r="G1689" s="3" t="n"/>
      <c r="H1689" s="1" t="n">
        <v>0</v>
      </c>
      <c r="I1689" s="1" t="n">
        <v>52682</v>
      </c>
      <c r="J1689" s="11">
        <f>J1684</f>
        <v/>
      </c>
      <c r="K1689" s="11" t="n">
        <v>10100</v>
      </c>
      <c r="L1689" s="1" t="inlineStr">
        <is>
          <t>30#20001#20003#20011#20016#20002#20018#20000#750001#116#117#118</t>
        </is>
      </c>
      <c r="M1689" s="11" t="inlineStr">
        <is>
          <t>17#1720|3#3375|14#3530|79#19</t>
        </is>
      </c>
      <c r="N1689" s="6" t="inlineStr">
        <is>
          <t>60100#1|60125#1|60135#1|60140#1|100#1569</t>
        </is>
      </c>
      <c r="O1689" s="1" t="n">
        <v>1004</v>
      </c>
      <c r="P1689" s="1" t="n">
        <v>20</v>
      </c>
      <c r="Q1689" s="1" t="inlineStr">
        <is>
          <t>601011#400|601012#600</t>
        </is>
      </c>
      <c r="R1689" s="1" t="inlineStr">
        <is>
          <t>601011#210101|601012#210101</t>
        </is>
      </c>
      <c r="S1689" s="1" t="n">
        <v>90</v>
      </c>
      <c r="T1689" s="1" t="n">
        <v>10800</v>
      </c>
      <c r="U1689" s="3">
        <f>U1089</f>
        <v/>
      </c>
      <c r="V1689" s="3">
        <f>V1089</f>
        <v/>
      </c>
      <c r="W1689" s="1" t="n">
        <v>1682</v>
      </c>
      <c r="X1689" s="1" t="n">
        <v>0</v>
      </c>
    </row>
    <row r="1690">
      <c r="B1690" s="1" t="n">
        <v>9134</v>
      </c>
      <c r="C1690" s="1" t="n">
        <v>4</v>
      </c>
      <c r="D1690" s="1" t="inlineStr">
        <is>
          <t>Địa Ngục 9-13</t>
        </is>
      </c>
      <c r="E1690" s="1" t="n">
        <v>9144</v>
      </c>
      <c r="F1690" s="3" t="n">
        <v>199</v>
      </c>
      <c r="G1690" s="3" t="n"/>
      <c r="H1690" s="1" t="n">
        <v>0</v>
      </c>
      <c r="I1690" s="1" t="n">
        <v>52683</v>
      </c>
      <c r="J1690" s="11">
        <f>J1685</f>
        <v/>
      </c>
      <c r="K1690" s="11" t="n">
        <v>10100</v>
      </c>
      <c r="L1690" s="1" t="inlineStr">
        <is>
          <t>30#20001#20003#20011#20016#20002#20018#20000#750001#116#117#118</t>
        </is>
      </c>
      <c r="M1690" s="11" t="inlineStr">
        <is>
          <t>17#1720|3#3375|14#3530|79#19</t>
        </is>
      </c>
      <c r="N1690" s="6" t="inlineStr">
        <is>
          <t>60100#1|60125#1|60135#1|60140#1|100#1570</t>
        </is>
      </c>
      <c r="O1690" s="1" t="n">
        <v>1004</v>
      </c>
      <c r="P1690" s="1" t="n">
        <v>20</v>
      </c>
      <c r="Q1690" s="1" t="inlineStr">
        <is>
          <t>601011#400|601012#600</t>
        </is>
      </c>
      <c r="R1690" s="1" t="inlineStr">
        <is>
          <t>601011#210101|601012#210101</t>
        </is>
      </c>
      <c r="S1690" s="1" t="n">
        <v>90</v>
      </c>
      <c r="T1690" s="1" t="n">
        <v>10800</v>
      </c>
      <c r="U1690" s="3">
        <f>U1090</f>
        <v/>
      </c>
      <c r="V1690" s="3">
        <f>V1090</f>
        <v/>
      </c>
      <c r="W1690" s="1" t="n">
        <v>1683</v>
      </c>
      <c r="X1690" s="1" t="n">
        <v>0</v>
      </c>
    </row>
    <row r="1691">
      <c r="B1691" s="1" t="n">
        <v>9144</v>
      </c>
      <c r="C1691" s="1" t="n">
        <v>4</v>
      </c>
      <c r="D1691" s="1" t="inlineStr">
        <is>
          <t>Địa Ngục 9-14</t>
        </is>
      </c>
      <c r="E1691" s="1" t="n">
        <v>9154</v>
      </c>
      <c r="F1691" s="3" t="n">
        <v>199</v>
      </c>
      <c r="G1691" s="3" t="n"/>
      <c r="H1691" s="1" t="n">
        <v>0</v>
      </c>
      <c r="I1691" s="1" t="n">
        <v>52684</v>
      </c>
      <c r="J1691" s="11">
        <f>J1686</f>
        <v/>
      </c>
      <c r="K1691" s="11" t="n">
        <v>10100</v>
      </c>
      <c r="L1691" s="1" t="inlineStr">
        <is>
          <t>30#20001#20003#20011#20016#20002#20018#20000#750001#116#117#118</t>
        </is>
      </c>
      <c r="M1691" s="11" t="inlineStr">
        <is>
          <t>17#1720|3#3375|14#3530|79#19</t>
        </is>
      </c>
      <c r="N1691" s="6" t="inlineStr">
        <is>
          <t>60100#1|60125#1|60135#1|60140#1|100#1571</t>
        </is>
      </c>
      <c r="O1691" s="1" t="n">
        <v>1004</v>
      </c>
      <c r="P1691" s="1" t="n">
        <v>20</v>
      </c>
      <c r="Q1691" s="1" t="inlineStr">
        <is>
          <t>601011#400|601012#600</t>
        </is>
      </c>
      <c r="R1691" s="1" t="inlineStr">
        <is>
          <t>601011#210101|601012#210101</t>
        </is>
      </c>
      <c r="S1691" s="1" t="n">
        <v>90</v>
      </c>
      <c r="T1691" s="1" t="n">
        <v>10800</v>
      </c>
      <c r="U1691" s="3">
        <f>U1091</f>
        <v/>
      </c>
      <c r="V1691" s="3">
        <f>V1091</f>
        <v/>
      </c>
      <c r="W1691" s="1" t="n">
        <v>1684</v>
      </c>
      <c r="X1691" s="1" t="n">
        <v>0</v>
      </c>
    </row>
    <row r="1692">
      <c r="B1692" s="1" t="n">
        <v>9154</v>
      </c>
      <c r="C1692" s="1" t="n">
        <v>4</v>
      </c>
      <c r="D1692" s="1" t="inlineStr">
        <is>
          <t>Địa Ngục 9-15</t>
        </is>
      </c>
      <c r="E1692" s="1" t="n">
        <v>9164</v>
      </c>
      <c r="F1692" s="3" t="n">
        <v>199</v>
      </c>
      <c r="G1692" s="3" t="n"/>
      <c r="H1692" s="1" t="n">
        <v>0</v>
      </c>
      <c r="I1692" s="1" t="n">
        <v>52685</v>
      </c>
      <c r="J1692" s="11">
        <f>J1687</f>
        <v/>
      </c>
      <c r="K1692" s="11" t="n">
        <v>10100</v>
      </c>
      <c r="L1692" s="1" t="inlineStr">
        <is>
          <t>30#20001#20003#20011#20016#20002#20018#20000#750001#116#117#118</t>
        </is>
      </c>
      <c r="M1692" s="11" t="inlineStr">
        <is>
          <t>17#1720|3#3375|14#3530|79#19</t>
        </is>
      </c>
      <c r="N1692" s="6" t="inlineStr">
        <is>
          <t>60100#1|60125#1|60135#1|60140#1|100#1572</t>
        </is>
      </c>
      <c r="O1692" s="1" t="n">
        <v>1004</v>
      </c>
      <c r="P1692" s="1" t="n">
        <v>20</v>
      </c>
      <c r="Q1692" s="1" t="inlineStr">
        <is>
          <t>601011#400|601012#600</t>
        </is>
      </c>
      <c r="R1692" s="1" t="inlineStr">
        <is>
          <t>601011#210101|601012#210101</t>
        </is>
      </c>
      <c r="S1692" s="1" t="n">
        <v>90</v>
      </c>
      <c r="T1692" s="1" t="n">
        <v>10800</v>
      </c>
      <c r="U1692" s="3">
        <f>U1092</f>
        <v/>
      </c>
      <c r="V1692" s="3">
        <f>V1092</f>
        <v/>
      </c>
      <c r="W1692" s="1" t="n">
        <v>1685</v>
      </c>
      <c r="X1692" s="1" t="n">
        <v>1</v>
      </c>
    </row>
    <row r="1693">
      <c r="B1693" s="1" t="n">
        <v>9164</v>
      </c>
      <c r="C1693" s="1" t="n">
        <v>4</v>
      </c>
      <c r="D1693" s="1" t="inlineStr">
        <is>
          <t>Địa Ngục 9-16</t>
        </is>
      </c>
      <c r="E1693" s="1" t="n">
        <v>9174</v>
      </c>
      <c r="F1693" s="3" t="n">
        <v>199</v>
      </c>
      <c r="G1693" s="3" t="n"/>
      <c r="H1693" s="1" t="n">
        <v>0</v>
      </c>
      <c r="I1693" s="1" t="n">
        <v>52686</v>
      </c>
      <c r="J1693" s="11">
        <f>J1688</f>
        <v/>
      </c>
      <c r="K1693" s="11" t="n">
        <v>10100</v>
      </c>
      <c r="L1693" s="1" t="inlineStr">
        <is>
          <t>30#20001#20003#20011#20016#20002#20018#20000#750001#116#117#118</t>
        </is>
      </c>
      <c r="M1693" s="11" t="inlineStr">
        <is>
          <t>17#1720|3#3375|14#3530|79#19</t>
        </is>
      </c>
      <c r="N1693" s="6" t="inlineStr">
        <is>
          <t>60100#1|60125#1|60135#1|60140#1|100#1573</t>
        </is>
      </c>
      <c r="O1693" s="1" t="n">
        <v>1004</v>
      </c>
      <c r="P1693" s="1" t="n">
        <v>20</v>
      </c>
      <c r="Q1693" s="1" t="inlineStr">
        <is>
          <t>601011#400|601012#600</t>
        </is>
      </c>
      <c r="R1693" s="1" t="inlineStr">
        <is>
          <t>601011#210101|601012#210101</t>
        </is>
      </c>
      <c r="S1693" s="1" t="n">
        <v>90</v>
      </c>
      <c r="T1693" s="1" t="n">
        <v>10800</v>
      </c>
      <c r="U1693" s="3">
        <f>U1093</f>
        <v/>
      </c>
      <c r="V1693" s="3">
        <f>V1093</f>
        <v/>
      </c>
      <c r="W1693" s="1" t="n">
        <v>1686</v>
      </c>
      <c r="X1693" s="1" t="n">
        <v>0</v>
      </c>
    </row>
    <row r="1694">
      <c r="B1694" s="1" t="n">
        <v>9174</v>
      </c>
      <c r="C1694" s="1" t="n">
        <v>4</v>
      </c>
      <c r="D1694" s="1" t="inlineStr">
        <is>
          <t>Địa Ngục 9-17</t>
        </is>
      </c>
      <c r="E1694" s="1" t="n">
        <v>9184</v>
      </c>
      <c r="F1694" s="3" t="n">
        <v>199</v>
      </c>
      <c r="G1694" s="3" t="n"/>
      <c r="H1694" s="1" t="n">
        <v>0</v>
      </c>
      <c r="I1694" s="1" t="n">
        <v>52687</v>
      </c>
      <c r="J1694" s="11">
        <f>J1689</f>
        <v/>
      </c>
      <c r="K1694" s="11" t="n">
        <v>10100</v>
      </c>
      <c r="L1694" s="1" t="inlineStr">
        <is>
          <t>30#20001#20003#20011#20016#20002#20018#20000#750001#116#117#118</t>
        </is>
      </c>
      <c r="M1694" s="11" t="inlineStr">
        <is>
          <t>17#1720|3#3375|14#3530|79#19</t>
        </is>
      </c>
      <c r="N1694" s="6" t="inlineStr">
        <is>
          <t>60100#1|60125#1|60135#1|60140#1|100#1574</t>
        </is>
      </c>
      <c r="O1694" s="1" t="n">
        <v>1004</v>
      </c>
      <c r="P1694" s="1" t="n">
        <v>20</v>
      </c>
      <c r="Q1694" s="1" t="inlineStr">
        <is>
          <t>601011#400|601012#600</t>
        </is>
      </c>
      <c r="R1694" s="1" t="inlineStr">
        <is>
          <t>601011#210101|601012#210101</t>
        </is>
      </c>
      <c r="S1694" s="1" t="n">
        <v>90</v>
      </c>
      <c r="T1694" s="1" t="n">
        <v>10800</v>
      </c>
      <c r="U1694" s="3">
        <f>U1094</f>
        <v/>
      </c>
      <c r="V1694" s="3">
        <f>V1094</f>
        <v/>
      </c>
      <c r="W1694" s="1" t="n">
        <v>1687</v>
      </c>
      <c r="X1694" s="1" t="n">
        <v>0</v>
      </c>
    </row>
    <row r="1695">
      <c r="B1695" s="1" t="n">
        <v>9184</v>
      </c>
      <c r="C1695" s="1" t="n">
        <v>4</v>
      </c>
      <c r="D1695" s="1" t="inlineStr">
        <is>
          <t>Địa Ngục 9-18</t>
        </is>
      </c>
      <c r="E1695" s="1" t="n">
        <v>9194</v>
      </c>
      <c r="F1695" s="3" t="n">
        <v>199</v>
      </c>
      <c r="G1695" s="3" t="n"/>
      <c r="H1695" s="1" t="n">
        <v>0</v>
      </c>
      <c r="I1695" s="1" t="n">
        <v>52688</v>
      </c>
      <c r="J1695" s="11">
        <f>J1690</f>
        <v/>
      </c>
      <c r="K1695" s="11" t="n">
        <v>10100</v>
      </c>
      <c r="L1695" s="1" t="inlineStr">
        <is>
          <t>30#20001#20003#20011#20016#20002#20018#20000#750001#116#117#118</t>
        </is>
      </c>
      <c r="M1695" s="11" t="inlineStr">
        <is>
          <t>17#1720|3#3375|14#3530|79#19</t>
        </is>
      </c>
      <c r="N1695" s="6" t="inlineStr">
        <is>
          <t>60100#1|60125#1|60135#1|60140#1|100#1575</t>
        </is>
      </c>
      <c r="O1695" s="1" t="n">
        <v>1004</v>
      </c>
      <c r="P1695" s="1" t="n">
        <v>20</v>
      </c>
      <c r="Q1695" s="1" t="inlineStr">
        <is>
          <t>601011#400|601012#600</t>
        </is>
      </c>
      <c r="R1695" s="1" t="inlineStr">
        <is>
          <t>601011#210101|601012#210101</t>
        </is>
      </c>
      <c r="S1695" s="1" t="n">
        <v>90</v>
      </c>
      <c r="T1695" s="1" t="n">
        <v>10800</v>
      </c>
      <c r="U1695" s="3">
        <f>U1095</f>
        <v/>
      </c>
      <c r="V1695" s="3">
        <f>V1095</f>
        <v/>
      </c>
      <c r="W1695" s="1" t="n">
        <v>1688</v>
      </c>
      <c r="X1695" s="1" t="n">
        <v>0</v>
      </c>
    </row>
    <row r="1696">
      <c r="B1696" s="1" t="n">
        <v>9194</v>
      </c>
      <c r="C1696" s="1" t="n">
        <v>4</v>
      </c>
      <c r="D1696" s="1" t="inlineStr">
        <is>
          <t>Địa Ngục 9-19</t>
        </is>
      </c>
      <c r="E1696" s="1" t="n">
        <v>9204</v>
      </c>
      <c r="F1696" s="3" t="n">
        <v>199</v>
      </c>
      <c r="G1696" s="3" t="n"/>
      <c r="H1696" s="1" t="n">
        <v>0</v>
      </c>
      <c r="I1696" s="1" t="n">
        <v>52689</v>
      </c>
      <c r="J1696" s="11">
        <f>J1691</f>
        <v/>
      </c>
      <c r="K1696" s="11" t="n">
        <v>10100</v>
      </c>
      <c r="L1696" s="1" t="inlineStr">
        <is>
          <t>30#20001#20003#20011#20016#20002#20018#20000#750001#116#117#118</t>
        </is>
      </c>
      <c r="M1696" s="11" t="inlineStr">
        <is>
          <t>17#1720|3#3375|14#3530|79#19</t>
        </is>
      </c>
      <c r="N1696" s="6" t="inlineStr">
        <is>
          <t>60100#1|60125#1|60135#1|60140#1|100#1576</t>
        </is>
      </c>
      <c r="O1696" s="1" t="n">
        <v>1004</v>
      </c>
      <c r="P1696" s="1" t="n">
        <v>20</v>
      </c>
      <c r="Q1696" s="1" t="inlineStr">
        <is>
          <t>601011#400|601012#600</t>
        </is>
      </c>
      <c r="R1696" s="1" t="inlineStr">
        <is>
          <t>601011#210101|601012#210101</t>
        </is>
      </c>
      <c r="S1696" s="1" t="n">
        <v>90</v>
      </c>
      <c r="T1696" s="1" t="n">
        <v>10800</v>
      </c>
      <c r="U1696" s="3">
        <f>U1096</f>
        <v/>
      </c>
      <c r="V1696" s="3">
        <f>V1096</f>
        <v/>
      </c>
      <c r="W1696" s="1" t="n">
        <v>1689</v>
      </c>
      <c r="X1696" s="1" t="n">
        <v>0</v>
      </c>
    </row>
    <row r="1697">
      <c r="B1697" s="1" t="n">
        <v>9204</v>
      </c>
      <c r="C1697" s="1" t="n">
        <v>4</v>
      </c>
      <c r="D1697" s="1" t="inlineStr">
        <is>
          <t>Địa Ngục 9-20</t>
        </is>
      </c>
      <c r="E1697" s="1" t="n">
        <v>9214</v>
      </c>
      <c r="F1697" s="3" t="n">
        <v>199</v>
      </c>
      <c r="G1697" s="3" t="n"/>
      <c r="H1697" s="1" t="n">
        <v>0</v>
      </c>
      <c r="I1697" s="1" t="n">
        <v>52690</v>
      </c>
      <c r="J1697" s="11">
        <f>J1692</f>
        <v/>
      </c>
      <c r="K1697" s="11" t="n">
        <v>10100</v>
      </c>
      <c r="L1697" s="1" t="inlineStr">
        <is>
          <t>30#20001#20003#20011#20016#20002#20018#20000#750001#116#117#118</t>
        </is>
      </c>
      <c r="M1697" s="11" t="inlineStr">
        <is>
          <t>17#1720|3#3375|14#3530|79#19</t>
        </is>
      </c>
      <c r="N1697" s="6" t="inlineStr">
        <is>
          <t>60100#1|60125#1|60135#1|60140#1|100#1577</t>
        </is>
      </c>
      <c r="O1697" s="1" t="n">
        <v>1004</v>
      </c>
      <c r="P1697" s="1" t="n">
        <v>20</v>
      </c>
      <c r="Q1697" s="1" t="inlineStr">
        <is>
          <t>601011#400|601012#600</t>
        </is>
      </c>
      <c r="R1697" s="1" t="inlineStr">
        <is>
          <t>601011#210101|601012#210101</t>
        </is>
      </c>
      <c r="S1697" s="1" t="n">
        <v>90</v>
      </c>
      <c r="T1697" s="1" t="n">
        <v>10800</v>
      </c>
      <c r="U1697" s="3">
        <f>U1097</f>
        <v/>
      </c>
      <c r="V1697" s="3">
        <f>V1097</f>
        <v/>
      </c>
      <c r="W1697" s="1" t="n">
        <v>1690</v>
      </c>
      <c r="X1697" s="1" t="n">
        <v>1</v>
      </c>
    </row>
    <row r="1698">
      <c r="B1698" s="1" t="n">
        <v>9214</v>
      </c>
      <c r="C1698" s="1" t="n">
        <v>4</v>
      </c>
      <c r="D1698" s="1" t="inlineStr">
        <is>
          <t>Địa Ngục 9-21</t>
        </is>
      </c>
      <c r="E1698" s="1" t="n">
        <v>9224</v>
      </c>
      <c r="F1698" s="3" t="n">
        <v>199</v>
      </c>
      <c r="G1698" s="3" t="n"/>
      <c r="H1698" s="1" t="n">
        <v>0</v>
      </c>
      <c r="I1698" s="1" t="n">
        <v>52691</v>
      </c>
      <c r="J1698" s="11">
        <f>J1693</f>
        <v/>
      </c>
      <c r="K1698" s="11" t="n">
        <v>10100</v>
      </c>
      <c r="L1698" s="1" t="inlineStr">
        <is>
          <t>30#20001#20003#20011#20016#20002#20018#20000#750001#116#117#118</t>
        </is>
      </c>
      <c r="M1698" s="11" t="inlineStr">
        <is>
          <t>17#1720|3#3375|14#3530|79#19</t>
        </is>
      </c>
      <c r="N1698" s="6" t="inlineStr">
        <is>
          <t>60100#1|60125#1|60135#1|60140#1|100#1578</t>
        </is>
      </c>
      <c r="O1698" s="1" t="n">
        <v>1004</v>
      </c>
      <c r="P1698" s="1" t="n">
        <v>20</v>
      </c>
      <c r="Q1698" s="1" t="inlineStr">
        <is>
          <t>601011#400|601012#600</t>
        </is>
      </c>
      <c r="R1698" s="1" t="inlineStr">
        <is>
          <t>601011#210101|601012#210101</t>
        </is>
      </c>
      <c r="S1698" s="1" t="n">
        <v>90</v>
      </c>
      <c r="T1698" s="1" t="n">
        <v>10800</v>
      </c>
      <c r="U1698" s="3">
        <f>U1098</f>
        <v/>
      </c>
      <c r="V1698" s="3">
        <f>V1098</f>
        <v/>
      </c>
      <c r="W1698" s="1" t="n">
        <v>1691</v>
      </c>
      <c r="X1698" s="1" t="n">
        <v>0</v>
      </c>
    </row>
    <row r="1699">
      <c r="B1699" s="1" t="n">
        <v>9224</v>
      </c>
      <c r="C1699" s="1" t="n">
        <v>4</v>
      </c>
      <c r="D1699" s="1" t="inlineStr">
        <is>
          <t>Địa Ngục 9-22</t>
        </is>
      </c>
      <c r="E1699" s="1" t="n">
        <v>9234</v>
      </c>
      <c r="F1699" s="3" t="n">
        <v>199</v>
      </c>
      <c r="G1699" s="3" t="n"/>
      <c r="H1699" s="1" t="n">
        <v>0</v>
      </c>
      <c r="I1699" s="1" t="n">
        <v>52692</v>
      </c>
      <c r="J1699" s="11">
        <f>J1694</f>
        <v/>
      </c>
      <c r="K1699" s="11" t="n">
        <v>10100</v>
      </c>
      <c r="L1699" s="1" t="inlineStr">
        <is>
          <t>30#20001#20003#20011#20016#20002#20018#20000#750001#116#117#118</t>
        </is>
      </c>
      <c r="M1699" s="11" t="inlineStr">
        <is>
          <t>17#1720|3#3375|14#3530|79#19</t>
        </is>
      </c>
      <c r="N1699" s="6" t="inlineStr">
        <is>
          <t>60100#1|60125#1|60135#1|60140#1|100#1579</t>
        </is>
      </c>
      <c r="O1699" s="1" t="n">
        <v>1004</v>
      </c>
      <c r="P1699" s="1" t="n">
        <v>20</v>
      </c>
      <c r="Q1699" s="1" t="inlineStr">
        <is>
          <t>601011#400|601012#600</t>
        </is>
      </c>
      <c r="R1699" s="1" t="inlineStr">
        <is>
          <t>601011#210101|601012#210101</t>
        </is>
      </c>
      <c r="S1699" s="1" t="n">
        <v>90</v>
      </c>
      <c r="T1699" s="1" t="n">
        <v>10800</v>
      </c>
      <c r="U1699" s="3">
        <f>U1099</f>
        <v/>
      </c>
      <c r="V1699" s="3">
        <f>V1099</f>
        <v/>
      </c>
      <c r="W1699" s="1" t="n">
        <v>1692</v>
      </c>
      <c r="X1699" s="1" t="n">
        <v>0</v>
      </c>
    </row>
    <row r="1700">
      <c r="B1700" s="1" t="n">
        <v>9234</v>
      </c>
      <c r="C1700" s="1" t="n">
        <v>4</v>
      </c>
      <c r="D1700" s="1" t="inlineStr">
        <is>
          <t>Địa Ngục 9-23</t>
        </is>
      </c>
      <c r="E1700" s="1" t="n">
        <v>9244</v>
      </c>
      <c r="F1700" s="3" t="n">
        <v>199</v>
      </c>
      <c r="G1700" s="3" t="n"/>
      <c r="H1700" s="1" t="n">
        <v>0</v>
      </c>
      <c r="I1700" s="1" t="n">
        <v>52693</v>
      </c>
      <c r="J1700" s="11">
        <f>J1695</f>
        <v/>
      </c>
      <c r="K1700" s="11" t="n">
        <v>10100</v>
      </c>
      <c r="L1700" s="1" t="inlineStr">
        <is>
          <t>30#20001#20003#20011#20016#20002#20018#20000#750001#116#117#118</t>
        </is>
      </c>
      <c r="M1700" s="11" t="inlineStr">
        <is>
          <t>17#1720|3#3375|14#3530|79#19</t>
        </is>
      </c>
      <c r="N1700" s="6" t="inlineStr">
        <is>
          <t>60100#1|60125#1|60135#1|60140#1|100#1580</t>
        </is>
      </c>
      <c r="O1700" s="1" t="n">
        <v>1004</v>
      </c>
      <c r="P1700" s="1" t="n">
        <v>20</v>
      </c>
      <c r="Q1700" s="1" t="inlineStr">
        <is>
          <t>601011#400|601012#600</t>
        </is>
      </c>
      <c r="R1700" s="1" t="inlineStr">
        <is>
          <t>601011#210101|601012#210101</t>
        </is>
      </c>
      <c r="S1700" s="1" t="n">
        <v>90</v>
      </c>
      <c r="T1700" s="1" t="n">
        <v>10800</v>
      </c>
      <c r="U1700" s="3">
        <f>U1100</f>
        <v/>
      </c>
      <c r="V1700" s="3">
        <f>V1100</f>
        <v/>
      </c>
      <c r="W1700" s="1" t="n">
        <v>1693</v>
      </c>
      <c r="X1700" s="1" t="n">
        <v>0</v>
      </c>
    </row>
    <row r="1701">
      <c r="B1701" s="1" t="n">
        <v>9244</v>
      </c>
      <c r="C1701" s="1" t="n">
        <v>4</v>
      </c>
      <c r="D1701" s="1" t="inlineStr">
        <is>
          <t>Địa Ngục 9-24</t>
        </is>
      </c>
      <c r="E1701" s="1" t="n">
        <v>9254</v>
      </c>
      <c r="F1701" s="3" t="n">
        <v>199</v>
      </c>
      <c r="G1701" s="3" t="n"/>
      <c r="H1701" s="1" t="n">
        <v>0</v>
      </c>
      <c r="I1701" s="1" t="n">
        <v>52694</v>
      </c>
      <c r="J1701" s="11">
        <f>J1696</f>
        <v/>
      </c>
      <c r="K1701" s="11" t="n">
        <v>10100</v>
      </c>
      <c r="L1701" s="1" t="inlineStr">
        <is>
          <t>30#20001#20003#20011#20016#20002#20018#20000#750001#116#117#118</t>
        </is>
      </c>
      <c r="M1701" s="11" t="inlineStr">
        <is>
          <t>17#1720|3#3375|14#3530|79#19</t>
        </is>
      </c>
      <c r="N1701" s="6" t="inlineStr">
        <is>
          <t>60100#1|60125#1|60135#1|60140#1|100#1581</t>
        </is>
      </c>
      <c r="O1701" s="1" t="n">
        <v>1004</v>
      </c>
      <c r="P1701" s="1" t="n">
        <v>20</v>
      </c>
      <c r="Q1701" s="1" t="inlineStr">
        <is>
          <t>601011#400|601012#600</t>
        </is>
      </c>
      <c r="R1701" s="1" t="inlineStr">
        <is>
          <t>601011#210101|601012#210101</t>
        </is>
      </c>
      <c r="S1701" s="1" t="n">
        <v>90</v>
      </c>
      <c r="T1701" s="1" t="n">
        <v>10800</v>
      </c>
      <c r="U1701" s="3">
        <f>U1101</f>
        <v/>
      </c>
      <c r="V1701" s="3">
        <f>V1101</f>
        <v/>
      </c>
      <c r="W1701" s="1" t="n">
        <v>1694</v>
      </c>
      <c r="X1701" s="1" t="n">
        <v>0</v>
      </c>
    </row>
    <row r="1702">
      <c r="B1702" s="1" t="n">
        <v>9254</v>
      </c>
      <c r="C1702" s="1" t="n">
        <v>4</v>
      </c>
      <c r="D1702" s="1" t="inlineStr">
        <is>
          <t>Địa Ngục 9-25</t>
        </is>
      </c>
      <c r="E1702" s="1" t="n">
        <v>9264</v>
      </c>
      <c r="F1702" s="3" t="n">
        <v>199</v>
      </c>
      <c r="G1702" s="3" t="n"/>
      <c r="H1702" s="1" t="n">
        <v>0</v>
      </c>
      <c r="I1702" s="1" t="n">
        <v>52695</v>
      </c>
      <c r="J1702" s="11">
        <f>J1697</f>
        <v/>
      </c>
      <c r="K1702" s="11" t="n">
        <v>10100</v>
      </c>
      <c r="L1702" s="1" t="inlineStr">
        <is>
          <t>30#20001#20003#20011#20016#20002#20018#20000#750001#116#117#118</t>
        </is>
      </c>
      <c r="M1702" s="11" t="inlineStr">
        <is>
          <t>17#1720|3#3375|14#3530|79#19</t>
        </is>
      </c>
      <c r="N1702" s="6" t="inlineStr">
        <is>
          <t>60100#1|60125#1|60135#1|60140#1|100#1582</t>
        </is>
      </c>
      <c r="O1702" s="1" t="n">
        <v>1004</v>
      </c>
      <c r="P1702" s="1" t="n">
        <v>20</v>
      </c>
      <c r="Q1702" s="1" t="inlineStr">
        <is>
          <t>601011#400|601012#600</t>
        </is>
      </c>
      <c r="R1702" s="1" t="inlineStr">
        <is>
          <t>601011#210101|601012#210101</t>
        </is>
      </c>
      <c r="S1702" s="1" t="n">
        <v>90</v>
      </c>
      <c r="T1702" s="1" t="n">
        <v>10800</v>
      </c>
      <c r="U1702" s="3">
        <f>U1102</f>
        <v/>
      </c>
      <c r="V1702" s="3">
        <f>V1102</f>
        <v/>
      </c>
      <c r="W1702" s="1" t="n">
        <v>1695</v>
      </c>
      <c r="X1702" s="1" t="n">
        <v>1</v>
      </c>
    </row>
    <row r="1703">
      <c r="B1703" s="1" t="n">
        <v>9264</v>
      </c>
      <c r="C1703" s="1" t="n">
        <v>4</v>
      </c>
      <c r="D1703" s="1" t="inlineStr">
        <is>
          <t>Địa Ngục 9-26</t>
        </is>
      </c>
      <c r="E1703" s="1" t="n">
        <v>9274</v>
      </c>
      <c r="F1703" s="3" t="n">
        <v>199</v>
      </c>
      <c r="G1703" s="3" t="n"/>
      <c r="H1703" s="1" t="n">
        <v>0</v>
      </c>
      <c r="I1703" s="1" t="n">
        <v>52696</v>
      </c>
      <c r="J1703" s="11">
        <f>J1698</f>
        <v/>
      </c>
      <c r="K1703" s="11" t="n">
        <v>10100</v>
      </c>
      <c r="L1703" s="1" t="inlineStr">
        <is>
          <t>30#20001#20003#20011#20016#20002#20018#20000#750001#116#117#118</t>
        </is>
      </c>
      <c r="M1703" s="11" t="inlineStr">
        <is>
          <t>17#1720|3#3375|14#3530|79#19</t>
        </is>
      </c>
      <c r="N1703" s="6" t="inlineStr">
        <is>
          <t>60100#1|60125#1|60135#1|60140#1|100#1583</t>
        </is>
      </c>
      <c r="O1703" s="1" t="n">
        <v>1004</v>
      </c>
      <c r="P1703" s="1" t="n">
        <v>20</v>
      </c>
      <c r="Q1703" s="1" t="inlineStr">
        <is>
          <t>601011#400|601012#600</t>
        </is>
      </c>
      <c r="R1703" s="1" t="inlineStr">
        <is>
          <t>601011#210101|601012#210101</t>
        </is>
      </c>
      <c r="S1703" s="1" t="n">
        <v>90</v>
      </c>
      <c r="T1703" s="1" t="n">
        <v>10800</v>
      </c>
      <c r="U1703" s="3">
        <f>U1103</f>
        <v/>
      </c>
      <c r="V1703" s="3">
        <f>V1103</f>
        <v/>
      </c>
      <c r="W1703" s="1" t="n">
        <v>1696</v>
      </c>
      <c r="X1703" s="1" t="n">
        <v>0</v>
      </c>
    </row>
    <row r="1704">
      <c r="B1704" s="1" t="n">
        <v>9274</v>
      </c>
      <c r="C1704" s="1" t="n">
        <v>4</v>
      </c>
      <c r="D1704" s="1" t="inlineStr">
        <is>
          <t>Địa Ngục 9-27</t>
        </is>
      </c>
      <c r="E1704" s="1" t="n">
        <v>9284</v>
      </c>
      <c r="F1704" s="3" t="n">
        <v>199</v>
      </c>
      <c r="G1704" s="3" t="n"/>
      <c r="H1704" s="1" t="n">
        <v>0</v>
      </c>
      <c r="I1704" s="1" t="n">
        <v>52697</v>
      </c>
      <c r="J1704" s="11">
        <f>J1699</f>
        <v/>
      </c>
      <c r="K1704" s="11" t="n">
        <v>10100</v>
      </c>
      <c r="L1704" s="1" t="inlineStr">
        <is>
          <t>30#20001#20003#20011#20016#20002#20018#20000#750001#116#117#118</t>
        </is>
      </c>
      <c r="M1704" s="11" t="inlineStr">
        <is>
          <t>17#1720|3#3375|14#3530|79#19</t>
        </is>
      </c>
      <c r="N1704" s="6" t="inlineStr">
        <is>
          <t>60100#1|60125#1|60135#1|60140#1|100#1584</t>
        </is>
      </c>
      <c r="O1704" s="1" t="n">
        <v>1004</v>
      </c>
      <c r="P1704" s="1" t="n">
        <v>20</v>
      </c>
      <c r="Q1704" s="1" t="inlineStr">
        <is>
          <t>601011#400|601012#600</t>
        </is>
      </c>
      <c r="R1704" s="1" t="inlineStr">
        <is>
          <t>601011#210101|601012#210101</t>
        </is>
      </c>
      <c r="S1704" s="1" t="n">
        <v>90</v>
      </c>
      <c r="T1704" s="1" t="n">
        <v>10800</v>
      </c>
      <c r="U1704" s="3">
        <f>U1104</f>
        <v/>
      </c>
      <c r="V1704" s="3">
        <f>V1104</f>
        <v/>
      </c>
      <c r="W1704" s="1" t="n">
        <v>1697</v>
      </c>
      <c r="X1704" s="1" t="n">
        <v>0</v>
      </c>
    </row>
    <row r="1705">
      <c r="B1705" s="1" t="n">
        <v>9284</v>
      </c>
      <c r="C1705" s="1" t="n">
        <v>4</v>
      </c>
      <c r="D1705" s="1" t="inlineStr">
        <is>
          <t>Địa Ngục 9-28</t>
        </is>
      </c>
      <c r="E1705" s="1" t="n">
        <v>9294</v>
      </c>
      <c r="F1705" s="3" t="n">
        <v>199</v>
      </c>
      <c r="G1705" s="3" t="n"/>
      <c r="H1705" s="1" t="n">
        <v>0</v>
      </c>
      <c r="I1705" s="1" t="n">
        <v>52698</v>
      </c>
      <c r="J1705" s="11">
        <f>J1700</f>
        <v/>
      </c>
      <c r="K1705" s="11" t="n">
        <v>10100</v>
      </c>
      <c r="L1705" s="1" t="inlineStr">
        <is>
          <t>30#20001#20003#20011#20016#20002#20018#20000#750001#116#117#118</t>
        </is>
      </c>
      <c r="M1705" s="11" t="inlineStr">
        <is>
          <t>17#1720|3#3375|14#3530|79#19</t>
        </is>
      </c>
      <c r="N1705" s="6" t="inlineStr">
        <is>
          <t>60100#1|60125#1|60135#1|60140#1|100#1585</t>
        </is>
      </c>
      <c r="O1705" s="1" t="n">
        <v>1004</v>
      </c>
      <c r="P1705" s="1" t="n">
        <v>20</v>
      </c>
      <c r="Q1705" s="1" t="inlineStr">
        <is>
          <t>601011#400|601012#600</t>
        </is>
      </c>
      <c r="R1705" s="1" t="inlineStr">
        <is>
          <t>601011#210101|601012#210101</t>
        </is>
      </c>
      <c r="S1705" s="1" t="n">
        <v>90</v>
      </c>
      <c r="T1705" s="1" t="n">
        <v>10800</v>
      </c>
      <c r="U1705" s="3">
        <f>U1105</f>
        <v/>
      </c>
      <c r="V1705" s="3">
        <f>V1105</f>
        <v/>
      </c>
      <c r="W1705" s="1" t="n">
        <v>1698</v>
      </c>
      <c r="X1705" s="1" t="n">
        <v>0</v>
      </c>
    </row>
    <row r="1706">
      <c r="B1706" s="1" t="n">
        <v>9294</v>
      </c>
      <c r="C1706" s="1" t="n">
        <v>4</v>
      </c>
      <c r="D1706" s="1" t="inlineStr">
        <is>
          <t>Địa Ngục 9-29</t>
        </is>
      </c>
      <c r="E1706" s="1" t="n">
        <v>9304</v>
      </c>
      <c r="F1706" s="3" t="n">
        <v>199</v>
      </c>
      <c r="G1706" s="3" t="n"/>
      <c r="H1706" s="1" t="n">
        <v>0</v>
      </c>
      <c r="I1706" s="1" t="n">
        <v>52699</v>
      </c>
      <c r="J1706" s="11">
        <f>J1701</f>
        <v/>
      </c>
      <c r="K1706" s="11" t="n">
        <v>10100</v>
      </c>
      <c r="L1706" s="1" t="inlineStr">
        <is>
          <t>30#20001#20003#20011#20016#20002#20018#20000#750001#116#117#118</t>
        </is>
      </c>
      <c r="M1706" s="11" t="inlineStr">
        <is>
          <t>17#1720|3#3375|14#3530|79#19</t>
        </is>
      </c>
      <c r="N1706" s="6" t="inlineStr">
        <is>
          <t>60100#1|60125#1|60135#1|60140#1|100#1586</t>
        </is>
      </c>
      <c r="O1706" s="1" t="n">
        <v>1004</v>
      </c>
      <c r="P1706" s="1" t="n">
        <v>20</v>
      </c>
      <c r="Q1706" s="1" t="inlineStr">
        <is>
          <t>601011#400|601012#600</t>
        </is>
      </c>
      <c r="R1706" s="1" t="inlineStr">
        <is>
          <t>601011#210101|601012#210101</t>
        </is>
      </c>
      <c r="S1706" s="1" t="n">
        <v>90</v>
      </c>
      <c r="T1706" s="1" t="n">
        <v>10800</v>
      </c>
      <c r="U1706" s="3">
        <f>U1106</f>
        <v/>
      </c>
      <c r="V1706" s="3">
        <f>V1106</f>
        <v/>
      </c>
      <c r="W1706" s="1" t="n">
        <v>1699</v>
      </c>
      <c r="X1706" s="1" t="n">
        <v>0</v>
      </c>
    </row>
    <row r="1707">
      <c r="B1707" s="1" t="n">
        <v>9304</v>
      </c>
      <c r="C1707" s="1" t="n">
        <v>4</v>
      </c>
      <c r="D1707" s="1" t="inlineStr">
        <is>
          <t>Địa Ngục 9-30</t>
        </is>
      </c>
      <c r="E1707" s="1" t="n">
        <v>9314</v>
      </c>
      <c r="F1707" s="3" t="n">
        <v>199</v>
      </c>
      <c r="G1707" s="3" t="n"/>
      <c r="H1707" s="1" t="n">
        <v>0</v>
      </c>
      <c r="I1707" s="1" t="n">
        <v>52700</v>
      </c>
      <c r="J1707" s="11">
        <f>J1702</f>
        <v/>
      </c>
      <c r="K1707" s="11" t="n">
        <v>10100</v>
      </c>
      <c r="L1707" s="1" t="inlineStr">
        <is>
          <t>30#20001#20003#20011#20016#20002#20018#20000#750001#116#117#118</t>
        </is>
      </c>
      <c r="M1707" s="11" t="inlineStr">
        <is>
          <t>17#1720|3#3375|14#3530|79#19</t>
        </is>
      </c>
      <c r="N1707" s="6" t="inlineStr">
        <is>
          <t>60100#1|60125#1|60135#1|60140#1|100#1587</t>
        </is>
      </c>
      <c r="O1707" s="1" t="n">
        <v>1004</v>
      </c>
      <c r="P1707" s="1" t="n">
        <v>20</v>
      </c>
      <c r="Q1707" s="1" t="inlineStr">
        <is>
          <t>601011#400|601012#600</t>
        </is>
      </c>
      <c r="R1707" s="1" t="inlineStr">
        <is>
          <t>601011#210101|601012#210101</t>
        </is>
      </c>
      <c r="S1707" s="1" t="n">
        <v>90</v>
      </c>
      <c r="T1707" s="1" t="n">
        <v>10800</v>
      </c>
      <c r="U1707" s="3">
        <f>U1107</f>
        <v/>
      </c>
      <c r="V1707" s="3">
        <f>V1107</f>
        <v/>
      </c>
      <c r="W1707" s="1" t="n">
        <v>1700</v>
      </c>
      <c r="X1707" s="1" t="n">
        <v>1</v>
      </c>
    </row>
    <row r="1708">
      <c r="B1708" s="1" t="n">
        <v>9314</v>
      </c>
      <c r="C1708" s="1" t="n">
        <v>4</v>
      </c>
      <c r="D1708" s="1" t="inlineStr">
        <is>
          <t>Địa Ngục 9-31</t>
        </is>
      </c>
      <c r="E1708" s="1" t="n">
        <v>9324</v>
      </c>
      <c r="F1708" s="3" t="n">
        <v>199</v>
      </c>
      <c r="G1708" s="3" t="n"/>
      <c r="H1708" s="1" t="n">
        <v>0</v>
      </c>
      <c r="I1708" s="1" t="n">
        <v>52701</v>
      </c>
      <c r="J1708" s="11">
        <f>J1703</f>
        <v/>
      </c>
      <c r="K1708" s="11" t="n">
        <v>10100</v>
      </c>
      <c r="L1708" s="1" t="inlineStr">
        <is>
          <t>30#20001#20003#20011#20016#20002#20018#20000#750001#116#117#118</t>
        </is>
      </c>
      <c r="M1708" s="11" t="inlineStr">
        <is>
          <t>17#1720|3#3375|14#3530|79#19</t>
        </is>
      </c>
      <c r="N1708" s="6" t="inlineStr">
        <is>
          <t>60100#1|60125#1|60135#1|60140#1|100#1588</t>
        </is>
      </c>
      <c r="O1708" s="1" t="n">
        <v>1004</v>
      </c>
      <c r="P1708" s="1" t="n">
        <v>20</v>
      </c>
      <c r="Q1708" s="1" t="inlineStr">
        <is>
          <t>601011#400|601012#600</t>
        </is>
      </c>
      <c r="R1708" s="1" t="inlineStr">
        <is>
          <t>601011#210101|601012#210101</t>
        </is>
      </c>
      <c r="S1708" s="1" t="n">
        <v>90</v>
      </c>
      <c r="T1708" s="1" t="n">
        <v>10800</v>
      </c>
      <c r="U1708" s="3">
        <f>U1108</f>
        <v/>
      </c>
      <c r="V1708" s="3">
        <f>V1108</f>
        <v/>
      </c>
      <c r="W1708" s="1" t="n">
        <v>1701</v>
      </c>
      <c r="X1708" s="1" t="n">
        <v>0</v>
      </c>
    </row>
    <row r="1709">
      <c r="B1709" s="1" t="n">
        <v>9324</v>
      </c>
      <c r="C1709" s="1" t="n">
        <v>4</v>
      </c>
      <c r="D1709" s="1" t="inlineStr">
        <is>
          <t>Địa Ngục 9-32</t>
        </is>
      </c>
      <c r="E1709" s="1" t="n">
        <v>9334</v>
      </c>
      <c r="F1709" s="3" t="n">
        <v>199</v>
      </c>
      <c r="G1709" s="3" t="n"/>
      <c r="H1709" s="1" t="n">
        <v>0</v>
      </c>
      <c r="I1709" s="1" t="n">
        <v>52702</v>
      </c>
      <c r="J1709" s="11">
        <f>J1704</f>
        <v/>
      </c>
      <c r="K1709" s="11" t="n">
        <v>10100</v>
      </c>
      <c r="L1709" s="1" t="inlineStr">
        <is>
          <t>30#20001#20003#20011#20016#20002#20018#20000#750001#116#117#118</t>
        </is>
      </c>
      <c r="M1709" s="11" t="inlineStr">
        <is>
          <t>17#1720|3#3375|14#3530|79#19</t>
        </is>
      </c>
      <c r="N1709" s="6" t="inlineStr">
        <is>
          <t>60100#1|60125#1|60135#1|60140#1|100#1589</t>
        </is>
      </c>
      <c r="O1709" s="1" t="n">
        <v>1004</v>
      </c>
      <c r="P1709" s="1" t="n">
        <v>20</v>
      </c>
      <c r="Q1709" s="1" t="inlineStr">
        <is>
          <t>601011#400|601012#600</t>
        </is>
      </c>
      <c r="R1709" s="1" t="inlineStr">
        <is>
          <t>601011#210101|601012#210101</t>
        </is>
      </c>
      <c r="S1709" s="1" t="n">
        <v>90</v>
      </c>
      <c r="T1709" s="1" t="n">
        <v>10800</v>
      </c>
      <c r="U1709" s="3">
        <f>U1109</f>
        <v/>
      </c>
      <c r="V1709" s="3">
        <f>V1109</f>
        <v/>
      </c>
      <c r="W1709" s="1" t="n">
        <v>1702</v>
      </c>
      <c r="X1709" s="1" t="n">
        <v>0</v>
      </c>
    </row>
    <row r="1710">
      <c r="B1710" s="1" t="n">
        <v>9334</v>
      </c>
      <c r="C1710" s="1" t="n">
        <v>4</v>
      </c>
      <c r="D1710" s="1" t="inlineStr">
        <is>
          <t>Địa Ngục 9-33</t>
        </is>
      </c>
      <c r="E1710" s="1" t="n">
        <v>9344</v>
      </c>
      <c r="F1710" s="3" t="n">
        <v>199</v>
      </c>
      <c r="G1710" s="3" t="n"/>
      <c r="H1710" s="1" t="n">
        <v>0</v>
      </c>
      <c r="I1710" s="1" t="n">
        <v>52703</v>
      </c>
      <c r="J1710" s="11">
        <f>J1705</f>
        <v/>
      </c>
      <c r="K1710" s="11" t="n">
        <v>10100</v>
      </c>
      <c r="L1710" s="1" t="inlineStr">
        <is>
          <t>30#20001#20003#20011#20016#20002#20018#20000#750001#116#117#118</t>
        </is>
      </c>
      <c r="M1710" s="11" t="inlineStr">
        <is>
          <t>17#1720|3#3375|14#3530|79#19</t>
        </is>
      </c>
      <c r="N1710" s="6" t="inlineStr">
        <is>
          <t>60100#1|60125#1|60135#1|60140#1|100#1590</t>
        </is>
      </c>
      <c r="O1710" s="1" t="n">
        <v>1004</v>
      </c>
      <c r="P1710" s="1" t="n">
        <v>20</v>
      </c>
      <c r="Q1710" s="1" t="inlineStr">
        <is>
          <t>601011#400|601012#600</t>
        </is>
      </c>
      <c r="R1710" s="1" t="inlineStr">
        <is>
          <t>601011#210101|601012#210101</t>
        </is>
      </c>
      <c r="S1710" s="1" t="n">
        <v>90</v>
      </c>
      <c r="T1710" s="1" t="n">
        <v>10800</v>
      </c>
      <c r="U1710" s="3">
        <f>U1110</f>
        <v/>
      </c>
      <c r="V1710" s="3">
        <f>V1110</f>
        <v/>
      </c>
      <c r="W1710" s="1" t="n">
        <v>1703</v>
      </c>
      <c r="X1710" s="1" t="n">
        <v>0</v>
      </c>
    </row>
    <row r="1711">
      <c r="B1711" s="1" t="n">
        <v>9344</v>
      </c>
      <c r="C1711" s="1" t="n">
        <v>4</v>
      </c>
      <c r="D1711" s="1" t="inlineStr">
        <is>
          <t>Địa Ngục 9-34</t>
        </is>
      </c>
      <c r="E1711" s="1" t="n">
        <v>9354</v>
      </c>
      <c r="F1711" s="3" t="n">
        <v>199</v>
      </c>
      <c r="G1711" s="3" t="n"/>
      <c r="H1711" s="1" t="n">
        <v>0</v>
      </c>
      <c r="I1711" s="1" t="n">
        <v>52704</v>
      </c>
      <c r="J1711" s="11">
        <f>J1706</f>
        <v/>
      </c>
      <c r="K1711" s="11" t="n">
        <v>10100</v>
      </c>
      <c r="L1711" s="1" t="inlineStr">
        <is>
          <t>30#20001#20003#20011#20016#20002#20018#20000#750001#116#117#118</t>
        </is>
      </c>
      <c r="M1711" s="11" t="inlineStr">
        <is>
          <t>17#1720|3#3375|14#3530|79#19</t>
        </is>
      </c>
      <c r="N1711" s="6" t="inlineStr">
        <is>
          <t>60100#1|60125#1|60135#1|60140#1|100#1591</t>
        </is>
      </c>
      <c r="O1711" s="1" t="n">
        <v>1004</v>
      </c>
      <c r="P1711" s="1" t="n">
        <v>20</v>
      </c>
      <c r="Q1711" s="1" t="inlineStr">
        <is>
          <t>601011#400|601012#600</t>
        </is>
      </c>
      <c r="R1711" s="1" t="inlineStr">
        <is>
          <t>601011#210101|601012#210101</t>
        </is>
      </c>
      <c r="S1711" s="1" t="n">
        <v>90</v>
      </c>
      <c r="T1711" s="1" t="n">
        <v>10800</v>
      </c>
      <c r="U1711" s="3">
        <f>U1111</f>
        <v/>
      </c>
      <c r="V1711" s="3">
        <f>V1111</f>
        <v/>
      </c>
      <c r="W1711" s="1" t="n">
        <v>1704</v>
      </c>
      <c r="X1711" s="1" t="n">
        <v>0</v>
      </c>
    </row>
    <row r="1712">
      <c r="B1712" s="1" t="n">
        <v>9354</v>
      </c>
      <c r="C1712" s="1" t="n">
        <v>4</v>
      </c>
      <c r="D1712" s="1" t="inlineStr">
        <is>
          <t>Địa Ngục 9-35</t>
        </is>
      </c>
      <c r="E1712" s="1" t="n">
        <v>9364</v>
      </c>
      <c r="F1712" s="3" t="n">
        <v>199</v>
      </c>
      <c r="G1712" s="3" t="n"/>
      <c r="H1712" s="1" t="n">
        <v>0</v>
      </c>
      <c r="I1712" s="1" t="n">
        <v>52705</v>
      </c>
      <c r="J1712" s="11">
        <f>J1707</f>
        <v/>
      </c>
      <c r="K1712" s="11" t="n">
        <v>10100</v>
      </c>
      <c r="L1712" s="1" t="inlineStr">
        <is>
          <t>30#20001#20003#20011#20016#20002#20018#20000#750001#116#117#118</t>
        </is>
      </c>
      <c r="M1712" s="11" t="inlineStr">
        <is>
          <t>17#1720|3#3375|14#3530|79#19</t>
        </is>
      </c>
      <c r="N1712" s="6" t="inlineStr">
        <is>
          <t>60100#1|60125#1|60135#1|60140#1|100#1592</t>
        </is>
      </c>
      <c r="O1712" s="1" t="n">
        <v>1004</v>
      </c>
      <c r="P1712" s="1" t="n">
        <v>20</v>
      </c>
      <c r="Q1712" s="1" t="inlineStr">
        <is>
          <t>601011#400|601012#600</t>
        </is>
      </c>
      <c r="R1712" s="1" t="inlineStr">
        <is>
          <t>601011#210101|601012#210101</t>
        </is>
      </c>
      <c r="S1712" s="1" t="n">
        <v>90</v>
      </c>
      <c r="T1712" s="1" t="n">
        <v>10800</v>
      </c>
      <c r="U1712" s="3">
        <f>U1112</f>
        <v/>
      </c>
      <c r="V1712" s="3">
        <f>V1112</f>
        <v/>
      </c>
      <c r="W1712" s="1" t="n">
        <v>1705</v>
      </c>
      <c r="X1712" s="1" t="n">
        <v>1</v>
      </c>
    </row>
    <row r="1713">
      <c r="B1713" s="1" t="n">
        <v>9364</v>
      </c>
      <c r="C1713" s="1" t="n">
        <v>4</v>
      </c>
      <c r="D1713" s="1" t="inlineStr">
        <is>
          <t>Địa Ngục 9-36</t>
        </is>
      </c>
      <c r="E1713" s="1" t="n">
        <v>9374</v>
      </c>
      <c r="F1713" s="3" t="n">
        <v>199</v>
      </c>
      <c r="G1713" s="3" t="n"/>
      <c r="H1713" s="1" t="n">
        <v>0</v>
      </c>
      <c r="I1713" s="1" t="n">
        <v>52706</v>
      </c>
      <c r="J1713" s="11">
        <f>J1708</f>
        <v/>
      </c>
      <c r="K1713" s="11" t="n">
        <v>10100</v>
      </c>
      <c r="L1713" s="1" t="inlineStr">
        <is>
          <t>30#20001#20003#20011#20016#20002#20018#20000#750001#116#117#118</t>
        </is>
      </c>
      <c r="M1713" s="11" t="inlineStr">
        <is>
          <t>17#1720|3#3375|14#3530|79#19</t>
        </is>
      </c>
      <c r="N1713" s="6" t="inlineStr">
        <is>
          <t>60100#1|60125#1|60135#1|60140#1|100#1593</t>
        </is>
      </c>
      <c r="O1713" s="1" t="n">
        <v>1004</v>
      </c>
      <c r="P1713" s="1" t="n">
        <v>20</v>
      </c>
      <c r="Q1713" s="1" t="inlineStr">
        <is>
          <t>601011#400|601012#600</t>
        </is>
      </c>
      <c r="R1713" s="1" t="inlineStr">
        <is>
          <t>601011#210101|601012#210101</t>
        </is>
      </c>
      <c r="S1713" s="1" t="n">
        <v>90</v>
      </c>
      <c r="T1713" s="1" t="n">
        <v>10800</v>
      </c>
      <c r="U1713" s="3">
        <f>U1113</f>
        <v/>
      </c>
      <c r="V1713" s="3">
        <f>V1113</f>
        <v/>
      </c>
      <c r="W1713" s="1" t="n">
        <v>1706</v>
      </c>
      <c r="X1713" s="1" t="n">
        <v>0</v>
      </c>
    </row>
    <row r="1714">
      <c r="B1714" s="1" t="n">
        <v>9374</v>
      </c>
      <c r="C1714" s="1" t="n">
        <v>4</v>
      </c>
      <c r="D1714" s="1" t="inlineStr">
        <is>
          <t>Địa Ngục 9-37</t>
        </is>
      </c>
      <c r="E1714" s="1" t="n">
        <v>9384</v>
      </c>
      <c r="F1714" s="3" t="n">
        <v>199</v>
      </c>
      <c r="G1714" s="3" t="n"/>
      <c r="H1714" s="1" t="n">
        <v>0</v>
      </c>
      <c r="I1714" s="1" t="n">
        <v>52707</v>
      </c>
      <c r="J1714" s="11">
        <f>J1709</f>
        <v/>
      </c>
      <c r="K1714" s="11" t="n">
        <v>10100</v>
      </c>
      <c r="L1714" s="1" t="inlineStr">
        <is>
          <t>30#20001#20003#20011#20016#20002#20018#20000#750001#116#117#118</t>
        </is>
      </c>
      <c r="M1714" s="11" t="inlineStr">
        <is>
          <t>17#1720|3#3375|14#3530|79#19</t>
        </is>
      </c>
      <c r="N1714" s="6" t="inlineStr">
        <is>
          <t>60100#1|60125#1|60135#1|60140#1|100#1594</t>
        </is>
      </c>
      <c r="O1714" s="1" t="n">
        <v>1004</v>
      </c>
      <c r="P1714" s="1" t="n">
        <v>20</v>
      </c>
      <c r="Q1714" s="1" t="inlineStr">
        <is>
          <t>601011#400|601012#600</t>
        </is>
      </c>
      <c r="R1714" s="1" t="inlineStr">
        <is>
          <t>601011#210101|601012#210101</t>
        </is>
      </c>
      <c r="S1714" s="1" t="n">
        <v>90</v>
      </c>
      <c r="T1714" s="1" t="n">
        <v>10800</v>
      </c>
      <c r="U1714" s="3">
        <f>U1114</f>
        <v/>
      </c>
      <c r="V1714" s="3">
        <f>V1114</f>
        <v/>
      </c>
      <c r="W1714" s="1" t="n">
        <v>1707</v>
      </c>
      <c r="X1714" s="1" t="n">
        <v>0</v>
      </c>
    </row>
    <row r="1715">
      <c r="B1715" s="1" t="n">
        <v>9384</v>
      </c>
      <c r="C1715" s="1" t="n">
        <v>4</v>
      </c>
      <c r="D1715" s="1" t="inlineStr">
        <is>
          <t>Địa Ngục 9-38</t>
        </is>
      </c>
      <c r="E1715" s="1" t="n">
        <v>9394</v>
      </c>
      <c r="F1715" s="3" t="n">
        <v>199</v>
      </c>
      <c r="G1715" s="3" t="n"/>
      <c r="H1715" s="1" t="n">
        <v>0</v>
      </c>
      <c r="I1715" s="1" t="n">
        <v>52708</v>
      </c>
      <c r="J1715" s="11">
        <f>J1710</f>
        <v/>
      </c>
      <c r="K1715" s="11" t="n">
        <v>10100</v>
      </c>
      <c r="L1715" s="1" t="inlineStr">
        <is>
          <t>30#20001#20003#20011#20016#20002#20018#20000#750001#116#117#118</t>
        </is>
      </c>
      <c r="M1715" s="11" t="inlineStr">
        <is>
          <t>17#1720|3#3375|14#3530|79#19</t>
        </is>
      </c>
      <c r="N1715" s="6" t="inlineStr">
        <is>
          <t>60100#1|60125#1|60135#1|60140#1|100#1595</t>
        </is>
      </c>
      <c r="O1715" s="1" t="n">
        <v>1004</v>
      </c>
      <c r="P1715" s="1" t="n">
        <v>20</v>
      </c>
      <c r="Q1715" s="1" t="inlineStr">
        <is>
          <t>601011#400|601012#600</t>
        </is>
      </c>
      <c r="R1715" s="1" t="inlineStr">
        <is>
          <t>601011#210101|601012#210101</t>
        </is>
      </c>
      <c r="S1715" s="1" t="n">
        <v>90</v>
      </c>
      <c r="T1715" s="1" t="n">
        <v>10800</v>
      </c>
      <c r="U1715" s="3">
        <f>U1115</f>
        <v/>
      </c>
      <c r="V1715" s="3">
        <f>V1115</f>
        <v/>
      </c>
      <c r="W1715" s="1" t="n">
        <v>1708</v>
      </c>
      <c r="X1715" s="1" t="n">
        <v>0</v>
      </c>
    </row>
    <row r="1716">
      <c r="B1716" s="1" t="n">
        <v>9394</v>
      </c>
      <c r="C1716" s="1" t="n">
        <v>4</v>
      </c>
      <c r="D1716" s="1" t="inlineStr">
        <is>
          <t>Địa Ngục 9-39</t>
        </is>
      </c>
      <c r="E1716" s="1" t="n">
        <v>9404</v>
      </c>
      <c r="F1716" s="3" t="n">
        <v>199</v>
      </c>
      <c r="G1716" s="3" t="n"/>
      <c r="H1716" s="1" t="n">
        <v>0</v>
      </c>
      <c r="I1716" s="1" t="n">
        <v>52709</v>
      </c>
      <c r="J1716" s="11">
        <f>J1711</f>
        <v/>
      </c>
      <c r="K1716" s="11" t="n">
        <v>10100</v>
      </c>
      <c r="L1716" s="1" t="inlineStr">
        <is>
          <t>30#20001#20003#20011#20016#20002#20018#20000#750001#116#117#118</t>
        </is>
      </c>
      <c r="M1716" s="11" t="inlineStr">
        <is>
          <t>17#1720|3#3375|14#3530|79#19</t>
        </is>
      </c>
      <c r="N1716" s="6" t="inlineStr">
        <is>
          <t>60100#1|60125#1|60135#1|60140#1|100#1596</t>
        </is>
      </c>
      <c r="O1716" s="1" t="n">
        <v>1004</v>
      </c>
      <c r="P1716" s="1" t="n">
        <v>20</v>
      </c>
      <c r="Q1716" s="1" t="inlineStr">
        <is>
          <t>601011#400|601012#600</t>
        </is>
      </c>
      <c r="R1716" s="1" t="inlineStr">
        <is>
          <t>601011#210101|601012#210101</t>
        </is>
      </c>
      <c r="S1716" s="1" t="n">
        <v>90</v>
      </c>
      <c r="T1716" s="1" t="n">
        <v>10800</v>
      </c>
      <c r="U1716" s="3">
        <f>U1116</f>
        <v/>
      </c>
      <c r="V1716" s="3">
        <f>V1116</f>
        <v/>
      </c>
      <c r="W1716" s="1" t="n">
        <v>1709</v>
      </c>
      <c r="X1716" s="1" t="n">
        <v>0</v>
      </c>
    </row>
    <row r="1717">
      <c r="B1717" s="1" t="n">
        <v>9404</v>
      </c>
      <c r="C1717" s="1" t="n">
        <v>4</v>
      </c>
      <c r="D1717" s="1" t="inlineStr">
        <is>
          <t>Địa Ngục 9-40</t>
        </is>
      </c>
      <c r="E1717" s="1" t="n">
        <v>10014</v>
      </c>
      <c r="F1717" s="3" t="n">
        <v>199</v>
      </c>
      <c r="G1717" s="3" t="n"/>
      <c r="H1717" s="1" t="n">
        <v>0</v>
      </c>
      <c r="I1717" s="1" t="n">
        <v>52710</v>
      </c>
      <c r="J1717" s="11">
        <f>J1712</f>
        <v/>
      </c>
      <c r="K1717" s="11" t="n">
        <v>10100</v>
      </c>
      <c r="L1717" s="1" t="inlineStr">
        <is>
          <t>30#20001#20003#20011#20016#20002#20018#20000#750001#116#117#118</t>
        </is>
      </c>
      <c r="M1717" s="11" t="inlineStr">
        <is>
          <t>17#1720|3#3375|14#3530|79#19</t>
        </is>
      </c>
      <c r="N1717" s="6" t="inlineStr">
        <is>
          <t>60100#1|60125#1|60135#1|60140#1|100#1597</t>
        </is>
      </c>
      <c r="O1717" s="1" t="n">
        <v>1004</v>
      </c>
      <c r="P1717" s="1" t="n">
        <v>20</v>
      </c>
      <c r="Q1717" s="1" t="inlineStr">
        <is>
          <t>601011#400|601012#600</t>
        </is>
      </c>
      <c r="R1717" s="1" t="inlineStr">
        <is>
          <t>601011#210101|601012#210101</t>
        </is>
      </c>
      <c r="S1717" s="1" t="n">
        <v>90</v>
      </c>
      <c r="T1717" s="1" t="n">
        <v>10800</v>
      </c>
      <c r="U1717" s="3">
        <f>U1117</f>
        <v/>
      </c>
      <c r="V1717" s="3">
        <f>V1117</f>
        <v/>
      </c>
      <c r="W1717" s="1" t="n">
        <v>1710</v>
      </c>
      <c r="X1717" s="1" t="n">
        <v>1</v>
      </c>
    </row>
    <row r="1718">
      <c r="B1718" s="1" t="n">
        <v>10014</v>
      </c>
      <c r="C1718" s="1" t="n">
        <v>4</v>
      </c>
      <c r="D1718" s="1" t="inlineStr">
        <is>
          <t>Địa Ngục 10-1</t>
        </is>
      </c>
      <c r="E1718" s="1" t="n">
        <v>10024</v>
      </c>
      <c r="F1718" s="3" t="n">
        <v>199</v>
      </c>
      <c r="G1718" s="3" t="n"/>
      <c r="H1718" s="1" t="n">
        <v>0</v>
      </c>
      <c r="I1718" s="1" t="n">
        <v>52711</v>
      </c>
      <c r="J1718" s="11">
        <f>J1713</f>
        <v/>
      </c>
      <c r="K1718" s="11" t="n">
        <v>10100</v>
      </c>
      <c r="L1718" s="1" t="inlineStr">
        <is>
          <t>30#20001#20003#20011#20016#20002#20018#20000#750001#116#117#118</t>
        </is>
      </c>
      <c r="M1718" s="11" t="inlineStr">
        <is>
          <t>17#1720|3#3375|14#3530|79#19</t>
        </is>
      </c>
      <c r="N1718" s="6" t="inlineStr">
        <is>
          <t>60100#1|60125#1|60135#1|60140#1|100#1598</t>
        </is>
      </c>
      <c r="O1718" s="1" t="n">
        <v>1004</v>
      </c>
      <c r="P1718" s="1" t="n">
        <v>20</v>
      </c>
      <c r="Q1718" s="1" t="inlineStr">
        <is>
          <t>601011#400|601012#600</t>
        </is>
      </c>
      <c r="R1718" s="1" t="inlineStr">
        <is>
          <t>601011#210101|601012#210101</t>
        </is>
      </c>
      <c r="S1718" s="1" t="n">
        <v>90</v>
      </c>
      <c r="T1718" s="1" t="n">
        <v>10800</v>
      </c>
      <c r="U1718" s="3">
        <f>U1118</f>
        <v/>
      </c>
      <c r="V1718" s="3">
        <f>V1118</f>
        <v/>
      </c>
      <c r="W1718" s="1" t="n">
        <v>1711</v>
      </c>
      <c r="X1718" s="1" t="n">
        <v>0</v>
      </c>
    </row>
    <row r="1719">
      <c r="B1719" s="1" t="n">
        <v>10024</v>
      </c>
      <c r="C1719" s="1" t="n">
        <v>4</v>
      </c>
      <c r="D1719" s="1" t="inlineStr">
        <is>
          <t>Địa Ngục 10-2</t>
        </is>
      </c>
      <c r="E1719" s="1" t="n">
        <v>10034</v>
      </c>
      <c r="F1719" s="3" t="n">
        <v>199</v>
      </c>
      <c r="G1719" s="3" t="n"/>
      <c r="H1719" s="1" t="n">
        <v>0</v>
      </c>
      <c r="I1719" s="1" t="n">
        <v>52712</v>
      </c>
      <c r="J1719" s="11">
        <f>J1714</f>
        <v/>
      </c>
      <c r="K1719" s="11" t="n">
        <v>10100</v>
      </c>
      <c r="L1719" s="1" t="inlineStr">
        <is>
          <t>30#20001#20003#20011#20016#20002#20018#20000#750001#116#117#118</t>
        </is>
      </c>
      <c r="M1719" s="11" t="inlineStr">
        <is>
          <t>17#1720|3#3375|14#3530|79#19</t>
        </is>
      </c>
      <c r="N1719" s="6" t="inlineStr">
        <is>
          <t>60100#1|60125#1|60135#1|60140#1|100#1599</t>
        </is>
      </c>
      <c r="O1719" s="1" t="n">
        <v>1004</v>
      </c>
      <c r="P1719" s="1" t="n">
        <v>20</v>
      </c>
      <c r="Q1719" s="1" t="inlineStr">
        <is>
          <t>601011#400|601012#600</t>
        </is>
      </c>
      <c r="R1719" s="1" t="inlineStr">
        <is>
          <t>601011#210101|601012#210101</t>
        </is>
      </c>
      <c r="S1719" s="1" t="n">
        <v>90</v>
      </c>
      <c r="T1719" s="1" t="n">
        <v>10800</v>
      </c>
      <c r="U1719" s="3">
        <f>U1119</f>
        <v/>
      </c>
      <c r="V1719" s="3">
        <f>V1119</f>
        <v/>
      </c>
      <c r="W1719" s="1" t="n">
        <v>1712</v>
      </c>
      <c r="X1719" s="1" t="n">
        <v>0</v>
      </c>
    </row>
    <row r="1720">
      <c r="B1720" s="1" t="n">
        <v>10034</v>
      </c>
      <c r="C1720" s="1" t="n">
        <v>4</v>
      </c>
      <c r="D1720" s="1" t="inlineStr">
        <is>
          <t>Địa Ngục 10-3</t>
        </is>
      </c>
      <c r="E1720" s="1" t="n">
        <v>10044</v>
      </c>
      <c r="F1720" s="3" t="n">
        <v>199</v>
      </c>
      <c r="G1720" s="3" t="n"/>
      <c r="H1720" s="1" t="n">
        <v>0</v>
      </c>
      <c r="I1720" s="1" t="n">
        <v>52713</v>
      </c>
      <c r="J1720" s="11">
        <f>J1715</f>
        <v/>
      </c>
      <c r="K1720" s="11" t="n">
        <v>10100</v>
      </c>
      <c r="L1720" s="1" t="inlineStr">
        <is>
          <t>30#20001#20003#20011#20016#20002#20018#20000#750001#116#117#118</t>
        </is>
      </c>
      <c r="M1720" s="11" t="inlineStr">
        <is>
          <t>17#1720|3#3375|14#3530|79#19</t>
        </is>
      </c>
      <c r="N1720" s="6" t="inlineStr">
        <is>
          <t>60100#1|60125#1|60135#1|60140#1|100#1600</t>
        </is>
      </c>
      <c r="O1720" s="1" t="n">
        <v>1004</v>
      </c>
      <c r="P1720" s="1" t="n">
        <v>20</v>
      </c>
      <c r="Q1720" s="1" t="inlineStr">
        <is>
          <t>601011#400|601012#600</t>
        </is>
      </c>
      <c r="R1720" s="1" t="inlineStr">
        <is>
          <t>601011#210101|601012#210101</t>
        </is>
      </c>
      <c r="S1720" s="1" t="n">
        <v>90</v>
      </c>
      <c r="T1720" s="1" t="n">
        <v>10800</v>
      </c>
      <c r="U1720" s="3">
        <f>U1120</f>
        <v/>
      </c>
      <c r="V1720" s="3">
        <f>V1120</f>
        <v/>
      </c>
      <c r="W1720" s="1" t="n">
        <v>1713</v>
      </c>
      <c r="X1720" s="1" t="n">
        <v>0</v>
      </c>
    </row>
    <row r="1721">
      <c r="B1721" s="1" t="n">
        <v>10044</v>
      </c>
      <c r="C1721" s="1" t="n">
        <v>4</v>
      </c>
      <c r="D1721" s="1" t="inlineStr">
        <is>
          <t>Địa Ngục 10-4</t>
        </is>
      </c>
      <c r="E1721" s="1" t="n">
        <v>10054</v>
      </c>
      <c r="F1721" s="3" t="n">
        <v>199</v>
      </c>
      <c r="G1721" s="3" t="n"/>
      <c r="H1721" s="1" t="n">
        <v>0</v>
      </c>
      <c r="I1721" s="1" t="n">
        <v>52714</v>
      </c>
      <c r="J1721" s="11">
        <f>J1716</f>
        <v/>
      </c>
      <c r="K1721" s="11" t="n">
        <v>10100</v>
      </c>
      <c r="L1721" s="1" t="inlineStr">
        <is>
          <t>30#20001#20003#20011#20016#20002#20018#20000#750001#116#117#118</t>
        </is>
      </c>
      <c r="M1721" s="11" t="inlineStr">
        <is>
          <t>17#1720|3#3375|14#3530|79#19</t>
        </is>
      </c>
      <c r="N1721" s="6" t="inlineStr">
        <is>
          <t>60100#1|60125#1|60135#1|60140#1|100#1601</t>
        </is>
      </c>
      <c r="O1721" s="1" t="n">
        <v>1004</v>
      </c>
      <c r="P1721" s="1" t="n">
        <v>20</v>
      </c>
      <c r="Q1721" s="1" t="inlineStr">
        <is>
          <t>601011#400|601012#600</t>
        </is>
      </c>
      <c r="R1721" s="1" t="inlineStr">
        <is>
          <t>601011#210101|601012#210101</t>
        </is>
      </c>
      <c r="S1721" s="1" t="n">
        <v>90</v>
      </c>
      <c r="T1721" s="1" t="n">
        <v>10800</v>
      </c>
      <c r="U1721" s="3">
        <f>U1121</f>
        <v/>
      </c>
      <c r="V1721" s="3">
        <f>V1121</f>
        <v/>
      </c>
      <c r="W1721" s="1" t="n">
        <v>1714</v>
      </c>
      <c r="X1721" s="1" t="n">
        <v>0</v>
      </c>
    </row>
    <row r="1722">
      <c r="B1722" s="1" t="n">
        <v>10054</v>
      </c>
      <c r="C1722" s="1" t="n">
        <v>4</v>
      </c>
      <c r="D1722" s="1" t="inlineStr">
        <is>
          <t>Địa Ngục 10-5</t>
        </is>
      </c>
      <c r="E1722" s="1" t="n">
        <v>10064</v>
      </c>
      <c r="F1722" s="3" t="n">
        <v>199</v>
      </c>
      <c r="G1722" s="3" t="n"/>
      <c r="H1722" s="1" t="n">
        <v>0</v>
      </c>
      <c r="I1722" s="1" t="n">
        <v>52715</v>
      </c>
      <c r="J1722" s="11">
        <f>J1717</f>
        <v/>
      </c>
      <c r="K1722" s="11" t="n">
        <v>10100</v>
      </c>
      <c r="L1722" s="1" t="inlineStr">
        <is>
          <t>30#20001#20003#20011#20016#20002#20018#20000#750001#116#117#118</t>
        </is>
      </c>
      <c r="M1722" s="11" t="inlineStr">
        <is>
          <t>17#1720|3#3375|14#3530|79#19</t>
        </is>
      </c>
      <c r="N1722" s="6" t="inlineStr">
        <is>
          <t>60100#1|60125#1|60135#1|60140#1|100#1602</t>
        </is>
      </c>
      <c r="O1722" s="1" t="n">
        <v>1004</v>
      </c>
      <c r="P1722" s="1" t="n">
        <v>20</v>
      </c>
      <c r="Q1722" s="1" t="inlineStr">
        <is>
          <t>601011#400|601012#600</t>
        </is>
      </c>
      <c r="R1722" s="1" t="inlineStr">
        <is>
          <t>601011#210101|601012#210101</t>
        </is>
      </c>
      <c r="S1722" s="1" t="n">
        <v>90</v>
      </c>
      <c r="T1722" s="1" t="n">
        <v>10800</v>
      </c>
      <c r="U1722" s="3">
        <f>U1122</f>
        <v/>
      </c>
      <c r="V1722" s="3">
        <f>V1122</f>
        <v/>
      </c>
      <c r="W1722" s="1" t="n">
        <v>1715</v>
      </c>
      <c r="X1722" s="1" t="n">
        <v>1</v>
      </c>
    </row>
    <row r="1723">
      <c r="B1723" s="1" t="n">
        <v>10064</v>
      </c>
      <c r="C1723" s="1" t="n">
        <v>4</v>
      </c>
      <c r="D1723" s="1" t="inlineStr">
        <is>
          <t>Địa Ngục 10-6</t>
        </is>
      </c>
      <c r="E1723" s="1" t="n">
        <v>10074</v>
      </c>
      <c r="F1723" s="3" t="n">
        <v>199</v>
      </c>
      <c r="G1723" s="3" t="n"/>
      <c r="H1723" s="1" t="n">
        <v>0</v>
      </c>
      <c r="I1723" s="1" t="n">
        <v>52716</v>
      </c>
      <c r="J1723" s="11">
        <f>J1718</f>
        <v/>
      </c>
      <c r="K1723" s="11" t="n">
        <v>10100</v>
      </c>
      <c r="L1723" s="1" t="inlineStr">
        <is>
          <t>30#20001#20003#20011#20016#20002#20018#20000#750001#116#117#118</t>
        </is>
      </c>
      <c r="M1723" s="11" t="inlineStr">
        <is>
          <t>17#1720|3#3375|14#3530|79#19</t>
        </is>
      </c>
      <c r="N1723" s="6" t="inlineStr">
        <is>
          <t>60100#1|60125#1|60135#1|60140#1|100#1603</t>
        </is>
      </c>
      <c r="O1723" s="1" t="n">
        <v>1004</v>
      </c>
      <c r="P1723" s="1" t="n">
        <v>20</v>
      </c>
      <c r="Q1723" s="1" t="inlineStr">
        <is>
          <t>601011#400|601012#600</t>
        </is>
      </c>
      <c r="R1723" s="1" t="inlineStr">
        <is>
          <t>601011#210101|601012#210101</t>
        </is>
      </c>
      <c r="S1723" s="1" t="n">
        <v>90</v>
      </c>
      <c r="T1723" s="1" t="n">
        <v>10800</v>
      </c>
      <c r="U1723" s="3">
        <f>U1123</f>
        <v/>
      </c>
      <c r="V1723" s="3">
        <f>V1123</f>
        <v/>
      </c>
      <c r="W1723" s="1" t="n">
        <v>1716</v>
      </c>
      <c r="X1723" s="1" t="n">
        <v>0</v>
      </c>
    </row>
    <row r="1724">
      <c r="B1724" s="1" t="n">
        <v>10074</v>
      </c>
      <c r="C1724" s="1" t="n">
        <v>4</v>
      </c>
      <c r="D1724" s="1" t="inlineStr">
        <is>
          <t>Địa Ngục 10-7</t>
        </is>
      </c>
      <c r="E1724" s="1" t="n">
        <v>10084</v>
      </c>
      <c r="F1724" s="3" t="n">
        <v>199</v>
      </c>
      <c r="G1724" s="3" t="n"/>
      <c r="H1724" s="1" t="n">
        <v>0</v>
      </c>
      <c r="I1724" s="1" t="n">
        <v>52717</v>
      </c>
      <c r="J1724" s="11">
        <f>J1719</f>
        <v/>
      </c>
      <c r="K1724" s="11" t="n">
        <v>10100</v>
      </c>
      <c r="L1724" s="1" t="inlineStr">
        <is>
          <t>30#20001#20003#20011#20016#20002#20018#20000#750001#116#117#118</t>
        </is>
      </c>
      <c r="M1724" s="11" t="inlineStr">
        <is>
          <t>17#1720|3#3375|14#3530|79#19</t>
        </is>
      </c>
      <c r="N1724" s="6" t="inlineStr">
        <is>
          <t>60100#1|60125#1|60135#1|60140#1|100#1604</t>
        </is>
      </c>
      <c r="O1724" s="1" t="n">
        <v>1004</v>
      </c>
      <c r="P1724" s="1" t="n">
        <v>20</v>
      </c>
      <c r="Q1724" s="1" t="inlineStr">
        <is>
          <t>601011#400|601012#600</t>
        </is>
      </c>
      <c r="R1724" s="1" t="inlineStr">
        <is>
          <t>601011#210101|601012#210101</t>
        </is>
      </c>
      <c r="S1724" s="1" t="n">
        <v>90</v>
      </c>
      <c r="T1724" s="1" t="n">
        <v>10800</v>
      </c>
      <c r="U1724" s="3">
        <f>U1124</f>
        <v/>
      </c>
      <c r="V1724" s="3">
        <f>V1124</f>
        <v/>
      </c>
      <c r="W1724" s="1" t="n">
        <v>1717</v>
      </c>
      <c r="X1724" s="1" t="n">
        <v>0</v>
      </c>
    </row>
    <row r="1725">
      <c r="B1725" s="1" t="n">
        <v>10084</v>
      </c>
      <c r="C1725" s="1" t="n">
        <v>4</v>
      </c>
      <c r="D1725" s="1" t="inlineStr">
        <is>
          <t>Địa Ngục 10-8</t>
        </is>
      </c>
      <c r="E1725" s="1" t="n">
        <v>10094</v>
      </c>
      <c r="F1725" s="3" t="n">
        <v>199</v>
      </c>
      <c r="G1725" s="3" t="n"/>
      <c r="H1725" s="1" t="n">
        <v>0</v>
      </c>
      <c r="I1725" s="1" t="n">
        <v>52718</v>
      </c>
      <c r="J1725" s="11">
        <f>J1720</f>
        <v/>
      </c>
      <c r="K1725" s="11" t="n">
        <v>10100</v>
      </c>
      <c r="L1725" s="1" t="inlineStr">
        <is>
          <t>30#20001#20003#20011#20016#20002#20018#20000#750001#116#117#118</t>
        </is>
      </c>
      <c r="M1725" s="11" t="inlineStr">
        <is>
          <t>17#1720|3#3375|14#3530|79#19</t>
        </is>
      </c>
      <c r="N1725" s="6" t="inlineStr">
        <is>
          <t>60100#1|60125#1|60135#1|60140#1|100#1605</t>
        </is>
      </c>
      <c r="O1725" s="1" t="n">
        <v>1004</v>
      </c>
      <c r="P1725" s="1" t="n">
        <v>20</v>
      </c>
      <c r="Q1725" s="1" t="inlineStr">
        <is>
          <t>601011#400|601012#600</t>
        </is>
      </c>
      <c r="R1725" s="1" t="inlineStr">
        <is>
          <t>601011#210101|601012#210101</t>
        </is>
      </c>
      <c r="S1725" s="1" t="n">
        <v>90</v>
      </c>
      <c r="T1725" s="1" t="n">
        <v>10800</v>
      </c>
      <c r="U1725" s="3">
        <f>U1125</f>
        <v/>
      </c>
      <c r="V1725" s="3">
        <f>V1125</f>
        <v/>
      </c>
      <c r="W1725" s="1" t="n">
        <v>1718</v>
      </c>
      <c r="X1725" s="1" t="n">
        <v>0</v>
      </c>
    </row>
    <row r="1726">
      <c r="B1726" s="1" t="n">
        <v>10094</v>
      </c>
      <c r="C1726" s="1" t="n">
        <v>4</v>
      </c>
      <c r="D1726" s="1" t="inlineStr">
        <is>
          <t>Địa Ngục 10-9</t>
        </is>
      </c>
      <c r="E1726" s="1" t="n">
        <v>10104</v>
      </c>
      <c r="F1726" s="3" t="n">
        <v>199</v>
      </c>
      <c r="G1726" s="3" t="n"/>
      <c r="H1726" s="1" t="n">
        <v>0</v>
      </c>
      <c r="I1726" s="1" t="n">
        <v>52719</v>
      </c>
      <c r="J1726" s="11">
        <f>J1721</f>
        <v/>
      </c>
      <c r="K1726" s="11" t="n">
        <v>10100</v>
      </c>
      <c r="L1726" s="1" t="inlineStr">
        <is>
          <t>30#20001#20003#20011#20016#20002#20018#20000#750001#116#117#118</t>
        </is>
      </c>
      <c r="M1726" s="11" t="inlineStr">
        <is>
          <t>17#1720|3#3375|14#3530|79#19</t>
        </is>
      </c>
      <c r="N1726" s="6" t="inlineStr">
        <is>
          <t>60100#1|60125#1|60135#1|60140#1|100#1606</t>
        </is>
      </c>
      <c r="O1726" s="1" t="n">
        <v>1004</v>
      </c>
      <c r="P1726" s="1" t="n">
        <v>20</v>
      </c>
      <c r="Q1726" s="1" t="inlineStr">
        <is>
          <t>601011#400|601012#600</t>
        </is>
      </c>
      <c r="R1726" s="1" t="inlineStr">
        <is>
          <t>601011#210101|601012#210101</t>
        </is>
      </c>
      <c r="S1726" s="1" t="n">
        <v>90</v>
      </c>
      <c r="T1726" s="1" t="n">
        <v>10800</v>
      </c>
      <c r="U1726" s="3">
        <f>U1126</f>
        <v/>
      </c>
      <c r="V1726" s="3">
        <f>V1126</f>
        <v/>
      </c>
      <c r="W1726" s="1" t="n">
        <v>1719</v>
      </c>
      <c r="X1726" s="1" t="n">
        <v>0</v>
      </c>
    </row>
    <row r="1727">
      <c r="B1727" s="1" t="n">
        <v>10104</v>
      </c>
      <c r="C1727" s="1" t="n">
        <v>4</v>
      </c>
      <c r="D1727" s="1" t="inlineStr">
        <is>
          <t>Địa Ngục 10-10</t>
        </is>
      </c>
      <c r="E1727" s="1" t="n">
        <v>10114</v>
      </c>
      <c r="F1727" s="3" t="n">
        <v>199</v>
      </c>
      <c r="G1727" s="3" t="n"/>
      <c r="H1727" s="1" t="n">
        <v>0</v>
      </c>
      <c r="I1727" s="1" t="n">
        <v>52720</v>
      </c>
      <c r="J1727" s="11">
        <f>J1722</f>
        <v/>
      </c>
      <c r="K1727" s="11" t="n">
        <v>10100</v>
      </c>
      <c r="L1727" s="1" t="inlineStr">
        <is>
          <t>30#20001#20003#20011#20016#20002#20018#20000#750001#116#117#118</t>
        </is>
      </c>
      <c r="M1727" s="11" t="inlineStr">
        <is>
          <t>17#1720|3#3375|14#3530|79#19</t>
        </is>
      </c>
      <c r="N1727" s="6" t="inlineStr">
        <is>
          <t>60100#1|60125#1|60135#1|60140#1|100#1607</t>
        </is>
      </c>
      <c r="O1727" s="1" t="n">
        <v>1004</v>
      </c>
      <c r="P1727" s="1" t="n">
        <v>20</v>
      </c>
      <c r="Q1727" s="1" t="inlineStr">
        <is>
          <t>601011#400|601012#600</t>
        </is>
      </c>
      <c r="R1727" s="1" t="inlineStr">
        <is>
          <t>601011#210101|601012#210101</t>
        </is>
      </c>
      <c r="S1727" s="1" t="n">
        <v>90</v>
      </c>
      <c r="T1727" s="1" t="n">
        <v>10800</v>
      </c>
      <c r="U1727" s="3">
        <f>U1127</f>
        <v/>
      </c>
      <c r="V1727" s="3">
        <f>V1127</f>
        <v/>
      </c>
      <c r="W1727" s="1" t="n">
        <v>1720</v>
      </c>
      <c r="X1727" s="1" t="n">
        <v>1</v>
      </c>
    </row>
    <row r="1728">
      <c r="B1728" s="1" t="n">
        <v>10114</v>
      </c>
      <c r="C1728" s="1" t="n">
        <v>4</v>
      </c>
      <c r="D1728" s="1" t="inlineStr">
        <is>
          <t>Địa Ngục 10-11</t>
        </is>
      </c>
      <c r="E1728" s="1" t="n">
        <v>10124</v>
      </c>
      <c r="F1728" s="3" t="n">
        <v>199</v>
      </c>
      <c r="G1728" s="3" t="n"/>
      <c r="H1728" s="1" t="n">
        <v>0</v>
      </c>
      <c r="I1728" s="1" t="n">
        <v>52721</v>
      </c>
      <c r="J1728" s="11">
        <f>J1723</f>
        <v/>
      </c>
      <c r="K1728" s="11" t="n">
        <v>10100</v>
      </c>
      <c r="L1728" s="1" t="inlineStr">
        <is>
          <t>30#20001#20003#20011#20016#20002#20018#20000#750001#116#117#118</t>
        </is>
      </c>
      <c r="M1728" s="11" t="inlineStr">
        <is>
          <t>17#1720|3#3375|14#3530|79#19</t>
        </is>
      </c>
      <c r="N1728" s="6" t="inlineStr">
        <is>
          <t>60100#1|60125#1|60135#1|60140#1|100#1608</t>
        </is>
      </c>
      <c r="O1728" s="1" t="n">
        <v>1004</v>
      </c>
      <c r="P1728" s="1" t="n">
        <v>20</v>
      </c>
      <c r="Q1728" s="1" t="inlineStr">
        <is>
          <t>601011#400|601012#600</t>
        </is>
      </c>
      <c r="R1728" s="1" t="inlineStr">
        <is>
          <t>601011#210101|601012#210101</t>
        </is>
      </c>
      <c r="S1728" s="1" t="n">
        <v>90</v>
      </c>
      <c r="T1728" s="1" t="n">
        <v>10800</v>
      </c>
      <c r="U1728" s="3">
        <f>U1128</f>
        <v/>
      </c>
      <c r="V1728" s="3">
        <f>V1128</f>
        <v/>
      </c>
      <c r="W1728" s="1" t="n">
        <v>1721</v>
      </c>
      <c r="X1728" s="1" t="n">
        <v>0</v>
      </c>
    </row>
    <row r="1729">
      <c r="B1729" s="1" t="n">
        <v>10124</v>
      </c>
      <c r="C1729" s="1" t="n">
        <v>4</v>
      </c>
      <c r="D1729" s="1" t="inlineStr">
        <is>
          <t>Địa Ngục 10-12</t>
        </is>
      </c>
      <c r="E1729" s="1" t="n">
        <v>10134</v>
      </c>
      <c r="F1729" s="3" t="n">
        <v>199</v>
      </c>
      <c r="G1729" s="3" t="n"/>
      <c r="H1729" s="1" t="n">
        <v>0</v>
      </c>
      <c r="I1729" s="1" t="n">
        <v>52722</v>
      </c>
      <c r="J1729" s="11">
        <f>J1724</f>
        <v/>
      </c>
      <c r="K1729" s="11" t="n">
        <v>10100</v>
      </c>
      <c r="L1729" s="1" t="inlineStr">
        <is>
          <t>30#20001#20003#20011#20016#20002#20018#20000#750001#116#117#118</t>
        </is>
      </c>
      <c r="M1729" s="11" t="inlineStr">
        <is>
          <t>17#1720|3#3375|14#3530|79#19</t>
        </is>
      </c>
      <c r="N1729" s="6" t="inlineStr">
        <is>
          <t>60100#1|60125#1|60135#1|60140#1|100#1609</t>
        </is>
      </c>
      <c r="O1729" s="1" t="n">
        <v>1004</v>
      </c>
      <c r="P1729" s="1" t="n">
        <v>20</v>
      </c>
      <c r="Q1729" s="1" t="inlineStr">
        <is>
          <t>601011#400|601012#600</t>
        </is>
      </c>
      <c r="R1729" s="1" t="inlineStr">
        <is>
          <t>601011#210101|601012#210101</t>
        </is>
      </c>
      <c r="S1729" s="1" t="n">
        <v>90</v>
      </c>
      <c r="T1729" s="1" t="n">
        <v>10800</v>
      </c>
      <c r="U1729" s="3">
        <f>U1129</f>
        <v/>
      </c>
      <c r="V1729" s="3">
        <f>V1129</f>
        <v/>
      </c>
      <c r="W1729" s="1" t="n">
        <v>1722</v>
      </c>
      <c r="X1729" s="1" t="n">
        <v>0</v>
      </c>
    </row>
    <row r="1730">
      <c r="B1730" s="1" t="n">
        <v>10134</v>
      </c>
      <c r="C1730" s="1" t="n">
        <v>4</v>
      </c>
      <c r="D1730" s="1" t="inlineStr">
        <is>
          <t>Địa Ngục 10-13</t>
        </is>
      </c>
      <c r="E1730" s="1" t="n">
        <v>10144</v>
      </c>
      <c r="F1730" s="3" t="n">
        <v>199</v>
      </c>
      <c r="G1730" s="3" t="n"/>
      <c r="H1730" s="1" t="n">
        <v>0</v>
      </c>
      <c r="I1730" s="1" t="n">
        <v>52723</v>
      </c>
      <c r="J1730" s="11">
        <f>J1725</f>
        <v/>
      </c>
      <c r="K1730" s="11" t="n">
        <v>10100</v>
      </c>
      <c r="L1730" s="1" t="inlineStr">
        <is>
          <t>30#20001#20003#20011#20016#20002#20018#20000#750001#116#117#118</t>
        </is>
      </c>
      <c r="M1730" s="11" t="inlineStr">
        <is>
          <t>17#1720|3#3375|14#3530|79#19</t>
        </is>
      </c>
      <c r="N1730" s="6" t="inlineStr">
        <is>
          <t>60100#1|60125#1|60135#1|60140#1|100#1610</t>
        </is>
      </c>
      <c r="O1730" s="1" t="n">
        <v>1004</v>
      </c>
      <c r="P1730" s="1" t="n">
        <v>20</v>
      </c>
      <c r="Q1730" s="1" t="inlineStr">
        <is>
          <t>601011#400|601012#600</t>
        </is>
      </c>
      <c r="R1730" s="1" t="inlineStr">
        <is>
          <t>601011#210101|601012#210101</t>
        </is>
      </c>
      <c r="S1730" s="1" t="n">
        <v>90</v>
      </c>
      <c r="T1730" s="1" t="n">
        <v>10800</v>
      </c>
      <c r="U1730" s="3">
        <f>U1130</f>
        <v/>
      </c>
      <c r="V1730" s="3">
        <f>V1130</f>
        <v/>
      </c>
      <c r="W1730" s="1" t="n">
        <v>1723</v>
      </c>
      <c r="X1730" s="1" t="n">
        <v>0</v>
      </c>
    </row>
    <row r="1731">
      <c r="B1731" s="1" t="n">
        <v>10144</v>
      </c>
      <c r="C1731" s="1" t="n">
        <v>4</v>
      </c>
      <c r="D1731" s="1" t="inlineStr">
        <is>
          <t>Địa Ngục 10-14</t>
        </is>
      </c>
      <c r="E1731" s="1" t="n">
        <v>10154</v>
      </c>
      <c r="F1731" s="3" t="n">
        <v>199</v>
      </c>
      <c r="G1731" s="3" t="n"/>
      <c r="H1731" s="1" t="n">
        <v>0</v>
      </c>
      <c r="I1731" s="1" t="n">
        <v>52724</v>
      </c>
      <c r="J1731" s="11">
        <f>J1726</f>
        <v/>
      </c>
      <c r="K1731" s="11" t="n">
        <v>10100</v>
      </c>
      <c r="L1731" s="1" t="inlineStr">
        <is>
          <t>30#20001#20003#20011#20016#20002#20018#20000#750001#116#117#118</t>
        </is>
      </c>
      <c r="M1731" s="11" t="inlineStr">
        <is>
          <t>17#1720|3#3375|14#3530|79#19</t>
        </is>
      </c>
      <c r="N1731" s="6" t="inlineStr">
        <is>
          <t>60100#1|60125#1|60135#1|60140#1|100#1611</t>
        </is>
      </c>
      <c r="O1731" s="1" t="n">
        <v>1004</v>
      </c>
      <c r="P1731" s="1" t="n">
        <v>20</v>
      </c>
      <c r="Q1731" s="1" t="inlineStr">
        <is>
          <t>601011#400|601012#600</t>
        </is>
      </c>
      <c r="R1731" s="1" t="inlineStr">
        <is>
          <t>601011#210101|601012#210101</t>
        </is>
      </c>
      <c r="S1731" s="1" t="n">
        <v>90</v>
      </c>
      <c r="T1731" s="1" t="n">
        <v>10800</v>
      </c>
      <c r="U1731" s="3">
        <f>U1131</f>
        <v/>
      </c>
      <c r="V1731" s="3">
        <f>V1131</f>
        <v/>
      </c>
      <c r="W1731" s="1" t="n">
        <v>1724</v>
      </c>
      <c r="X1731" s="1" t="n">
        <v>0</v>
      </c>
    </row>
    <row r="1732">
      <c r="B1732" s="1" t="n">
        <v>10154</v>
      </c>
      <c r="C1732" s="1" t="n">
        <v>4</v>
      </c>
      <c r="D1732" s="1" t="inlineStr">
        <is>
          <t>Địa Ngục 10-15</t>
        </is>
      </c>
      <c r="E1732" s="1" t="n">
        <v>10164</v>
      </c>
      <c r="F1732" s="3" t="n">
        <v>199</v>
      </c>
      <c r="G1732" s="3" t="n"/>
      <c r="H1732" s="1" t="n">
        <v>0</v>
      </c>
      <c r="I1732" s="1" t="n">
        <v>52725</v>
      </c>
      <c r="J1732" s="11">
        <f>J1727</f>
        <v/>
      </c>
      <c r="K1732" s="11" t="n">
        <v>10100</v>
      </c>
      <c r="L1732" s="1" t="inlineStr">
        <is>
          <t>30#20001#20003#20011#20016#20002#20018#20000#750001#116#117#118</t>
        </is>
      </c>
      <c r="M1732" s="11" t="inlineStr">
        <is>
          <t>17#1720|3#3375|14#3530|79#19</t>
        </is>
      </c>
      <c r="N1732" s="6" t="inlineStr">
        <is>
          <t>60100#1|60125#1|60135#1|60140#1|100#1612</t>
        </is>
      </c>
      <c r="O1732" s="1" t="n">
        <v>1004</v>
      </c>
      <c r="P1732" s="1" t="n">
        <v>20</v>
      </c>
      <c r="Q1732" s="1" t="inlineStr">
        <is>
          <t>601011#400|601012#600</t>
        </is>
      </c>
      <c r="R1732" s="1" t="inlineStr">
        <is>
          <t>601011#210101|601012#210101</t>
        </is>
      </c>
      <c r="S1732" s="1" t="n">
        <v>90</v>
      </c>
      <c r="T1732" s="1" t="n">
        <v>10800</v>
      </c>
      <c r="U1732" s="3">
        <f>U1132</f>
        <v/>
      </c>
      <c r="V1732" s="3">
        <f>V1132</f>
        <v/>
      </c>
      <c r="W1732" s="1" t="n">
        <v>1725</v>
      </c>
      <c r="X1732" s="1" t="n">
        <v>1</v>
      </c>
    </row>
    <row r="1733">
      <c r="B1733" s="1" t="n">
        <v>10164</v>
      </c>
      <c r="C1733" s="1" t="n">
        <v>4</v>
      </c>
      <c r="D1733" s="1" t="inlineStr">
        <is>
          <t>Địa Ngục 10-16</t>
        </is>
      </c>
      <c r="E1733" s="1" t="n">
        <v>10174</v>
      </c>
      <c r="F1733" s="3" t="n">
        <v>199</v>
      </c>
      <c r="G1733" s="3" t="n"/>
      <c r="H1733" s="1" t="n">
        <v>0</v>
      </c>
      <c r="I1733" s="1" t="n">
        <v>52726</v>
      </c>
      <c r="J1733" s="11">
        <f>J1728</f>
        <v/>
      </c>
      <c r="K1733" s="11" t="n">
        <v>10100</v>
      </c>
      <c r="L1733" s="1" t="inlineStr">
        <is>
          <t>30#20001#20003#20011#20016#20002#20018#20000#750001#116#117#118</t>
        </is>
      </c>
      <c r="M1733" s="11" t="inlineStr">
        <is>
          <t>17#1720|3#3375|14#3530|79#19</t>
        </is>
      </c>
      <c r="N1733" s="6" t="inlineStr">
        <is>
          <t>60100#1|60125#1|60135#1|60140#1|100#1613</t>
        </is>
      </c>
      <c r="O1733" s="1" t="n">
        <v>1004</v>
      </c>
      <c r="P1733" s="1" t="n">
        <v>20</v>
      </c>
      <c r="Q1733" s="1" t="inlineStr">
        <is>
          <t>601011#400|601012#600</t>
        </is>
      </c>
      <c r="R1733" s="1" t="inlineStr">
        <is>
          <t>601011#210101|601012#210101</t>
        </is>
      </c>
      <c r="S1733" s="1" t="n">
        <v>90</v>
      </c>
      <c r="T1733" s="1" t="n">
        <v>10800</v>
      </c>
      <c r="U1733" s="3">
        <f>U1133</f>
        <v/>
      </c>
      <c r="V1733" s="3">
        <f>V1133</f>
        <v/>
      </c>
      <c r="W1733" s="1" t="n">
        <v>1726</v>
      </c>
      <c r="X1733" s="1" t="n">
        <v>0</v>
      </c>
    </row>
    <row r="1734">
      <c r="B1734" s="1" t="n">
        <v>10174</v>
      </c>
      <c r="C1734" s="1" t="n">
        <v>4</v>
      </c>
      <c r="D1734" s="1" t="inlineStr">
        <is>
          <t>Địa Ngục 10-17</t>
        </is>
      </c>
      <c r="E1734" s="1" t="n">
        <v>10184</v>
      </c>
      <c r="F1734" s="3" t="n">
        <v>199</v>
      </c>
      <c r="G1734" s="3" t="n"/>
      <c r="H1734" s="1" t="n">
        <v>0</v>
      </c>
      <c r="I1734" s="1" t="n">
        <v>52727</v>
      </c>
      <c r="J1734" s="11">
        <f>J1729</f>
        <v/>
      </c>
      <c r="K1734" s="11" t="n">
        <v>10100</v>
      </c>
      <c r="L1734" s="1" t="inlineStr">
        <is>
          <t>30#20001#20003#20011#20016#20002#20018#20000#750001#116#117#118</t>
        </is>
      </c>
      <c r="M1734" s="11" t="inlineStr">
        <is>
          <t>17#1720|3#3375|14#3530|79#19</t>
        </is>
      </c>
      <c r="N1734" s="6" t="inlineStr">
        <is>
          <t>60100#1|60125#1|60135#1|60140#1|100#1614</t>
        </is>
      </c>
      <c r="O1734" s="1" t="n">
        <v>1004</v>
      </c>
      <c r="P1734" s="1" t="n">
        <v>20</v>
      </c>
      <c r="Q1734" s="1" t="inlineStr">
        <is>
          <t>601011#400|601012#600</t>
        </is>
      </c>
      <c r="R1734" s="1" t="inlineStr">
        <is>
          <t>601011#210101|601012#210101</t>
        </is>
      </c>
      <c r="S1734" s="1" t="n">
        <v>90</v>
      </c>
      <c r="T1734" s="1" t="n">
        <v>10800</v>
      </c>
      <c r="U1734" s="3">
        <f>U1134</f>
        <v/>
      </c>
      <c r="V1734" s="3">
        <f>V1134</f>
        <v/>
      </c>
      <c r="W1734" s="1" t="n">
        <v>1727</v>
      </c>
      <c r="X1734" s="1" t="n">
        <v>0</v>
      </c>
    </row>
    <row r="1735">
      <c r="B1735" s="1" t="n">
        <v>10184</v>
      </c>
      <c r="C1735" s="1" t="n">
        <v>4</v>
      </c>
      <c r="D1735" s="1" t="inlineStr">
        <is>
          <t>Địa Ngục 10-18</t>
        </is>
      </c>
      <c r="E1735" s="1" t="n">
        <v>10194</v>
      </c>
      <c r="F1735" s="3" t="n">
        <v>199</v>
      </c>
      <c r="G1735" s="3" t="n"/>
      <c r="H1735" s="1" t="n">
        <v>0</v>
      </c>
      <c r="I1735" s="1" t="n">
        <v>52728</v>
      </c>
      <c r="J1735" s="11">
        <f>J1730</f>
        <v/>
      </c>
      <c r="K1735" s="11" t="n">
        <v>10100</v>
      </c>
      <c r="L1735" s="1" t="inlineStr">
        <is>
          <t>30#20001#20003#20011#20016#20002#20018#20000#750001#116#117#118</t>
        </is>
      </c>
      <c r="M1735" s="11" t="inlineStr">
        <is>
          <t>17#1720|3#3375|14#3530|79#19</t>
        </is>
      </c>
      <c r="N1735" s="6" t="inlineStr">
        <is>
          <t>60100#1|60125#1|60135#1|60140#1|100#1615</t>
        </is>
      </c>
      <c r="O1735" s="1" t="n">
        <v>1004</v>
      </c>
      <c r="P1735" s="1" t="n">
        <v>20</v>
      </c>
      <c r="Q1735" s="1" t="inlineStr">
        <is>
          <t>601011#400|601012#600</t>
        </is>
      </c>
      <c r="R1735" s="1" t="inlineStr">
        <is>
          <t>601011#210101|601012#210101</t>
        </is>
      </c>
      <c r="S1735" s="1" t="n">
        <v>90</v>
      </c>
      <c r="T1735" s="1" t="n">
        <v>10800</v>
      </c>
      <c r="U1735" s="3">
        <f>U1135</f>
        <v/>
      </c>
      <c r="V1735" s="3">
        <f>V1135</f>
        <v/>
      </c>
      <c r="W1735" s="1" t="n">
        <v>1728</v>
      </c>
      <c r="X1735" s="1" t="n">
        <v>0</v>
      </c>
    </row>
    <row r="1736">
      <c r="B1736" s="1" t="n">
        <v>10194</v>
      </c>
      <c r="C1736" s="1" t="n">
        <v>4</v>
      </c>
      <c r="D1736" s="1" t="inlineStr">
        <is>
          <t>Địa Ngục 10-19</t>
        </is>
      </c>
      <c r="E1736" s="1" t="n">
        <v>10204</v>
      </c>
      <c r="F1736" s="3" t="n">
        <v>199</v>
      </c>
      <c r="G1736" s="3" t="n"/>
      <c r="H1736" s="1" t="n">
        <v>0</v>
      </c>
      <c r="I1736" s="1" t="n">
        <v>52729</v>
      </c>
      <c r="J1736" s="11">
        <f>J1731</f>
        <v/>
      </c>
      <c r="K1736" s="11" t="n">
        <v>10100</v>
      </c>
      <c r="L1736" s="1" t="inlineStr">
        <is>
          <t>30#20001#20003#20011#20016#20002#20018#20000#750001#116#117#118</t>
        </is>
      </c>
      <c r="M1736" s="11" t="inlineStr">
        <is>
          <t>17#1720|3#3375|14#3530|79#19</t>
        </is>
      </c>
      <c r="N1736" s="6" t="inlineStr">
        <is>
          <t>60100#1|60125#1|60135#1|60140#1|100#1616</t>
        </is>
      </c>
      <c r="O1736" s="1" t="n">
        <v>1004</v>
      </c>
      <c r="P1736" s="1" t="n">
        <v>20</v>
      </c>
      <c r="Q1736" s="1" t="inlineStr">
        <is>
          <t>601011#400|601012#600</t>
        </is>
      </c>
      <c r="R1736" s="1" t="inlineStr">
        <is>
          <t>601011#210101|601012#210101</t>
        </is>
      </c>
      <c r="S1736" s="1" t="n">
        <v>90</v>
      </c>
      <c r="T1736" s="1" t="n">
        <v>10800</v>
      </c>
      <c r="U1736" s="3">
        <f>U1136</f>
        <v/>
      </c>
      <c r="V1736" s="3">
        <f>V1136</f>
        <v/>
      </c>
      <c r="W1736" s="1" t="n">
        <v>1729</v>
      </c>
      <c r="X1736" s="1" t="n">
        <v>0</v>
      </c>
    </row>
    <row r="1737">
      <c r="B1737" s="1" t="n">
        <v>10204</v>
      </c>
      <c r="C1737" s="1" t="n">
        <v>4</v>
      </c>
      <c r="D1737" s="1" t="inlineStr">
        <is>
          <t>Địa Ngục 10-20</t>
        </is>
      </c>
      <c r="E1737" s="1" t="n">
        <v>10214</v>
      </c>
      <c r="F1737" s="3" t="n">
        <v>199</v>
      </c>
      <c r="G1737" s="3" t="n"/>
      <c r="H1737" s="1" t="n">
        <v>0</v>
      </c>
      <c r="I1737" s="1" t="n">
        <v>52730</v>
      </c>
      <c r="J1737" s="11">
        <f>J1732</f>
        <v/>
      </c>
      <c r="K1737" s="11" t="n">
        <v>10100</v>
      </c>
      <c r="L1737" s="1" t="inlineStr">
        <is>
          <t>30#20001#20003#20011#20016#20002#20018#20000#750001#116#117#118</t>
        </is>
      </c>
      <c r="M1737" s="11" t="inlineStr">
        <is>
          <t>17#1720|3#3375|14#3530|79#19</t>
        </is>
      </c>
      <c r="N1737" s="6" t="inlineStr">
        <is>
          <t>60100#1|60125#1|60135#1|60140#1|100#1617</t>
        </is>
      </c>
      <c r="O1737" s="1" t="n">
        <v>1004</v>
      </c>
      <c r="P1737" s="1" t="n">
        <v>20</v>
      </c>
      <c r="Q1737" s="1" t="inlineStr">
        <is>
          <t>601011#400|601012#600</t>
        </is>
      </c>
      <c r="R1737" s="1" t="inlineStr">
        <is>
          <t>601011#210101|601012#210101</t>
        </is>
      </c>
      <c r="S1737" s="1" t="n">
        <v>90</v>
      </c>
      <c r="T1737" s="1" t="n">
        <v>10800</v>
      </c>
      <c r="U1737" s="3">
        <f>U1137</f>
        <v/>
      </c>
      <c r="V1737" s="3">
        <f>V1137</f>
        <v/>
      </c>
      <c r="W1737" s="1" t="n">
        <v>1730</v>
      </c>
      <c r="X1737" s="1" t="n">
        <v>1</v>
      </c>
    </row>
    <row r="1738">
      <c r="B1738" s="1" t="n">
        <v>10214</v>
      </c>
      <c r="C1738" s="1" t="n">
        <v>4</v>
      </c>
      <c r="D1738" s="1" t="inlineStr">
        <is>
          <t>Địa Ngục 10-21</t>
        </is>
      </c>
      <c r="E1738" s="1" t="n">
        <v>10224</v>
      </c>
      <c r="F1738" s="3" t="n">
        <v>199</v>
      </c>
      <c r="G1738" s="3" t="n"/>
      <c r="H1738" s="1" t="n">
        <v>0</v>
      </c>
      <c r="I1738" s="1" t="n">
        <v>52731</v>
      </c>
      <c r="J1738" s="11">
        <f>J1733</f>
        <v/>
      </c>
      <c r="K1738" s="11" t="n">
        <v>10100</v>
      </c>
      <c r="L1738" s="1" t="inlineStr">
        <is>
          <t>30#20001#20003#20011#20016#20002#20018#20000#750001#116#117#118</t>
        </is>
      </c>
      <c r="M1738" s="11" t="inlineStr">
        <is>
          <t>17#1720|3#3375|14#3530|79#19</t>
        </is>
      </c>
      <c r="N1738" s="6" t="inlineStr">
        <is>
          <t>60100#1|60125#1|60135#1|60140#1|100#1618</t>
        </is>
      </c>
      <c r="O1738" s="1" t="n">
        <v>1004</v>
      </c>
      <c r="P1738" s="1" t="n">
        <v>20</v>
      </c>
      <c r="Q1738" s="1" t="inlineStr">
        <is>
          <t>601011#400|601012#600</t>
        </is>
      </c>
      <c r="R1738" s="1" t="inlineStr">
        <is>
          <t>601011#210101|601012#210101</t>
        </is>
      </c>
      <c r="S1738" s="1" t="n">
        <v>90</v>
      </c>
      <c r="T1738" s="1" t="n">
        <v>10800</v>
      </c>
      <c r="U1738" s="3">
        <f>U1138</f>
        <v/>
      </c>
      <c r="V1738" s="3">
        <f>V1138</f>
        <v/>
      </c>
      <c r="W1738" s="1" t="n">
        <v>1731</v>
      </c>
      <c r="X1738" s="1" t="n">
        <v>0</v>
      </c>
    </row>
    <row r="1739">
      <c r="B1739" s="1" t="n">
        <v>10224</v>
      </c>
      <c r="C1739" s="1" t="n">
        <v>4</v>
      </c>
      <c r="D1739" s="1" t="inlineStr">
        <is>
          <t>Địa Ngục 10-22</t>
        </is>
      </c>
      <c r="E1739" s="1" t="n">
        <v>10234</v>
      </c>
      <c r="F1739" s="3" t="n">
        <v>199</v>
      </c>
      <c r="G1739" s="3" t="n"/>
      <c r="H1739" s="1" t="n">
        <v>0</v>
      </c>
      <c r="I1739" s="1" t="n">
        <v>52732</v>
      </c>
      <c r="J1739" s="11">
        <f>J1734</f>
        <v/>
      </c>
      <c r="K1739" s="11" t="n">
        <v>10100</v>
      </c>
      <c r="L1739" s="1" t="inlineStr">
        <is>
          <t>30#20001#20003#20011#20016#20002#20018#20000#750001#116#117#118</t>
        </is>
      </c>
      <c r="M1739" s="11" t="inlineStr">
        <is>
          <t>17#1720|3#3375|14#3530|79#19</t>
        </is>
      </c>
      <c r="N1739" s="6" t="inlineStr">
        <is>
          <t>60100#1|60125#1|60135#1|60140#1|100#1619</t>
        </is>
      </c>
      <c r="O1739" s="1" t="n">
        <v>1004</v>
      </c>
      <c r="P1739" s="1" t="n">
        <v>20</v>
      </c>
      <c r="Q1739" s="1" t="inlineStr">
        <is>
          <t>601011#400|601012#600</t>
        </is>
      </c>
      <c r="R1739" s="1" t="inlineStr">
        <is>
          <t>601011#210101|601012#210101</t>
        </is>
      </c>
      <c r="S1739" s="1" t="n">
        <v>90</v>
      </c>
      <c r="T1739" s="1" t="n">
        <v>10800</v>
      </c>
      <c r="U1739" s="3">
        <f>U1139</f>
        <v/>
      </c>
      <c r="V1739" s="3">
        <f>V1139</f>
        <v/>
      </c>
      <c r="W1739" s="1" t="n">
        <v>1732</v>
      </c>
      <c r="X1739" s="1" t="n">
        <v>0</v>
      </c>
    </row>
    <row r="1740">
      <c r="B1740" s="1" t="n">
        <v>10234</v>
      </c>
      <c r="C1740" s="1" t="n">
        <v>4</v>
      </c>
      <c r="D1740" s="1" t="inlineStr">
        <is>
          <t>Địa Ngục 10-23</t>
        </is>
      </c>
      <c r="E1740" s="1" t="n">
        <v>10244</v>
      </c>
      <c r="F1740" s="3" t="n">
        <v>199</v>
      </c>
      <c r="G1740" s="3" t="n"/>
      <c r="H1740" s="1" t="n">
        <v>0</v>
      </c>
      <c r="I1740" s="1" t="n">
        <v>52733</v>
      </c>
      <c r="J1740" s="11">
        <f>J1735</f>
        <v/>
      </c>
      <c r="K1740" s="11" t="n">
        <v>10100</v>
      </c>
      <c r="L1740" s="1" t="inlineStr">
        <is>
          <t>30#20001#20003#20011#20016#20002#20018#20000#750001#116#117#118</t>
        </is>
      </c>
      <c r="M1740" s="11" t="inlineStr">
        <is>
          <t>17#1720|3#3375|14#3530|79#19</t>
        </is>
      </c>
      <c r="N1740" s="6" t="inlineStr">
        <is>
          <t>60100#1|60125#1|60135#1|60140#1|100#1620</t>
        </is>
      </c>
      <c r="O1740" s="1" t="n">
        <v>1004</v>
      </c>
      <c r="P1740" s="1" t="n">
        <v>20</v>
      </c>
      <c r="Q1740" s="1" t="inlineStr">
        <is>
          <t>601011#400|601012#600</t>
        </is>
      </c>
      <c r="R1740" s="1" t="inlineStr">
        <is>
          <t>601011#210101|601012#210101</t>
        </is>
      </c>
      <c r="S1740" s="1" t="n">
        <v>90</v>
      </c>
      <c r="T1740" s="1" t="n">
        <v>10800</v>
      </c>
      <c r="U1740" s="3">
        <f>U1140</f>
        <v/>
      </c>
      <c r="V1740" s="3">
        <f>V1140</f>
        <v/>
      </c>
      <c r="W1740" s="1" t="n">
        <v>1733</v>
      </c>
      <c r="X1740" s="1" t="n">
        <v>0</v>
      </c>
    </row>
    <row r="1741">
      <c r="B1741" s="1" t="n">
        <v>10244</v>
      </c>
      <c r="C1741" s="1" t="n">
        <v>4</v>
      </c>
      <c r="D1741" s="1" t="inlineStr">
        <is>
          <t>Địa Ngục 10-24</t>
        </is>
      </c>
      <c r="E1741" s="1" t="n">
        <v>10254</v>
      </c>
      <c r="F1741" s="3" t="n">
        <v>199</v>
      </c>
      <c r="G1741" s="3" t="n"/>
      <c r="H1741" s="1" t="n">
        <v>0</v>
      </c>
      <c r="I1741" s="1" t="n">
        <v>52734</v>
      </c>
      <c r="J1741" s="11">
        <f>J1736</f>
        <v/>
      </c>
      <c r="K1741" s="11" t="n">
        <v>10100</v>
      </c>
      <c r="L1741" s="1" t="inlineStr">
        <is>
          <t>30#20001#20003#20011#20016#20002#20018#20000#750001#116#117#118</t>
        </is>
      </c>
      <c r="M1741" s="11" t="inlineStr">
        <is>
          <t>17#1720|3#3375|14#3530|79#19</t>
        </is>
      </c>
      <c r="N1741" s="6" t="inlineStr">
        <is>
          <t>60100#1|60125#1|60135#1|60140#1|100#1621</t>
        </is>
      </c>
      <c r="O1741" s="1" t="n">
        <v>1004</v>
      </c>
      <c r="P1741" s="1" t="n">
        <v>20</v>
      </c>
      <c r="Q1741" s="1" t="inlineStr">
        <is>
          <t>601011#400|601012#600</t>
        </is>
      </c>
      <c r="R1741" s="1" t="inlineStr">
        <is>
          <t>601011#210101|601012#210101</t>
        </is>
      </c>
      <c r="S1741" s="1" t="n">
        <v>90</v>
      </c>
      <c r="T1741" s="1" t="n">
        <v>10800</v>
      </c>
      <c r="U1741" s="3">
        <f>U1141</f>
        <v/>
      </c>
      <c r="V1741" s="3">
        <f>V1141</f>
        <v/>
      </c>
      <c r="W1741" s="1" t="n">
        <v>1734</v>
      </c>
      <c r="X1741" s="1" t="n">
        <v>0</v>
      </c>
    </row>
    <row r="1742">
      <c r="B1742" s="1" t="n">
        <v>10254</v>
      </c>
      <c r="C1742" s="1" t="n">
        <v>4</v>
      </c>
      <c r="D1742" s="1" t="inlineStr">
        <is>
          <t>Địa Ngục 10-25</t>
        </is>
      </c>
      <c r="E1742" s="1" t="n">
        <v>10264</v>
      </c>
      <c r="F1742" s="3" t="n">
        <v>199</v>
      </c>
      <c r="G1742" s="3" t="n"/>
      <c r="H1742" s="1" t="n">
        <v>0</v>
      </c>
      <c r="I1742" s="1" t="n">
        <v>52735</v>
      </c>
      <c r="J1742" s="11">
        <f>J1737</f>
        <v/>
      </c>
      <c r="K1742" s="11" t="n">
        <v>10100</v>
      </c>
      <c r="L1742" s="1" t="inlineStr">
        <is>
          <t>30#20001#20003#20011#20016#20002#20018#20000#750001#116#117#118</t>
        </is>
      </c>
      <c r="M1742" s="11" t="inlineStr">
        <is>
          <t>17#1720|3#3375|14#3530|79#19</t>
        </is>
      </c>
      <c r="N1742" s="6" t="inlineStr">
        <is>
          <t>60100#1|60125#1|60135#1|60140#1|100#1622</t>
        </is>
      </c>
      <c r="O1742" s="1" t="n">
        <v>1004</v>
      </c>
      <c r="P1742" s="1" t="n">
        <v>20</v>
      </c>
      <c r="Q1742" s="1" t="inlineStr">
        <is>
          <t>601011#400|601012#600</t>
        </is>
      </c>
      <c r="R1742" s="1" t="inlineStr">
        <is>
          <t>601011#210101|601012#210101</t>
        </is>
      </c>
      <c r="S1742" s="1" t="n">
        <v>90</v>
      </c>
      <c r="T1742" s="1" t="n">
        <v>10800</v>
      </c>
      <c r="U1742" s="3">
        <f>U1142</f>
        <v/>
      </c>
      <c r="V1742" s="3">
        <f>V1142</f>
        <v/>
      </c>
      <c r="W1742" s="1" t="n">
        <v>1735</v>
      </c>
      <c r="X1742" s="1" t="n">
        <v>1</v>
      </c>
    </row>
    <row r="1743">
      <c r="B1743" s="1" t="n">
        <v>10264</v>
      </c>
      <c r="C1743" s="1" t="n">
        <v>4</v>
      </c>
      <c r="D1743" s="1" t="inlineStr">
        <is>
          <t>Địa Ngục 10-26</t>
        </is>
      </c>
      <c r="E1743" s="1" t="n">
        <v>10274</v>
      </c>
      <c r="F1743" s="3" t="n">
        <v>199</v>
      </c>
      <c r="G1743" s="3" t="n"/>
      <c r="H1743" s="1" t="n">
        <v>0</v>
      </c>
      <c r="I1743" s="1" t="n">
        <v>52736</v>
      </c>
      <c r="J1743" s="11">
        <f>J1738</f>
        <v/>
      </c>
      <c r="K1743" s="11" t="n">
        <v>10100</v>
      </c>
      <c r="L1743" s="1" t="inlineStr">
        <is>
          <t>30#20001#20003#20011#20016#20002#20018#20000#750001#116#117#118</t>
        </is>
      </c>
      <c r="M1743" s="11" t="inlineStr">
        <is>
          <t>17#1720|3#3375|14#3530|79#19</t>
        </is>
      </c>
      <c r="N1743" s="6" t="inlineStr">
        <is>
          <t>60100#1|60125#1|60135#1|60140#1|100#1623</t>
        </is>
      </c>
      <c r="O1743" s="1" t="n">
        <v>1004</v>
      </c>
      <c r="P1743" s="1" t="n">
        <v>20</v>
      </c>
      <c r="Q1743" s="1" t="inlineStr">
        <is>
          <t>601011#400|601012#600</t>
        </is>
      </c>
      <c r="R1743" s="1" t="inlineStr">
        <is>
          <t>601011#210101|601012#210101</t>
        </is>
      </c>
      <c r="S1743" s="1" t="n">
        <v>90</v>
      </c>
      <c r="T1743" s="1" t="n">
        <v>10800</v>
      </c>
      <c r="U1743" s="3">
        <f>U1143</f>
        <v/>
      </c>
      <c r="V1743" s="3">
        <f>V1143</f>
        <v/>
      </c>
      <c r="W1743" s="1" t="n">
        <v>1736</v>
      </c>
      <c r="X1743" s="1" t="n">
        <v>0</v>
      </c>
    </row>
    <row r="1744">
      <c r="B1744" s="1" t="n">
        <v>10274</v>
      </c>
      <c r="C1744" s="1" t="n">
        <v>4</v>
      </c>
      <c r="D1744" s="1" t="inlineStr">
        <is>
          <t>Địa Ngục 10-27</t>
        </is>
      </c>
      <c r="E1744" s="1" t="n">
        <v>10284</v>
      </c>
      <c r="F1744" s="3" t="n">
        <v>199</v>
      </c>
      <c r="G1744" s="3" t="n"/>
      <c r="H1744" s="1" t="n">
        <v>0</v>
      </c>
      <c r="I1744" s="1" t="n">
        <v>52737</v>
      </c>
      <c r="J1744" s="11">
        <f>J1739</f>
        <v/>
      </c>
      <c r="K1744" s="11" t="n">
        <v>10100</v>
      </c>
      <c r="L1744" s="1" t="inlineStr">
        <is>
          <t>30#20001#20003#20011#20016#20002#20018#20000#750001#116#117#118</t>
        </is>
      </c>
      <c r="M1744" s="11" t="inlineStr">
        <is>
          <t>17#1720|3#3375|14#3530|79#19</t>
        </is>
      </c>
      <c r="N1744" s="6" t="inlineStr">
        <is>
          <t>60100#1|60125#1|60135#1|60140#1|100#1624</t>
        </is>
      </c>
      <c r="O1744" s="1" t="n">
        <v>1004</v>
      </c>
      <c r="P1744" s="1" t="n">
        <v>20</v>
      </c>
      <c r="Q1744" s="1" t="inlineStr">
        <is>
          <t>601011#400|601012#600</t>
        </is>
      </c>
      <c r="R1744" s="1" t="inlineStr">
        <is>
          <t>601011#210101|601012#210101</t>
        </is>
      </c>
      <c r="S1744" s="1" t="n">
        <v>90</v>
      </c>
      <c r="T1744" s="1" t="n">
        <v>10800</v>
      </c>
      <c r="U1744" s="3">
        <f>U1144</f>
        <v/>
      </c>
      <c r="V1744" s="3">
        <f>V1144</f>
        <v/>
      </c>
      <c r="W1744" s="1" t="n">
        <v>1737</v>
      </c>
      <c r="X1744" s="1" t="n">
        <v>0</v>
      </c>
    </row>
    <row r="1745">
      <c r="B1745" s="1" t="n">
        <v>10284</v>
      </c>
      <c r="C1745" s="1" t="n">
        <v>4</v>
      </c>
      <c r="D1745" s="1" t="inlineStr">
        <is>
          <t>Địa Ngục 10-28</t>
        </is>
      </c>
      <c r="E1745" s="1" t="n">
        <v>10294</v>
      </c>
      <c r="F1745" s="3" t="n">
        <v>199</v>
      </c>
      <c r="G1745" s="3" t="n"/>
      <c r="H1745" s="1" t="n">
        <v>0</v>
      </c>
      <c r="I1745" s="1" t="n">
        <v>52738</v>
      </c>
      <c r="J1745" s="11">
        <f>J1740</f>
        <v/>
      </c>
      <c r="K1745" s="11" t="n">
        <v>10100</v>
      </c>
      <c r="L1745" s="1" t="inlineStr">
        <is>
          <t>30#20001#20003#20011#20016#20002#20018#20000#750001#116#117#118</t>
        </is>
      </c>
      <c r="M1745" s="11" t="inlineStr">
        <is>
          <t>17#1720|3#3375|14#3530|79#19</t>
        </is>
      </c>
      <c r="N1745" s="6" t="inlineStr">
        <is>
          <t>60100#1|60125#1|60135#1|60140#1|100#1625</t>
        </is>
      </c>
      <c r="O1745" s="1" t="n">
        <v>1004</v>
      </c>
      <c r="P1745" s="1" t="n">
        <v>20</v>
      </c>
      <c r="Q1745" s="1" t="inlineStr">
        <is>
          <t>601011#400|601012#600</t>
        </is>
      </c>
      <c r="R1745" s="1" t="inlineStr">
        <is>
          <t>601011#210101|601012#210101</t>
        </is>
      </c>
      <c r="S1745" s="1" t="n">
        <v>90</v>
      </c>
      <c r="T1745" s="1" t="n">
        <v>10800</v>
      </c>
      <c r="U1745" s="3">
        <f>U1145</f>
        <v/>
      </c>
      <c r="V1745" s="3">
        <f>V1145</f>
        <v/>
      </c>
      <c r="W1745" s="1" t="n">
        <v>1738</v>
      </c>
      <c r="X1745" s="1" t="n">
        <v>0</v>
      </c>
    </row>
    <row r="1746">
      <c r="B1746" s="1" t="n">
        <v>10294</v>
      </c>
      <c r="C1746" s="1" t="n">
        <v>4</v>
      </c>
      <c r="D1746" s="1" t="inlineStr">
        <is>
          <t>Địa Ngục 10-29</t>
        </is>
      </c>
      <c r="E1746" s="1" t="n">
        <v>10304</v>
      </c>
      <c r="F1746" s="3" t="n">
        <v>199</v>
      </c>
      <c r="G1746" s="3" t="n"/>
      <c r="H1746" s="1" t="n">
        <v>0</v>
      </c>
      <c r="I1746" s="1" t="n">
        <v>52739</v>
      </c>
      <c r="J1746" s="11">
        <f>J1741</f>
        <v/>
      </c>
      <c r="K1746" s="11" t="n">
        <v>10100</v>
      </c>
      <c r="L1746" s="1" t="inlineStr">
        <is>
          <t>30#20001#20003#20011#20016#20002#20018#20000#750001#116#117#118</t>
        </is>
      </c>
      <c r="M1746" s="11" t="inlineStr">
        <is>
          <t>17#1720|3#3375|14#3530|79#19</t>
        </is>
      </c>
      <c r="N1746" s="6" t="inlineStr">
        <is>
          <t>60100#1|60125#1|60135#1|60140#1|100#1626</t>
        </is>
      </c>
      <c r="O1746" s="1" t="n">
        <v>1004</v>
      </c>
      <c r="P1746" s="1" t="n">
        <v>20</v>
      </c>
      <c r="Q1746" s="1" t="inlineStr">
        <is>
          <t>601011#400|601012#600</t>
        </is>
      </c>
      <c r="R1746" s="1" t="inlineStr">
        <is>
          <t>601011#210101|601012#210101</t>
        </is>
      </c>
      <c r="S1746" s="1" t="n">
        <v>90</v>
      </c>
      <c r="T1746" s="1" t="n">
        <v>10800</v>
      </c>
      <c r="U1746" s="3">
        <f>U1146</f>
        <v/>
      </c>
      <c r="V1746" s="3">
        <f>V1146</f>
        <v/>
      </c>
      <c r="W1746" s="1" t="n">
        <v>1739</v>
      </c>
      <c r="X1746" s="1" t="n">
        <v>0</v>
      </c>
    </row>
    <row r="1747">
      <c r="B1747" s="1" t="n">
        <v>10304</v>
      </c>
      <c r="C1747" s="1" t="n">
        <v>4</v>
      </c>
      <c r="D1747" s="1" t="inlineStr">
        <is>
          <t>Địa Ngục 10-30</t>
        </is>
      </c>
      <c r="E1747" s="1" t="n">
        <v>10314</v>
      </c>
      <c r="F1747" s="3" t="n">
        <v>199</v>
      </c>
      <c r="G1747" s="3" t="n"/>
      <c r="H1747" s="1" t="n">
        <v>0</v>
      </c>
      <c r="I1747" s="1" t="n">
        <v>52740</v>
      </c>
      <c r="J1747" s="11">
        <f>J1742</f>
        <v/>
      </c>
      <c r="K1747" s="11" t="n">
        <v>10100</v>
      </c>
      <c r="L1747" s="1" t="inlineStr">
        <is>
          <t>30#20001#20003#20011#20016#20002#20018#20000#750001#116#117#118</t>
        </is>
      </c>
      <c r="M1747" s="11" t="inlineStr">
        <is>
          <t>17#1720|3#3375|14#3530|79#19</t>
        </is>
      </c>
      <c r="N1747" s="6" t="inlineStr">
        <is>
          <t>60100#1|60125#1|60135#1|60140#1|100#1627</t>
        </is>
      </c>
      <c r="O1747" s="1" t="n">
        <v>1004</v>
      </c>
      <c r="P1747" s="1" t="n">
        <v>20</v>
      </c>
      <c r="Q1747" s="1" t="inlineStr">
        <is>
          <t>601011#400|601012#600</t>
        </is>
      </c>
      <c r="R1747" s="1" t="inlineStr">
        <is>
          <t>601011#210101|601012#210101</t>
        </is>
      </c>
      <c r="S1747" s="1" t="n">
        <v>90</v>
      </c>
      <c r="T1747" s="1" t="n">
        <v>10800</v>
      </c>
      <c r="U1747" s="3">
        <f>U1147</f>
        <v/>
      </c>
      <c r="V1747" s="3">
        <f>V1147</f>
        <v/>
      </c>
      <c r="W1747" s="1" t="n">
        <v>1740</v>
      </c>
      <c r="X1747" s="1" t="n">
        <v>1</v>
      </c>
    </row>
    <row r="1748">
      <c r="B1748" s="1" t="n">
        <v>10314</v>
      </c>
      <c r="C1748" s="1" t="n">
        <v>4</v>
      </c>
      <c r="D1748" s="1" t="inlineStr">
        <is>
          <t>Địa Ngục 10-31</t>
        </is>
      </c>
      <c r="E1748" s="1" t="n">
        <v>10324</v>
      </c>
      <c r="F1748" s="3" t="n">
        <v>199</v>
      </c>
      <c r="G1748" s="3" t="n"/>
      <c r="H1748" s="1" t="n">
        <v>0</v>
      </c>
      <c r="I1748" s="1" t="n">
        <v>52741</v>
      </c>
      <c r="J1748" s="11">
        <f>J1743</f>
        <v/>
      </c>
      <c r="K1748" s="11" t="n">
        <v>10100</v>
      </c>
      <c r="L1748" s="1" t="inlineStr">
        <is>
          <t>30#20001#20003#20011#20016#20002#20018#20000#750001#116#117#118</t>
        </is>
      </c>
      <c r="M1748" s="11" t="inlineStr">
        <is>
          <t>17#1720|3#3375|14#3530|79#19</t>
        </is>
      </c>
      <c r="N1748" s="6" t="inlineStr">
        <is>
          <t>60100#1|60125#1|60135#1|60140#1|100#1628</t>
        </is>
      </c>
      <c r="O1748" s="1" t="n">
        <v>1004</v>
      </c>
      <c r="P1748" s="1" t="n">
        <v>20</v>
      </c>
      <c r="Q1748" s="1" t="inlineStr">
        <is>
          <t>601011#400|601012#600</t>
        </is>
      </c>
      <c r="R1748" s="1" t="inlineStr">
        <is>
          <t>601011#210101|601012#210101</t>
        </is>
      </c>
      <c r="S1748" s="1" t="n">
        <v>90</v>
      </c>
      <c r="T1748" s="1" t="n">
        <v>10800</v>
      </c>
      <c r="U1748" s="3">
        <f>U1148</f>
        <v/>
      </c>
      <c r="V1748" s="3">
        <f>V1148</f>
        <v/>
      </c>
      <c r="W1748" s="1" t="n">
        <v>1741</v>
      </c>
      <c r="X1748" s="1" t="n">
        <v>0</v>
      </c>
    </row>
    <row r="1749">
      <c r="B1749" s="1" t="n">
        <v>10324</v>
      </c>
      <c r="C1749" s="1" t="n">
        <v>4</v>
      </c>
      <c r="D1749" s="1" t="inlineStr">
        <is>
          <t>Địa Ngục 10-32</t>
        </is>
      </c>
      <c r="E1749" s="1" t="n">
        <v>10334</v>
      </c>
      <c r="F1749" s="3" t="n">
        <v>199</v>
      </c>
      <c r="G1749" s="3" t="n"/>
      <c r="H1749" s="1" t="n">
        <v>0</v>
      </c>
      <c r="I1749" s="1" t="n">
        <v>52742</v>
      </c>
      <c r="J1749" s="11">
        <f>J1744</f>
        <v/>
      </c>
      <c r="K1749" s="11" t="n">
        <v>10100</v>
      </c>
      <c r="L1749" s="1" t="inlineStr">
        <is>
          <t>30#20001#20003#20011#20016#20002#20018#20000#750001#116#117#118</t>
        </is>
      </c>
      <c r="M1749" s="11" t="inlineStr">
        <is>
          <t>17#1720|3#3375|14#3530|79#19</t>
        </is>
      </c>
      <c r="N1749" s="6" t="inlineStr">
        <is>
          <t>60100#1|60125#1|60135#1|60140#1|100#1629</t>
        </is>
      </c>
      <c r="O1749" s="1" t="n">
        <v>1004</v>
      </c>
      <c r="P1749" s="1" t="n">
        <v>20</v>
      </c>
      <c r="Q1749" s="1" t="inlineStr">
        <is>
          <t>601011#400|601012#600</t>
        </is>
      </c>
      <c r="R1749" s="1" t="inlineStr">
        <is>
          <t>601011#210101|601012#210101</t>
        </is>
      </c>
      <c r="S1749" s="1" t="n">
        <v>90</v>
      </c>
      <c r="T1749" s="1" t="n">
        <v>10800</v>
      </c>
      <c r="U1749" s="3">
        <f>U1149</f>
        <v/>
      </c>
      <c r="V1749" s="3">
        <f>V1149</f>
        <v/>
      </c>
      <c r="W1749" s="1" t="n">
        <v>1742</v>
      </c>
      <c r="X1749" s="1" t="n">
        <v>0</v>
      </c>
    </row>
    <row r="1750">
      <c r="B1750" s="1" t="n">
        <v>10334</v>
      </c>
      <c r="C1750" s="1" t="n">
        <v>4</v>
      </c>
      <c r="D1750" s="1" t="inlineStr">
        <is>
          <t>Địa Ngục 10-33</t>
        </is>
      </c>
      <c r="E1750" s="1" t="n">
        <v>10344</v>
      </c>
      <c r="F1750" s="3" t="n">
        <v>199</v>
      </c>
      <c r="G1750" s="3" t="n"/>
      <c r="H1750" s="1" t="n">
        <v>0</v>
      </c>
      <c r="I1750" s="1" t="n">
        <v>52743</v>
      </c>
      <c r="J1750" s="11">
        <f>J1745</f>
        <v/>
      </c>
      <c r="K1750" s="11" t="n">
        <v>10100</v>
      </c>
      <c r="L1750" s="1" t="inlineStr">
        <is>
          <t>30#20001#20003#20011#20016#20002#20018#20000#750001#116#117#118</t>
        </is>
      </c>
      <c r="M1750" s="11" t="inlineStr">
        <is>
          <t>17#1720|3#3375|14#3530|79#19</t>
        </is>
      </c>
      <c r="N1750" s="6" t="inlineStr">
        <is>
          <t>60100#1|60125#1|60135#1|60140#1|100#1630</t>
        </is>
      </c>
      <c r="O1750" s="1" t="n">
        <v>1004</v>
      </c>
      <c r="P1750" s="1" t="n">
        <v>20</v>
      </c>
      <c r="Q1750" s="1" t="inlineStr">
        <is>
          <t>601011#400|601012#600</t>
        </is>
      </c>
      <c r="R1750" s="1" t="inlineStr">
        <is>
          <t>601011#210101|601012#210101</t>
        </is>
      </c>
      <c r="S1750" s="1" t="n">
        <v>90</v>
      </c>
      <c r="T1750" s="1" t="n">
        <v>10800</v>
      </c>
      <c r="U1750" s="3">
        <f>U1150</f>
        <v/>
      </c>
      <c r="V1750" s="3">
        <f>V1150</f>
        <v/>
      </c>
      <c r="W1750" s="1" t="n">
        <v>1743</v>
      </c>
      <c r="X1750" s="1" t="n">
        <v>0</v>
      </c>
    </row>
    <row r="1751">
      <c r="B1751" s="1" t="n">
        <v>10344</v>
      </c>
      <c r="C1751" s="1" t="n">
        <v>4</v>
      </c>
      <c r="D1751" s="1" t="inlineStr">
        <is>
          <t>Địa Ngục 10-34</t>
        </is>
      </c>
      <c r="E1751" s="1" t="n">
        <v>10354</v>
      </c>
      <c r="F1751" s="3" t="n">
        <v>199</v>
      </c>
      <c r="G1751" s="3" t="n"/>
      <c r="H1751" s="1" t="n">
        <v>0</v>
      </c>
      <c r="I1751" s="1" t="n">
        <v>52744</v>
      </c>
      <c r="J1751" s="11">
        <f>J1746</f>
        <v/>
      </c>
      <c r="K1751" s="11" t="n">
        <v>10100</v>
      </c>
      <c r="L1751" s="1" t="inlineStr">
        <is>
          <t>30#20001#20003#20011#20016#20002#20018#20000#750001#116#117#118</t>
        </is>
      </c>
      <c r="M1751" s="11" t="inlineStr">
        <is>
          <t>17#1720|3#3375|14#3530|79#19</t>
        </is>
      </c>
      <c r="N1751" s="6" t="inlineStr">
        <is>
          <t>60100#1|60125#1|60135#1|60140#1|100#1631</t>
        </is>
      </c>
      <c r="O1751" s="1" t="n">
        <v>1004</v>
      </c>
      <c r="P1751" s="1" t="n">
        <v>20</v>
      </c>
      <c r="Q1751" s="1" t="inlineStr">
        <is>
          <t>601011#400|601012#600</t>
        </is>
      </c>
      <c r="R1751" s="1" t="inlineStr">
        <is>
          <t>601011#210101|601012#210101</t>
        </is>
      </c>
      <c r="S1751" s="1" t="n">
        <v>90</v>
      </c>
      <c r="T1751" s="1" t="n">
        <v>10800</v>
      </c>
      <c r="U1751" s="3">
        <f>U1151</f>
        <v/>
      </c>
      <c r="V1751" s="3">
        <f>V1151</f>
        <v/>
      </c>
      <c r="W1751" s="1" t="n">
        <v>1744</v>
      </c>
      <c r="X1751" s="1" t="n">
        <v>0</v>
      </c>
    </row>
    <row r="1752">
      <c r="B1752" s="1" t="n">
        <v>10354</v>
      </c>
      <c r="C1752" s="1" t="n">
        <v>4</v>
      </c>
      <c r="D1752" s="1" t="inlineStr">
        <is>
          <t>Địa Ngục 10-35</t>
        </is>
      </c>
      <c r="E1752" s="1" t="n">
        <v>10364</v>
      </c>
      <c r="F1752" s="3" t="n">
        <v>199</v>
      </c>
      <c r="G1752" s="3" t="n"/>
      <c r="H1752" s="1" t="n">
        <v>0</v>
      </c>
      <c r="I1752" s="1" t="n">
        <v>52745</v>
      </c>
      <c r="J1752" s="11">
        <f>J1747</f>
        <v/>
      </c>
      <c r="K1752" s="11" t="n">
        <v>10100</v>
      </c>
      <c r="L1752" s="1" t="inlineStr">
        <is>
          <t>30#20001#20003#20011#20016#20002#20018#20000#750001#116#117#118</t>
        </is>
      </c>
      <c r="M1752" s="11" t="inlineStr">
        <is>
          <t>17#1720|3#3375|14#3530|79#19</t>
        </is>
      </c>
      <c r="N1752" s="6" t="inlineStr">
        <is>
          <t>60100#1|60125#1|60135#1|60140#1|100#1632</t>
        </is>
      </c>
      <c r="O1752" s="1" t="n">
        <v>1004</v>
      </c>
      <c r="P1752" s="1" t="n">
        <v>20</v>
      </c>
      <c r="Q1752" s="1" t="inlineStr">
        <is>
          <t>601011#400|601012#600</t>
        </is>
      </c>
      <c r="R1752" s="1" t="inlineStr">
        <is>
          <t>601011#210101|601012#210101</t>
        </is>
      </c>
      <c r="S1752" s="1" t="n">
        <v>90</v>
      </c>
      <c r="T1752" s="1" t="n">
        <v>10800</v>
      </c>
      <c r="U1752" s="3">
        <f>U1152</f>
        <v/>
      </c>
      <c r="V1752" s="3">
        <f>V1152</f>
        <v/>
      </c>
      <c r="W1752" s="1" t="n">
        <v>1745</v>
      </c>
      <c r="X1752" s="1" t="n">
        <v>1</v>
      </c>
    </row>
    <row r="1753">
      <c r="B1753" s="1" t="n">
        <v>10364</v>
      </c>
      <c r="C1753" s="1" t="n">
        <v>4</v>
      </c>
      <c r="D1753" s="1" t="inlineStr">
        <is>
          <t>Địa Ngục 10-36</t>
        </is>
      </c>
      <c r="E1753" s="1" t="n">
        <v>10374</v>
      </c>
      <c r="F1753" s="3" t="n">
        <v>199</v>
      </c>
      <c r="G1753" s="3" t="n"/>
      <c r="H1753" s="1" t="n">
        <v>0</v>
      </c>
      <c r="I1753" s="1" t="n">
        <v>52746</v>
      </c>
      <c r="J1753" s="11">
        <f>J1748</f>
        <v/>
      </c>
      <c r="K1753" s="11" t="n">
        <v>10100</v>
      </c>
      <c r="L1753" s="1" t="inlineStr">
        <is>
          <t>30#20001#20003#20011#20016#20002#20018#20000#750001#116#117#118</t>
        </is>
      </c>
      <c r="M1753" s="11" t="inlineStr">
        <is>
          <t>17#1720|3#3375|14#3530|79#19</t>
        </is>
      </c>
      <c r="N1753" s="6" t="inlineStr">
        <is>
          <t>60100#1|60125#1|60135#1|60140#1|100#1633</t>
        </is>
      </c>
      <c r="O1753" s="1" t="n">
        <v>1004</v>
      </c>
      <c r="P1753" s="1" t="n">
        <v>20</v>
      </c>
      <c r="Q1753" s="1" t="inlineStr">
        <is>
          <t>601011#400|601012#600</t>
        </is>
      </c>
      <c r="R1753" s="1" t="inlineStr">
        <is>
          <t>601011#210101|601012#210101</t>
        </is>
      </c>
      <c r="S1753" s="1" t="n">
        <v>90</v>
      </c>
      <c r="T1753" s="1" t="n">
        <v>10800</v>
      </c>
      <c r="U1753" s="3">
        <f>U1153</f>
        <v/>
      </c>
      <c r="V1753" s="3">
        <f>V1153</f>
        <v/>
      </c>
      <c r="W1753" s="1" t="n">
        <v>1746</v>
      </c>
      <c r="X1753" s="1" t="n">
        <v>0</v>
      </c>
    </row>
    <row r="1754">
      <c r="B1754" s="1" t="n">
        <v>10374</v>
      </c>
      <c r="C1754" s="1" t="n">
        <v>4</v>
      </c>
      <c r="D1754" s="1" t="inlineStr">
        <is>
          <t>Địa Ngục 10-37</t>
        </is>
      </c>
      <c r="E1754" s="1" t="n">
        <v>10384</v>
      </c>
      <c r="F1754" s="3" t="n">
        <v>199</v>
      </c>
      <c r="G1754" s="3" t="n"/>
      <c r="H1754" s="1" t="n">
        <v>0</v>
      </c>
      <c r="I1754" s="1" t="n">
        <v>52747</v>
      </c>
      <c r="J1754" s="11">
        <f>J1749</f>
        <v/>
      </c>
      <c r="K1754" s="11" t="n">
        <v>10100</v>
      </c>
      <c r="L1754" s="1" t="inlineStr">
        <is>
          <t>30#20001#20003#20011#20016#20002#20018#20000#750001#116#117#118</t>
        </is>
      </c>
      <c r="M1754" s="11" t="inlineStr">
        <is>
          <t>17#1720|3#3375|14#3530|79#19</t>
        </is>
      </c>
      <c r="N1754" s="6" t="inlineStr">
        <is>
          <t>60100#1|60125#1|60135#1|60140#1|100#1634</t>
        </is>
      </c>
      <c r="O1754" s="1" t="n">
        <v>1004</v>
      </c>
      <c r="P1754" s="1" t="n">
        <v>20</v>
      </c>
      <c r="Q1754" s="1" t="inlineStr">
        <is>
          <t>601011#400|601012#600</t>
        </is>
      </c>
      <c r="R1754" s="1" t="inlineStr">
        <is>
          <t>601011#210101|601012#210101</t>
        </is>
      </c>
      <c r="S1754" s="1" t="n">
        <v>90</v>
      </c>
      <c r="T1754" s="1" t="n">
        <v>10800</v>
      </c>
      <c r="U1754" s="3">
        <f>U1154</f>
        <v/>
      </c>
      <c r="V1754" s="3">
        <f>V1154</f>
        <v/>
      </c>
      <c r="W1754" s="1" t="n">
        <v>1747</v>
      </c>
      <c r="X1754" s="1" t="n">
        <v>0</v>
      </c>
    </row>
    <row r="1755">
      <c r="B1755" s="1" t="n">
        <v>10384</v>
      </c>
      <c r="C1755" s="1" t="n">
        <v>4</v>
      </c>
      <c r="D1755" s="1" t="inlineStr">
        <is>
          <t>Địa Ngục 10-38</t>
        </is>
      </c>
      <c r="E1755" s="1" t="n">
        <v>10394</v>
      </c>
      <c r="F1755" s="3" t="n">
        <v>199</v>
      </c>
      <c r="G1755" s="3" t="n"/>
      <c r="H1755" s="1" t="n">
        <v>0</v>
      </c>
      <c r="I1755" s="1" t="n">
        <v>52748</v>
      </c>
      <c r="J1755" s="11">
        <f>J1750</f>
        <v/>
      </c>
      <c r="K1755" s="11" t="n">
        <v>10100</v>
      </c>
      <c r="L1755" s="1" t="inlineStr">
        <is>
          <t>30#20001#20003#20011#20016#20002#20018#20000#750001#116#117#118</t>
        </is>
      </c>
      <c r="M1755" s="11" t="inlineStr">
        <is>
          <t>17#1720|3#3375|14#3530|79#19</t>
        </is>
      </c>
      <c r="N1755" s="6" t="inlineStr">
        <is>
          <t>60100#1|60125#1|60135#1|60140#1|100#1635</t>
        </is>
      </c>
      <c r="O1755" s="1" t="n">
        <v>1004</v>
      </c>
      <c r="P1755" s="1" t="n">
        <v>20</v>
      </c>
      <c r="Q1755" s="1" t="inlineStr">
        <is>
          <t>601011#400|601012#600</t>
        </is>
      </c>
      <c r="R1755" s="1" t="inlineStr">
        <is>
          <t>601011#210101|601012#210101</t>
        </is>
      </c>
      <c r="S1755" s="1" t="n">
        <v>90</v>
      </c>
      <c r="T1755" s="1" t="n">
        <v>10800</v>
      </c>
      <c r="U1755" s="3">
        <f>U1155</f>
        <v/>
      </c>
      <c r="V1755" s="3">
        <f>V1155</f>
        <v/>
      </c>
      <c r="W1755" s="1" t="n">
        <v>1748</v>
      </c>
      <c r="X1755" s="1" t="n">
        <v>0</v>
      </c>
    </row>
    <row r="1756">
      <c r="B1756" s="1" t="n">
        <v>10394</v>
      </c>
      <c r="C1756" s="1" t="n">
        <v>4</v>
      </c>
      <c r="D1756" s="1" t="inlineStr">
        <is>
          <t>Địa Ngục 10-39</t>
        </is>
      </c>
      <c r="E1756" s="1" t="n">
        <v>10404</v>
      </c>
      <c r="F1756" s="3" t="n">
        <v>199</v>
      </c>
      <c r="G1756" s="3" t="n"/>
      <c r="H1756" s="1" t="n">
        <v>0</v>
      </c>
      <c r="I1756" s="1" t="n">
        <v>52749</v>
      </c>
      <c r="J1756" s="11">
        <f>J1751</f>
        <v/>
      </c>
      <c r="K1756" s="11" t="n">
        <v>10100</v>
      </c>
      <c r="L1756" s="1" t="inlineStr">
        <is>
          <t>30#20001#20003#20011#20016#20002#20018#20000#750001#116#117#118</t>
        </is>
      </c>
      <c r="M1756" s="11" t="inlineStr">
        <is>
          <t>17#1720|3#3375|14#3530|79#19</t>
        </is>
      </c>
      <c r="N1756" s="6" t="inlineStr">
        <is>
          <t>60100#1|60125#1|60135#1|60140#1|100#1636</t>
        </is>
      </c>
      <c r="O1756" s="1" t="n">
        <v>1004</v>
      </c>
      <c r="P1756" s="1" t="n">
        <v>20</v>
      </c>
      <c r="Q1756" s="1" t="inlineStr">
        <is>
          <t>601011#400|601012#600</t>
        </is>
      </c>
      <c r="R1756" s="1" t="inlineStr">
        <is>
          <t>601011#210101|601012#210101</t>
        </is>
      </c>
      <c r="S1756" s="1" t="n">
        <v>90</v>
      </c>
      <c r="T1756" s="1" t="n">
        <v>10800</v>
      </c>
      <c r="U1756" s="3">
        <f>U1156</f>
        <v/>
      </c>
      <c r="V1756" s="3">
        <f>V1156</f>
        <v/>
      </c>
      <c r="W1756" s="1" t="n">
        <v>1749</v>
      </c>
      <c r="X1756" s="1" t="n">
        <v>0</v>
      </c>
    </row>
    <row r="1757">
      <c r="B1757" s="1" t="n">
        <v>10404</v>
      </c>
      <c r="C1757" s="1" t="n">
        <v>4</v>
      </c>
      <c r="D1757" s="1" t="inlineStr">
        <is>
          <t>Địa Ngục 10-40</t>
        </is>
      </c>
      <c r="E1757" s="1" t="n">
        <v>11014</v>
      </c>
      <c r="F1757" s="3" t="n">
        <v>199</v>
      </c>
      <c r="G1757" s="3" t="n"/>
      <c r="H1757" s="1" t="n">
        <v>0</v>
      </c>
      <c r="I1757" s="1" t="n">
        <v>52750</v>
      </c>
      <c r="J1757" s="11">
        <f>J1752</f>
        <v/>
      </c>
      <c r="K1757" s="11" t="n">
        <v>10100</v>
      </c>
      <c r="L1757" s="1" t="inlineStr">
        <is>
          <t>30#20001#20003#20011#20016#20002#20018#20000#750001#116#117#118</t>
        </is>
      </c>
      <c r="M1757" s="11" t="inlineStr">
        <is>
          <t>17#1720|3#3375|14#3530|79#19</t>
        </is>
      </c>
      <c r="N1757" s="6" t="inlineStr">
        <is>
          <t>60100#1|60125#1|60135#1|60140#1|100#1637</t>
        </is>
      </c>
      <c r="O1757" s="1" t="n">
        <v>1004</v>
      </c>
      <c r="P1757" s="1" t="n">
        <v>20</v>
      </c>
      <c r="Q1757" s="1" t="inlineStr">
        <is>
          <t>601011#400|601012#600</t>
        </is>
      </c>
      <c r="R1757" s="1" t="inlineStr">
        <is>
          <t>601011#210101|601012#210101</t>
        </is>
      </c>
      <c r="S1757" s="1" t="n">
        <v>90</v>
      </c>
      <c r="T1757" s="1" t="n">
        <v>10800</v>
      </c>
      <c r="U1757" s="3">
        <f>U1157</f>
        <v/>
      </c>
      <c r="V1757" s="3">
        <f>V1157</f>
        <v/>
      </c>
      <c r="W1757" s="1" t="n">
        <v>1750</v>
      </c>
      <c r="X1757" s="1" t="n">
        <v>1</v>
      </c>
    </row>
    <row r="1758">
      <c r="B1758" s="1" t="n">
        <v>11014</v>
      </c>
      <c r="C1758" s="1" t="n">
        <v>4</v>
      </c>
      <c r="D1758" s="1" t="inlineStr">
        <is>
          <t>Địa Ngục 11-1</t>
        </is>
      </c>
      <c r="E1758" s="1" t="n">
        <v>11024</v>
      </c>
      <c r="F1758" s="3" t="n">
        <v>199</v>
      </c>
      <c r="G1758" s="3" t="n"/>
      <c r="H1758" s="1" t="n">
        <v>0</v>
      </c>
      <c r="I1758" s="1" t="n">
        <v>52751</v>
      </c>
      <c r="J1758" s="11">
        <f>J1753</f>
        <v/>
      </c>
      <c r="K1758" s="11" t="n">
        <v>10100</v>
      </c>
      <c r="L1758" s="1" t="inlineStr">
        <is>
          <t>30#20001#20003#20011#20016#20002#20018#20000#750001#116#117#118</t>
        </is>
      </c>
      <c r="M1758" s="11" t="inlineStr">
        <is>
          <t>17#1720|3#3375|14#3530|79#19</t>
        </is>
      </c>
      <c r="N1758" s="6" t="inlineStr">
        <is>
          <t>60100#1|60125#1|60135#1|60140#1|100#1638</t>
        </is>
      </c>
      <c r="O1758" s="1" t="n">
        <v>1004</v>
      </c>
      <c r="P1758" s="1" t="n">
        <v>20</v>
      </c>
      <c r="Q1758" s="1" t="inlineStr">
        <is>
          <t>601011#400|601012#600</t>
        </is>
      </c>
      <c r="R1758" s="1" t="inlineStr">
        <is>
          <t>601011#210101|601012#210101</t>
        </is>
      </c>
      <c r="S1758" s="1" t="n">
        <v>90</v>
      </c>
      <c r="T1758" s="1" t="n">
        <v>10800</v>
      </c>
      <c r="U1758" s="3">
        <f>U1158</f>
        <v/>
      </c>
      <c r="V1758" s="3">
        <f>V1158</f>
        <v/>
      </c>
      <c r="W1758" s="1" t="n">
        <v>1751</v>
      </c>
      <c r="X1758" s="1" t="n">
        <v>0</v>
      </c>
    </row>
    <row r="1759">
      <c r="B1759" s="1" t="n">
        <v>11024</v>
      </c>
      <c r="C1759" s="1" t="n">
        <v>4</v>
      </c>
      <c r="D1759" s="1" t="inlineStr">
        <is>
          <t>Địa Ngục 11-2</t>
        </is>
      </c>
      <c r="E1759" s="1" t="n">
        <v>11034</v>
      </c>
      <c r="F1759" s="3" t="n">
        <v>199</v>
      </c>
      <c r="G1759" s="3" t="n"/>
      <c r="H1759" s="1" t="n">
        <v>0</v>
      </c>
      <c r="I1759" s="1" t="n">
        <v>52752</v>
      </c>
      <c r="J1759" s="11">
        <f>J1754</f>
        <v/>
      </c>
      <c r="K1759" s="11" t="n">
        <v>10100</v>
      </c>
      <c r="L1759" s="1" t="inlineStr">
        <is>
          <t>30#20001#20003#20011#20016#20002#20018#20000#750001#116#117#118</t>
        </is>
      </c>
      <c r="M1759" s="11" t="inlineStr">
        <is>
          <t>17#1720|3#3375|14#3530|79#19</t>
        </is>
      </c>
      <c r="N1759" s="6" t="inlineStr">
        <is>
          <t>60100#1|60125#1|60135#1|60140#1|100#1639</t>
        </is>
      </c>
      <c r="O1759" s="1" t="n">
        <v>1004</v>
      </c>
      <c r="P1759" s="1" t="n">
        <v>20</v>
      </c>
      <c r="Q1759" s="1" t="inlineStr">
        <is>
          <t>601011#400|601012#600</t>
        </is>
      </c>
      <c r="R1759" s="1" t="inlineStr">
        <is>
          <t>601011#210101|601012#210101</t>
        </is>
      </c>
      <c r="S1759" s="1" t="n">
        <v>90</v>
      </c>
      <c r="T1759" s="1" t="n">
        <v>10800</v>
      </c>
      <c r="U1759" s="3">
        <f>U1159</f>
        <v/>
      </c>
      <c r="V1759" s="3">
        <f>V1159</f>
        <v/>
      </c>
      <c r="W1759" s="1" t="n">
        <v>1752</v>
      </c>
      <c r="X1759" s="1" t="n">
        <v>0</v>
      </c>
    </row>
    <row r="1760">
      <c r="B1760" s="1" t="n">
        <v>11034</v>
      </c>
      <c r="C1760" s="1" t="n">
        <v>4</v>
      </c>
      <c r="D1760" s="1" t="inlineStr">
        <is>
          <t>Địa Ngục 11-3</t>
        </is>
      </c>
      <c r="E1760" s="1" t="n">
        <v>11044</v>
      </c>
      <c r="F1760" s="3" t="n">
        <v>199</v>
      </c>
      <c r="G1760" s="3" t="n"/>
      <c r="H1760" s="1" t="n">
        <v>0</v>
      </c>
      <c r="I1760" s="1" t="n">
        <v>52753</v>
      </c>
      <c r="J1760" s="11">
        <f>J1755</f>
        <v/>
      </c>
      <c r="K1760" s="11" t="n">
        <v>10100</v>
      </c>
      <c r="L1760" s="1" t="inlineStr">
        <is>
          <t>30#20001#20003#20011#20016#20002#20018#20000#750001#116#117#118</t>
        </is>
      </c>
      <c r="M1760" s="11" t="inlineStr">
        <is>
          <t>17#1720|3#3375|14#3530|79#19</t>
        </is>
      </c>
      <c r="N1760" s="6" t="inlineStr">
        <is>
          <t>60100#1|60125#1|60135#1|60140#1|100#1640</t>
        </is>
      </c>
      <c r="O1760" s="1" t="n">
        <v>1004</v>
      </c>
      <c r="P1760" s="1" t="n">
        <v>20</v>
      </c>
      <c r="Q1760" s="1" t="inlineStr">
        <is>
          <t>601011#400|601012#600</t>
        </is>
      </c>
      <c r="R1760" s="1" t="inlineStr">
        <is>
          <t>601011#210101|601012#210101</t>
        </is>
      </c>
      <c r="S1760" s="1" t="n">
        <v>90</v>
      </c>
      <c r="T1760" s="1" t="n">
        <v>10800</v>
      </c>
      <c r="U1760" s="3">
        <f>U1160</f>
        <v/>
      </c>
      <c r="V1760" s="3">
        <f>V1160</f>
        <v/>
      </c>
      <c r="W1760" s="1" t="n">
        <v>1753</v>
      </c>
      <c r="X1760" s="1" t="n">
        <v>0</v>
      </c>
    </row>
    <row r="1761">
      <c r="B1761" s="1" t="n">
        <v>11044</v>
      </c>
      <c r="C1761" s="1" t="n">
        <v>4</v>
      </c>
      <c r="D1761" s="1" t="inlineStr">
        <is>
          <t>Địa Ngục 11-4</t>
        </is>
      </c>
      <c r="E1761" s="1" t="n">
        <v>11054</v>
      </c>
      <c r="F1761" s="3" t="n">
        <v>199</v>
      </c>
      <c r="G1761" s="3" t="n"/>
      <c r="H1761" s="1" t="n">
        <v>0</v>
      </c>
      <c r="I1761" s="1" t="n">
        <v>52754</v>
      </c>
      <c r="J1761" s="11">
        <f>J1756</f>
        <v/>
      </c>
      <c r="K1761" s="11" t="n">
        <v>10100</v>
      </c>
      <c r="L1761" s="1" t="inlineStr">
        <is>
          <t>30#20001#20003#20011#20016#20002#20018#20000#750001#116#117#118</t>
        </is>
      </c>
      <c r="M1761" s="11" t="inlineStr">
        <is>
          <t>17#1720|3#3375|14#3530|79#19</t>
        </is>
      </c>
      <c r="N1761" s="6" t="inlineStr">
        <is>
          <t>60100#1|60125#1|60135#1|60140#1|100#1641</t>
        </is>
      </c>
      <c r="O1761" s="1" t="n">
        <v>1004</v>
      </c>
      <c r="P1761" s="1" t="n">
        <v>20</v>
      </c>
      <c r="Q1761" s="1" t="inlineStr">
        <is>
          <t>601011#400|601012#600</t>
        </is>
      </c>
      <c r="R1761" s="1" t="inlineStr">
        <is>
          <t>601011#210101|601012#210101</t>
        </is>
      </c>
      <c r="S1761" s="1" t="n">
        <v>90</v>
      </c>
      <c r="T1761" s="1" t="n">
        <v>10800</v>
      </c>
      <c r="U1761" s="3">
        <f>U1161</f>
        <v/>
      </c>
      <c r="V1761" s="3">
        <f>V1161</f>
        <v/>
      </c>
      <c r="W1761" s="1" t="n">
        <v>1754</v>
      </c>
      <c r="X1761" s="1" t="n">
        <v>0</v>
      </c>
    </row>
    <row r="1762">
      <c r="B1762" s="1" t="n">
        <v>11054</v>
      </c>
      <c r="C1762" s="1" t="n">
        <v>4</v>
      </c>
      <c r="D1762" s="1" t="inlineStr">
        <is>
          <t>Địa Ngục 11-5</t>
        </is>
      </c>
      <c r="E1762" s="1" t="n">
        <v>11064</v>
      </c>
      <c r="F1762" s="3" t="n">
        <v>199</v>
      </c>
      <c r="G1762" s="3" t="n"/>
      <c r="H1762" s="1" t="n">
        <v>0</v>
      </c>
      <c r="I1762" s="1" t="n">
        <v>52755</v>
      </c>
      <c r="J1762" s="11">
        <f>J1757</f>
        <v/>
      </c>
      <c r="K1762" s="11" t="n">
        <v>10100</v>
      </c>
      <c r="L1762" s="1" t="inlineStr">
        <is>
          <t>30#20001#20003#20011#20016#20002#20018#20000#750001#116#117#118</t>
        </is>
      </c>
      <c r="M1762" s="11" t="inlineStr">
        <is>
          <t>17#1720|3#3375|14#3530|79#19</t>
        </is>
      </c>
      <c r="N1762" s="6" t="inlineStr">
        <is>
          <t>60100#1|60125#1|60135#1|60140#1|100#1642</t>
        </is>
      </c>
      <c r="O1762" s="1" t="n">
        <v>1004</v>
      </c>
      <c r="P1762" s="1" t="n">
        <v>20</v>
      </c>
      <c r="Q1762" s="1" t="inlineStr">
        <is>
          <t>601011#400|601012#600</t>
        </is>
      </c>
      <c r="R1762" s="1" t="inlineStr">
        <is>
          <t>601011#210101|601012#210101</t>
        </is>
      </c>
      <c r="S1762" s="1" t="n">
        <v>90</v>
      </c>
      <c r="T1762" s="1" t="n">
        <v>10800</v>
      </c>
      <c r="U1762" s="3">
        <f>U1162</f>
        <v/>
      </c>
      <c r="V1762" s="3">
        <f>V1162</f>
        <v/>
      </c>
      <c r="W1762" s="1" t="n">
        <v>1755</v>
      </c>
      <c r="X1762" s="1" t="n">
        <v>1</v>
      </c>
    </row>
    <row r="1763">
      <c r="B1763" s="1" t="n">
        <v>11064</v>
      </c>
      <c r="C1763" s="1" t="n">
        <v>4</v>
      </c>
      <c r="D1763" s="1" t="inlineStr">
        <is>
          <t>Địa Ngục 11-6</t>
        </is>
      </c>
      <c r="E1763" s="1" t="n">
        <v>11074</v>
      </c>
      <c r="F1763" s="3" t="n">
        <v>199</v>
      </c>
      <c r="G1763" s="3" t="n"/>
      <c r="H1763" s="1" t="n">
        <v>0</v>
      </c>
      <c r="I1763" s="1" t="n">
        <v>52756</v>
      </c>
      <c r="J1763" s="11">
        <f>J1758</f>
        <v/>
      </c>
      <c r="K1763" s="11" t="n">
        <v>10100</v>
      </c>
      <c r="L1763" s="1" t="inlineStr">
        <is>
          <t>30#20001#20003#20011#20016#20002#20018#20000#750001#116#117#118</t>
        </is>
      </c>
      <c r="M1763" s="11" t="inlineStr">
        <is>
          <t>17#1720|3#3375|14#3530|79#19</t>
        </is>
      </c>
      <c r="N1763" s="6" t="inlineStr">
        <is>
          <t>60100#1|60125#1|60135#1|60140#1|100#1643</t>
        </is>
      </c>
      <c r="O1763" s="1" t="n">
        <v>1004</v>
      </c>
      <c r="P1763" s="1" t="n">
        <v>20</v>
      </c>
      <c r="Q1763" s="1" t="inlineStr">
        <is>
          <t>601011#400|601012#600</t>
        </is>
      </c>
      <c r="R1763" s="1" t="inlineStr">
        <is>
          <t>601011#210101|601012#210101</t>
        </is>
      </c>
      <c r="S1763" s="1" t="n">
        <v>90</v>
      </c>
      <c r="T1763" s="1" t="n">
        <v>10800</v>
      </c>
      <c r="U1763" s="3">
        <f>U1163</f>
        <v/>
      </c>
      <c r="V1763" s="3">
        <f>V1163</f>
        <v/>
      </c>
      <c r="W1763" s="1" t="n">
        <v>1756</v>
      </c>
      <c r="X1763" s="1" t="n">
        <v>0</v>
      </c>
    </row>
    <row r="1764">
      <c r="B1764" s="1" t="n">
        <v>11074</v>
      </c>
      <c r="C1764" s="1" t="n">
        <v>4</v>
      </c>
      <c r="D1764" s="1" t="inlineStr">
        <is>
          <t>Địa Ngục 11-7</t>
        </is>
      </c>
      <c r="E1764" s="1" t="n">
        <v>11084</v>
      </c>
      <c r="F1764" s="3" t="n">
        <v>199</v>
      </c>
      <c r="G1764" s="3" t="n"/>
      <c r="H1764" s="1" t="n">
        <v>0</v>
      </c>
      <c r="I1764" s="1" t="n">
        <v>52757</v>
      </c>
      <c r="J1764" s="11">
        <f>J1759</f>
        <v/>
      </c>
      <c r="K1764" s="11" t="n">
        <v>10100</v>
      </c>
      <c r="L1764" s="1" t="inlineStr">
        <is>
          <t>30#20001#20003#20011#20016#20002#20018#20000#750001#116#117#118</t>
        </is>
      </c>
      <c r="M1764" s="11" t="inlineStr">
        <is>
          <t>17#1720|3#3375|14#3530|79#19</t>
        </is>
      </c>
      <c r="N1764" s="6" t="inlineStr">
        <is>
          <t>60100#1|60125#1|60135#1|60140#1|100#1644</t>
        </is>
      </c>
      <c r="O1764" s="1" t="n">
        <v>1004</v>
      </c>
      <c r="P1764" s="1" t="n">
        <v>20</v>
      </c>
      <c r="Q1764" s="1" t="inlineStr">
        <is>
          <t>601011#400|601012#600</t>
        </is>
      </c>
      <c r="R1764" s="1" t="inlineStr">
        <is>
          <t>601011#210101|601012#210101</t>
        </is>
      </c>
      <c r="S1764" s="1" t="n">
        <v>90</v>
      </c>
      <c r="T1764" s="1" t="n">
        <v>10800</v>
      </c>
      <c r="U1764" s="3">
        <f>U1164</f>
        <v/>
      </c>
      <c r="V1764" s="3">
        <f>V1164</f>
        <v/>
      </c>
      <c r="W1764" s="1" t="n">
        <v>1757</v>
      </c>
      <c r="X1764" s="1" t="n">
        <v>0</v>
      </c>
    </row>
    <row r="1765">
      <c r="B1765" s="1" t="n">
        <v>11084</v>
      </c>
      <c r="C1765" s="1" t="n">
        <v>4</v>
      </c>
      <c r="D1765" s="1" t="inlineStr">
        <is>
          <t>Địa Ngục 11-8</t>
        </is>
      </c>
      <c r="E1765" s="1" t="n">
        <v>11094</v>
      </c>
      <c r="F1765" s="3" t="n">
        <v>199</v>
      </c>
      <c r="G1765" s="3" t="n"/>
      <c r="H1765" s="1" t="n">
        <v>0</v>
      </c>
      <c r="I1765" s="1" t="n">
        <v>52758</v>
      </c>
      <c r="J1765" s="11">
        <f>J1760</f>
        <v/>
      </c>
      <c r="K1765" s="11" t="n">
        <v>10100</v>
      </c>
      <c r="L1765" s="1" t="inlineStr">
        <is>
          <t>30#20001#20003#20011#20016#20002#20018#20000#750001#116#117#118</t>
        </is>
      </c>
      <c r="M1765" s="11" t="inlineStr">
        <is>
          <t>17#1720|3#3375|14#3530|79#19</t>
        </is>
      </c>
      <c r="N1765" s="6" t="inlineStr">
        <is>
          <t>60100#1|60125#1|60135#1|60140#1|100#1645</t>
        </is>
      </c>
      <c r="O1765" s="1" t="n">
        <v>1004</v>
      </c>
      <c r="P1765" s="1" t="n">
        <v>20</v>
      </c>
      <c r="Q1765" s="1" t="inlineStr">
        <is>
          <t>601011#400|601012#600</t>
        </is>
      </c>
      <c r="R1765" s="1" t="inlineStr">
        <is>
          <t>601011#210101|601012#210101</t>
        </is>
      </c>
      <c r="S1765" s="1" t="n">
        <v>90</v>
      </c>
      <c r="T1765" s="1" t="n">
        <v>10800</v>
      </c>
      <c r="U1765" s="3">
        <f>U1165</f>
        <v/>
      </c>
      <c r="V1765" s="3">
        <f>V1165</f>
        <v/>
      </c>
      <c r="W1765" s="1" t="n">
        <v>1758</v>
      </c>
      <c r="X1765" s="1" t="n">
        <v>0</v>
      </c>
    </row>
    <row r="1766">
      <c r="B1766" s="1" t="n">
        <v>11094</v>
      </c>
      <c r="C1766" s="1" t="n">
        <v>4</v>
      </c>
      <c r="D1766" s="1" t="inlineStr">
        <is>
          <t>Địa Ngục 11-9</t>
        </is>
      </c>
      <c r="E1766" s="1" t="n">
        <v>11104</v>
      </c>
      <c r="F1766" s="3" t="n">
        <v>199</v>
      </c>
      <c r="G1766" s="3" t="n"/>
      <c r="H1766" s="1" t="n">
        <v>0</v>
      </c>
      <c r="I1766" s="1" t="n">
        <v>52759</v>
      </c>
      <c r="J1766" s="11">
        <f>J1761</f>
        <v/>
      </c>
      <c r="K1766" s="11" t="n">
        <v>10100</v>
      </c>
      <c r="L1766" s="1" t="inlineStr">
        <is>
          <t>30#20001#20003#20011#20016#20002#20018#20000#750001#116#117#118</t>
        </is>
      </c>
      <c r="M1766" s="11" t="inlineStr">
        <is>
          <t>17#1720|3#3375|14#3530|79#19</t>
        </is>
      </c>
      <c r="N1766" s="6" t="inlineStr">
        <is>
          <t>60100#1|60125#1|60135#1|60140#1|100#1646</t>
        </is>
      </c>
      <c r="O1766" s="1" t="n">
        <v>1004</v>
      </c>
      <c r="P1766" s="1" t="n">
        <v>20</v>
      </c>
      <c r="Q1766" s="1" t="inlineStr">
        <is>
          <t>601011#400|601012#600</t>
        </is>
      </c>
      <c r="R1766" s="1" t="inlineStr">
        <is>
          <t>601011#210101|601012#210101</t>
        </is>
      </c>
      <c r="S1766" s="1" t="n">
        <v>90</v>
      </c>
      <c r="T1766" s="1" t="n">
        <v>10800</v>
      </c>
      <c r="U1766" s="3">
        <f>U1166</f>
        <v/>
      </c>
      <c r="V1766" s="3">
        <f>V1166</f>
        <v/>
      </c>
      <c r="W1766" s="1" t="n">
        <v>1759</v>
      </c>
      <c r="X1766" s="1" t="n">
        <v>0</v>
      </c>
    </row>
    <row r="1767">
      <c r="B1767" s="1" t="n">
        <v>11104</v>
      </c>
      <c r="C1767" s="1" t="n">
        <v>4</v>
      </c>
      <c r="D1767" s="1" t="inlineStr">
        <is>
          <t>Địa Ngục 11-10</t>
        </is>
      </c>
      <c r="E1767" s="1" t="n">
        <v>11114</v>
      </c>
      <c r="F1767" s="3" t="n">
        <v>199</v>
      </c>
      <c r="G1767" s="3" t="n"/>
      <c r="H1767" s="1" t="n">
        <v>0</v>
      </c>
      <c r="I1767" s="1" t="n">
        <v>52760</v>
      </c>
      <c r="J1767" s="11">
        <f>J1762</f>
        <v/>
      </c>
      <c r="K1767" s="11" t="n">
        <v>10100</v>
      </c>
      <c r="L1767" s="1" t="inlineStr">
        <is>
          <t>30#20001#20003#20011#20016#20002#20018#20000#750001#116#117#118</t>
        </is>
      </c>
      <c r="M1767" s="11" t="inlineStr">
        <is>
          <t>17#1720|3#3375|14#3530|79#19</t>
        </is>
      </c>
      <c r="N1767" s="6" t="inlineStr">
        <is>
          <t>60100#1|60125#1|60135#1|60140#1|100#1647</t>
        </is>
      </c>
      <c r="O1767" s="1" t="n">
        <v>1004</v>
      </c>
      <c r="P1767" s="1" t="n">
        <v>20</v>
      </c>
      <c r="Q1767" s="1" t="inlineStr">
        <is>
          <t>601011#400|601012#600</t>
        </is>
      </c>
      <c r="R1767" s="1" t="inlineStr">
        <is>
          <t>601011#210101|601012#210101</t>
        </is>
      </c>
      <c r="S1767" s="1" t="n">
        <v>90</v>
      </c>
      <c r="T1767" s="1" t="n">
        <v>10800</v>
      </c>
      <c r="U1767" s="3">
        <f>U1167</f>
        <v/>
      </c>
      <c r="V1767" s="3">
        <f>V1167</f>
        <v/>
      </c>
      <c r="W1767" s="1" t="n">
        <v>1760</v>
      </c>
      <c r="X1767" s="1" t="n">
        <v>1</v>
      </c>
    </row>
    <row r="1768">
      <c r="B1768" s="1" t="n">
        <v>11114</v>
      </c>
      <c r="C1768" s="1" t="n">
        <v>4</v>
      </c>
      <c r="D1768" s="1" t="inlineStr">
        <is>
          <t>Địa Ngục 11-11</t>
        </is>
      </c>
      <c r="E1768" s="1" t="n">
        <v>11124</v>
      </c>
      <c r="F1768" s="3" t="n">
        <v>199</v>
      </c>
      <c r="G1768" s="3" t="n"/>
      <c r="H1768" s="1" t="n">
        <v>0</v>
      </c>
      <c r="I1768" s="1" t="n">
        <v>52761</v>
      </c>
      <c r="J1768" s="11">
        <f>J1763</f>
        <v/>
      </c>
      <c r="K1768" s="11" t="n">
        <v>10100</v>
      </c>
      <c r="L1768" s="1" t="inlineStr">
        <is>
          <t>30#20001#20003#20011#20016#20002#20018#20000#750001#116#117#118</t>
        </is>
      </c>
      <c r="M1768" s="11" t="inlineStr">
        <is>
          <t>17#1720|3#3375|14#3530|79#19</t>
        </is>
      </c>
      <c r="N1768" s="6" t="inlineStr">
        <is>
          <t>60100#1|60125#1|60135#1|60140#1|100#1648</t>
        </is>
      </c>
      <c r="O1768" s="1" t="n">
        <v>1004</v>
      </c>
      <c r="P1768" s="1" t="n">
        <v>20</v>
      </c>
      <c r="Q1768" s="1" t="inlineStr">
        <is>
          <t>601011#400|601012#600</t>
        </is>
      </c>
      <c r="R1768" s="1" t="inlineStr">
        <is>
          <t>601011#210101|601012#210101</t>
        </is>
      </c>
      <c r="S1768" s="1" t="n">
        <v>90</v>
      </c>
      <c r="T1768" s="1" t="n">
        <v>10800</v>
      </c>
      <c r="U1768" s="3">
        <f>U1168</f>
        <v/>
      </c>
      <c r="V1768" s="3">
        <f>V1168</f>
        <v/>
      </c>
      <c r="W1768" s="1" t="n">
        <v>1761</v>
      </c>
      <c r="X1768" s="1" t="n">
        <v>0</v>
      </c>
    </row>
    <row r="1769">
      <c r="B1769" s="1" t="n">
        <v>11124</v>
      </c>
      <c r="C1769" s="1" t="n">
        <v>4</v>
      </c>
      <c r="D1769" s="1" t="inlineStr">
        <is>
          <t>Địa Ngục 11-12</t>
        </is>
      </c>
      <c r="E1769" s="1" t="n">
        <v>11134</v>
      </c>
      <c r="F1769" s="3" t="n">
        <v>199</v>
      </c>
      <c r="G1769" s="3" t="n"/>
      <c r="H1769" s="1" t="n">
        <v>0</v>
      </c>
      <c r="I1769" s="1" t="n">
        <v>52762</v>
      </c>
      <c r="J1769" s="11">
        <f>J1764</f>
        <v/>
      </c>
      <c r="K1769" s="11" t="n">
        <v>10100</v>
      </c>
      <c r="L1769" s="1" t="inlineStr">
        <is>
          <t>30#20001#20003#20011#20016#20002#20018#20000#750001#116#117#118</t>
        </is>
      </c>
      <c r="M1769" s="11" t="inlineStr">
        <is>
          <t>17#1720|3#3375|14#3530|79#19</t>
        </is>
      </c>
      <c r="N1769" s="6" t="inlineStr">
        <is>
          <t>60100#1|60125#1|60135#1|60140#1|100#1649</t>
        </is>
      </c>
      <c r="O1769" s="1" t="n">
        <v>1004</v>
      </c>
      <c r="P1769" s="1" t="n">
        <v>20</v>
      </c>
      <c r="Q1769" s="1" t="inlineStr">
        <is>
          <t>601011#400|601012#600</t>
        </is>
      </c>
      <c r="R1769" s="1" t="inlineStr">
        <is>
          <t>601011#210101|601012#210101</t>
        </is>
      </c>
      <c r="S1769" s="1" t="n">
        <v>90</v>
      </c>
      <c r="T1769" s="1" t="n">
        <v>10800</v>
      </c>
      <c r="U1769" s="3">
        <f>U1169</f>
        <v/>
      </c>
      <c r="V1769" s="3">
        <f>V1169</f>
        <v/>
      </c>
      <c r="W1769" s="1" t="n">
        <v>1762</v>
      </c>
      <c r="X1769" s="1" t="n">
        <v>0</v>
      </c>
    </row>
    <row r="1770">
      <c r="B1770" s="1" t="n">
        <v>11134</v>
      </c>
      <c r="C1770" s="1" t="n">
        <v>4</v>
      </c>
      <c r="D1770" s="1" t="inlineStr">
        <is>
          <t>Địa Ngục 11-13</t>
        </is>
      </c>
      <c r="E1770" s="1" t="n">
        <v>11144</v>
      </c>
      <c r="F1770" s="3" t="n">
        <v>199</v>
      </c>
      <c r="G1770" s="3" t="n"/>
      <c r="H1770" s="1" t="n">
        <v>0</v>
      </c>
      <c r="I1770" s="1" t="n">
        <v>52763</v>
      </c>
      <c r="J1770" s="11">
        <f>J1765</f>
        <v/>
      </c>
      <c r="K1770" s="11" t="n">
        <v>10100</v>
      </c>
      <c r="L1770" s="1" t="inlineStr">
        <is>
          <t>30#20001#20003#20011#20016#20002#20018#20000#750001#116#117#118</t>
        </is>
      </c>
      <c r="M1770" s="11" t="inlineStr">
        <is>
          <t>17#1720|3#3375|14#3530|79#19</t>
        </is>
      </c>
      <c r="N1770" s="6" t="inlineStr">
        <is>
          <t>60100#1|60125#1|60135#1|60140#1|100#1650</t>
        </is>
      </c>
      <c r="O1770" s="1" t="n">
        <v>1004</v>
      </c>
      <c r="P1770" s="1" t="n">
        <v>20</v>
      </c>
      <c r="Q1770" s="1" t="inlineStr">
        <is>
          <t>601011#400|601012#600</t>
        </is>
      </c>
      <c r="R1770" s="1" t="inlineStr">
        <is>
          <t>601011#210101|601012#210101</t>
        </is>
      </c>
      <c r="S1770" s="1" t="n">
        <v>90</v>
      </c>
      <c r="T1770" s="1" t="n">
        <v>10800</v>
      </c>
      <c r="U1770" s="3">
        <f>U1170</f>
        <v/>
      </c>
      <c r="V1770" s="3">
        <f>V1170</f>
        <v/>
      </c>
      <c r="W1770" s="1" t="n">
        <v>1763</v>
      </c>
      <c r="X1770" s="1" t="n">
        <v>0</v>
      </c>
    </row>
    <row r="1771">
      <c r="B1771" s="1" t="n">
        <v>11144</v>
      </c>
      <c r="C1771" s="1" t="n">
        <v>4</v>
      </c>
      <c r="D1771" s="1" t="inlineStr">
        <is>
          <t>Địa Ngục 11-14</t>
        </is>
      </c>
      <c r="E1771" s="1" t="n">
        <v>11154</v>
      </c>
      <c r="F1771" s="3" t="n">
        <v>199</v>
      </c>
      <c r="G1771" s="3" t="n"/>
      <c r="H1771" s="1" t="n">
        <v>0</v>
      </c>
      <c r="I1771" s="1" t="n">
        <v>52764</v>
      </c>
      <c r="J1771" s="11">
        <f>J1766</f>
        <v/>
      </c>
      <c r="K1771" s="11" t="n">
        <v>10100</v>
      </c>
      <c r="L1771" s="1" t="inlineStr">
        <is>
          <t>30#20001#20003#20011#20016#20002#20018#20000#750001#116#117#118</t>
        </is>
      </c>
      <c r="M1771" s="11" t="inlineStr">
        <is>
          <t>17#1720|3#3375|14#3530|79#19</t>
        </is>
      </c>
      <c r="N1771" s="6" t="inlineStr">
        <is>
          <t>60100#1|60125#1|60135#1|60140#1|100#1651</t>
        </is>
      </c>
      <c r="O1771" s="1" t="n">
        <v>1004</v>
      </c>
      <c r="P1771" s="1" t="n">
        <v>20</v>
      </c>
      <c r="Q1771" s="1" t="inlineStr">
        <is>
          <t>601011#400|601012#600</t>
        </is>
      </c>
      <c r="R1771" s="1" t="inlineStr">
        <is>
          <t>601011#210101|601012#210101</t>
        </is>
      </c>
      <c r="S1771" s="1" t="n">
        <v>90</v>
      </c>
      <c r="T1771" s="1" t="n">
        <v>10800</v>
      </c>
      <c r="U1771" s="3">
        <f>U1171</f>
        <v/>
      </c>
      <c r="V1771" s="3">
        <f>V1171</f>
        <v/>
      </c>
      <c r="W1771" s="1" t="n">
        <v>1764</v>
      </c>
      <c r="X1771" s="1" t="n">
        <v>0</v>
      </c>
    </row>
    <row r="1772">
      <c r="B1772" s="1" t="n">
        <v>11154</v>
      </c>
      <c r="C1772" s="1" t="n">
        <v>4</v>
      </c>
      <c r="D1772" s="1" t="inlineStr">
        <is>
          <t>Địa Ngục 11-15</t>
        </is>
      </c>
      <c r="E1772" s="1" t="n">
        <v>11164</v>
      </c>
      <c r="F1772" s="3" t="n">
        <v>199</v>
      </c>
      <c r="G1772" s="3" t="n"/>
      <c r="H1772" s="1" t="n">
        <v>0</v>
      </c>
      <c r="I1772" s="1" t="n">
        <v>52765</v>
      </c>
      <c r="J1772" s="11">
        <f>J1767</f>
        <v/>
      </c>
      <c r="K1772" s="11" t="n">
        <v>10100</v>
      </c>
      <c r="L1772" s="1" t="inlineStr">
        <is>
          <t>30#20001#20003#20011#20016#20002#20018#20000#750001#116#117#118</t>
        </is>
      </c>
      <c r="M1772" s="11" t="inlineStr">
        <is>
          <t>17#1720|3#3375|14#3530|79#19</t>
        </is>
      </c>
      <c r="N1772" s="6" t="inlineStr">
        <is>
          <t>60100#1|60125#1|60135#1|60140#1|100#1652</t>
        </is>
      </c>
      <c r="O1772" s="1" t="n">
        <v>1004</v>
      </c>
      <c r="P1772" s="1" t="n">
        <v>20</v>
      </c>
      <c r="Q1772" s="1" t="inlineStr">
        <is>
          <t>601011#400|601012#600</t>
        </is>
      </c>
      <c r="R1772" s="1" t="inlineStr">
        <is>
          <t>601011#210101|601012#210101</t>
        </is>
      </c>
      <c r="S1772" s="1" t="n">
        <v>90</v>
      </c>
      <c r="T1772" s="1" t="n">
        <v>10800</v>
      </c>
      <c r="U1772" s="3">
        <f>U1172</f>
        <v/>
      </c>
      <c r="V1772" s="3">
        <f>V1172</f>
        <v/>
      </c>
      <c r="W1772" s="1" t="n">
        <v>1765</v>
      </c>
      <c r="X1772" s="1" t="n">
        <v>1</v>
      </c>
    </row>
    <row r="1773">
      <c r="B1773" s="1" t="n">
        <v>11164</v>
      </c>
      <c r="C1773" s="1" t="n">
        <v>4</v>
      </c>
      <c r="D1773" s="1" t="inlineStr">
        <is>
          <t>Địa Ngục 11-16</t>
        </is>
      </c>
      <c r="E1773" s="1" t="n">
        <v>11174</v>
      </c>
      <c r="F1773" s="3" t="n">
        <v>199</v>
      </c>
      <c r="G1773" s="3" t="n"/>
      <c r="H1773" s="1" t="n">
        <v>0</v>
      </c>
      <c r="I1773" s="1" t="n">
        <v>52766</v>
      </c>
      <c r="J1773" s="11">
        <f>J1768</f>
        <v/>
      </c>
      <c r="K1773" s="11" t="n">
        <v>10100</v>
      </c>
      <c r="L1773" s="1" t="inlineStr">
        <is>
          <t>30#20001#20003#20011#20016#20002#20018#20000#750001#116#117#118</t>
        </is>
      </c>
      <c r="M1773" s="11" t="inlineStr">
        <is>
          <t>17#1720|3#3375|14#3530|79#19</t>
        </is>
      </c>
      <c r="N1773" s="6" t="inlineStr">
        <is>
          <t>60100#1|60125#1|60135#1|60140#1|100#1653</t>
        </is>
      </c>
      <c r="O1773" s="1" t="n">
        <v>1004</v>
      </c>
      <c r="P1773" s="1" t="n">
        <v>20</v>
      </c>
      <c r="Q1773" s="1" t="inlineStr">
        <is>
          <t>601011#400|601012#600</t>
        </is>
      </c>
      <c r="R1773" s="1" t="inlineStr">
        <is>
          <t>601011#210101|601012#210101</t>
        </is>
      </c>
      <c r="S1773" s="1" t="n">
        <v>90</v>
      </c>
      <c r="T1773" s="1" t="n">
        <v>10800</v>
      </c>
      <c r="U1773" s="3">
        <f>U1173</f>
        <v/>
      </c>
      <c r="V1773" s="3">
        <f>V1173</f>
        <v/>
      </c>
      <c r="W1773" s="1" t="n">
        <v>1766</v>
      </c>
      <c r="X1773" s="1" t="n">
        <v>0</v>
      </c>
    </row>
    <row r="1774">
      <c r="B1774" s="1" t="n">
        <v>11174</v>
      </c>
      <c r="C1774" s="1" t="n">
        <v>4</v>
      </c>
      <c r="D1774" s="1" t="inlineStr">
        <is>
          <t>Địa Ngục 11-17</t>
        </is>
      </c>
      <c r="E1774" s="1" t="n">
        <v>11184</v>
      </c>
      <c r="F1774" s="3" t="n">
        <v>199</v>
      </c>
      <c r="G1774" s="3" t="n"/>
      <c r="H1774" s="1" t="n">
        <v>0</v>
      </c>
      <c r="I1774" s="1" t="n">
        <v>52767</v>
      </c>
      <c r="J1774" s="11">
        <f>J1769</f>
        <v/>
      </c>
      <c r="K1774" s="11" t="n">
        <v>10100</v>
      </c>
      <c r="L1774" s="1" t="inlineStr">
        <is>
          <t>30#20001#20003#20011#20016#20002#20018#20000#750001#116#117#118</t>
        </is>
      </c>
      <c r="M1774" s="11" t="inlineStr">
        <is>
          <t>17#1720|3#3375|14#3530|79#19</t>
        </is>
      </c>
      <c r="N1774" s="6" t="inlineStr">
        <is>
          <t>60100#1|60125#1|60135#1|60140#1|100#1654</t>
        </is>
      </c>
      <c r="O1774" s="1" t="n">
        <v>1004</v>
      </c>
      <c r="P1774" s="1" t="n">
        <v>20</v>
      </c>
      <c r="Q1774" s="1" t="inlineStr">
        <is>
          <t>601011#400|601012#600</t>
        </is>
      </c>
      <c r="R1774" s="1" t="inlineStr">
        <is>
          <t>601011#210101|601012#210101</t>
        </is>
      </c>
      <c r="S1774" s="1" t="n">
        <v>90</v>
      </c>
      <c r="T1774" s="1" t="n">
        <v>10800</v>
      </c>
      <c r="U1774" s="3">
        <f>U1174</f>
        <v/>
      </c>
      <c r="V1774" s="3">
        <f>V1174</f>
        <v/>
      </c>
      <c r="W1774" s="1" t="n">
        <v>1767</v>
      </c>
      <c r="X1774" s="1" t="n">
        <v>0</v>
      </c>
    </row>
    <row r="1775">
      <c r="B1775" s="1" t="n">
        <v>11184</v>
      </c>
      <c r="C1775" s="1" t="n">
        <v>4</v>
      </c>
      <c r="D1775" s="1" t="inlineStr">
        <is>
          <t>Địa Ngục 11-18</t>
        </is>
      </c>
      <c r="E1775" s="1" t="n">
        <v>11194</v>
      </c>
      <c r="F1775" s="3" t="n">
        <v>199</v>
      </c>
      <c r="G1775" s="3" t="n"/>
      <c r="H1775" s="1" t="n">
        <v>0</v>
      </c>
      <c r="I1775" s="1" t="n">
        <v>52768</v>
      </c>
      <c r="J1775" s="11">
        <f>J1770</f>
        <v/>
      </c>
      <c r="K1775" s="11" t="n">
        <v>10100</v>
      </c>
      <c r="L1775" s="1" t="inlineStr">
        <is>
          <t>30#20001#20003#20011#20016#20002#20018#20000#750001#116#117#118</t>
        </is>
      </c>
      <c r="M1775" s="11" t="inlineStr">
        <is>
          <t>17#1720|3#3375|14#3530|79#19</t>
        </is>
      </c>
      <c r="N1775" s="6" t="inlineStr">
        <is>
          <t>60100#1|60125#1|60135#1|60140#1|100#1655</t>
        </is>
      </c>
      <c r="O1775" s="1" t="n">
        <v>1004</v>
      </c>
      <c r="P1775" s="1" t="n">
        <v>20</v>
      </c>
      <c r="Q1775" s="1" t="inlineStr">
        <is>
          <t>601011#400|601012#600</t>
        </is>
      </c>
      <c r="R1775" s="1" t="inlineStr">
        <is>
          <t>601011#210101|601012#210101</t>
        </is>
      </c>
      <c r="S1775" s="1" t="n">
        <v>90</v>
      </c>
      <c r="T1775" s="1" t="n">
        <v>10800</v>
      </c>
      <c r="U1775" s="3">
        <f>U1175</f>
        <v/>
      </c>
      <c r="V1775" s="3">
        <f>V1175</f>
        <v/>
      </c>
      <c r="W1775" s="1" t="n">
        <v>1768</v>
      </c>
      <c r="X1775" s="1" t="n">
        <v>0</v>
      </c>
    </row>
    <row r="1776">
      <c r="B1776" s="1" t="n">
        <v>11194</v>
      </c>
      <c r="C1776" s="1" t="n">
        <v>4</v>
      </c>
      <c r="D1776" s="1" t="inlineStr">
        <is>
          <t>Địa Ngục 11-19</t>
        </is>
      </c>
      <c r="E1776" s="1" t="n">
        <v>11204</v>
      </c>
      <c r="F1776" s="3" t="n">
        <v>199</v>
      </c>
      <c r="G1776" s="3" t="n"/>
      <c r="H1776" s="1" t="n">
        <v>0</v>
      </c>
      <c r="I1776" s="1" t="n">
        <v>52769</v>
      </c>
      <c r="J1776" s="11">
        <f>J1771</f>
        <v/>
      </c>
      <c r="K1776" s="11" t="n">
        <v>10100</v>
      </c>
      <c r="L1776" s="1" t="inlineStr">
        <is>
          <t>30#20001#20003#20011#20016#20002#20018#20000#750001#116#117#118</t>
        </is>
      </c>
      <c r="M1776" s="11" t="inlineStr">
        <is>
          <t>17#1720|3#3375|14#3530|79#19</t>
        </is>
      </c>
      <c r="N1776" s="6" t="inlineStr">
        <is>
          <t>60100#1|60125#1|60135#1|60140#1|100#1656</t>
        </is>
      </c>
      <c r="O1776" s="1" t="n">
        <v>1004</v>
      </c>
      <c r="P1776" s="1" t="n">
        <v>20</v>
      </c>
      <c r="Q1776" s="1" t="inlineStr">
        <is>
          <t>601011#400|601012#600</t>
        </is>
      </c>
      <c r="R1776" s="1" t="inlineStr">
        <is>
          <t>601011#210101|601012#210101</t>
        </is>
      </c>
      <c r="S1776" s="1" t="n">
        <v>90</v>
      </c>
      <c r="T1776" s="1" t="n">
        <v>10800</v>
      </c>
      <c r="U1776" s="3">
        <f>U1176</f>
        <v/>
      </c>
      <c r="V1776" s="3">
        <f>V1176</f>
        <v/>
      </c>
      <c r="W1776" s="1" t="n">
        <v>1769</v>
      </c>
      <c r="X1776" s="1" t="n">
        <v>0</v>
      </c>
    </row>
    <row r="1777">
      <c r="B1777" s="1" t="n">
        <v>11204</v>
      </c>
      <c r="C1777" s="1" t="n">
        <v>4</v>
      </c>
      <c r="D1777" s="1" t="inlineStr">
        <is>
          <t>Địa Ngục 11-20</t>
        </is>
      </c>
      <c r="E1777" s="1" t="n">
        <v>11214</v>
      </c>
      <c r="F1777" s="3" t="n">
        <v>199</v>
      </c>
      <c r="G1777" s="3" t="n"/>
      <c r="H1777" s="1" t="n">
        <v>0</v>
      </c>
      <c r="I1777" s="1" t="n">
        <v>52770</v>
      </c>
      <c r="J1777" s="11">
        <f>J1772</f>
        <v/>
      </c>
      <c r="K1777" s="11" t="n">
        <v>10100</v>
      </c>
      <c r="L1777" s="1" t="inlineStr">
        <is>
          <t>30#20001#20003#20011#20016#20002#20018#20000#750001#116#117#118</t>
        </is>
      </c>
      <c r="M1777" s="11" t="inlineStr">
        <is>
          <t>17#1720|3#3375|14#3530|79#19</t>
        </is>
      </c>
      <c r="N1777" s="6" t="inlineStr">
        <is>
          <t>60100#1|60125#1|60135#1|60140#1|100#1657</t>
        </is>
      </c>
      <c r="O1777" s="1" t="n">
        <v>1004</v>
      </c>
      <c r="P1777" s="1" t="n">
        <v>20</v>
      </c>
      <c r="Q1777" s="1" t="inlineStr">
        <is>
          <t>601011#400|601012#600</t>
        </is>
      </c>
      <c r="R1777" s="1" t="inlineStr">
        <is>
          <t>601011#210101|601012#210101</t>
        </is>
      </c>
      <c r="S1777" s="1" t="n">
        <v>90</v>
      </c>
      <c r="T1777" s="1" t="n">
        <v>10800</v>
      </c>
      <c r="U1777" s="3">
        <f>U1177</f>
        <v/>
      </c>
      <c r="V1777" s="3">
        <f>V1177</f>
        <v/>
      </c>
      <c r="W1777" s="1" t="n">
        <v>1770</v>
      </c>
      <c r="X1777" s="1" t="n">
        <v>1</v>
      </c>
    </row>
    <row r="1778">
      <c r="B1778" s="1" t="n">
        <v>11214</v>
      </c>
      <c r="C1778" s="1" t="n">
        <v>4</v>
      </c>
      <c r="D1778" s="1" t="inlineStr">
        <is>
          <t>Địa Ngục 11-21</t>
        </is>
      </c>
      <c r="E1778" s="1" t="n">
        <v>11224</v>
      </c>
      <c r="F1778" s="3" t="n">
        <v>199</v>
      </c>
      <c r="G1778" s="3" t="n"/>
      <c r="H1778" s="1" t="n">
        <v>0</v>
      </c>
      <c r="I1778" s="1" t="n">
        <v>52771</v>
      </c>
      <c r="J1778" s="11">
        <f>J1773</f>
        <v/>
      </c>
      <c r="K1778" s="11" t="n">
        <v>10100</v>
      </c>
      <c r="L1778" s="1" t="inlineStr">
        <is>
          <t>30#20001#20003#20011#20016#20002#20018#20000#750001#116#117#118</t>
        </is>
      </c>
      <c r="M1778" s="11" t="inlineStr">
        <is>
          <t>17#1720|3#3375|14#3530|79#19</t>
        </is>
      </c>
      <c r="N1778" s="6" t="inlineStr">
        <is>
          <t>60100#1|60125#1|60135#1|60140#1|100#1658</t>
        </is>
      </c>
      <c r="O1778" s="1" t="n">
        <v>1004</v>
      </c>
      <c r="P1778" s="1" t="n">
        <v>20</v>
      </c>
      <c r="Q1778" s="1" t="inlineStr">
        <is>
          <t>601011#400|601012#600</t>
        </is>
      </c>
      <c r="R1778" s="1" t="inlineStr">
        <is>
          <t>601011#210101|601012#210101</t>
        </is>
      </c>
      <c r="S1778" s="1" t="n">
        <v>90</v>
      </c>
      <c r="T1778" s="1" t="n">
        <v>10800</v>
      </c>
      <c r="U1778" s="3">
        <f>U1178</f>
        <v/>
      </c>
      <c r="V1778" s="3">
        <f>V1178</f>
        <v/>
      </c>
      <c r="W1778" s="1" t="n">
        <v>1771</v>
      </c>
      <c r="X1778" s="1" t="n">
        <v>0</v>
      </c>
    </row>
    <row r="1779">
      <c r="B1779" s="1" t="n">
        <v>11224</v>
      </c>
      <c r="C1779" s="1" t="n">
        <v>4</v>
      </c>
      <c r="D1779" s="1" t="inlineStr">
        <is>
          <t>Địa Ngục 11-22</t>
        </is>
      </c>
      <c r="E1779" s="1" t="n">
        <v>11234</v>
      </c>
      <c r="F1779" s="3" t="n">
        <v>199</v>
      </c>
      <c r="G1779" s="3" t="n"/>
      <c r="H1779" s="1" t="n">
        <v>0</v>
      </c>
      <c r="I1779" s="1" t="n">
        <v>52772</v>
      </c>
      <c r="J1779" s="11">
        <f>J1774</f>
        <v/>
      </c>
      <c r="K1779" s="11" t="n">
        <v>10100</v>
      </c>
      <c r="L1779" s="1" t="inlineStr">
        <is>
          <t>30#20001#20003#20011#20016#20002#20018#20000#750001#116#117#118</t>
        </is>
      </c>
      <c r="M1779" s="11" t="inlineStr">
        <is>
          <t>17#1720|3#3375|14#3530|79#19</t>
        </is>
      </c>
      <c r="N1779" s="6" t="inlineStr">
        <is>
          <t>60100#1|60125#1|60135#1|60140#1|100#1659</t>
        </is>
      </c>
      <c r="O1779" s="1" t="n">
        <v>1004</v>
      </c>
      <c r="P1779" s="1" t="n">
        <v>20</v>
      </c>
      <c r="Q1779" s="1" t="inlineStr">
        <is>
          <t>601011#400|601012#600</t>
        </is>
      </c>
      <c r="R1779" s="1" t="inlineStr">
        <is>
          <t>601011#210101|601012#210101</t>
        </is>
      </c>
      <c r="S1779" s="1" t="n">
        <v>90</v>
      </c>
      <c r="T1779" s="1" t="n">
        <v>10800</v>
      </c>
      <c r="U1779" s="3">
        <f>U1179</f>
        <v/>
      </c>
      <c r="V1779" s="3">
        <f>V1179</f>
        <v/>
      </c>
      <c r="W1779" s="1" t="n">
        <v>1772</v>
      </c>
      <c r="X1779" s="1" t="n">
        <v>0</v>
      </c>
    </row>
    <row r="1780">
      <c r="B1780" s="1" t="n">
        <v>11234</v>
      </c>
      <c r="C1780" s="1" t="n">
        <v>4</v>
      </c>
      <c r="D1780" s="1" t="inlineStr">
        <is>
          <t>Địa Ngục 11-23</t>
        </is>
      </c>
      <c r="E1780" s="1" t="n">
        <v>11244</v>
      </c>
      <c r="F1780" s="3" t="n">
        <v>199</v>
      </c>
      <c r="G1780" s="3" t="n"/>
      <c r="H1780" s="1" t="n">
        <v>0</v>
      </c>
      <c r="I1780" s="1" t="n">
        <v>52773</v>
      </c>
      <c r="J1780" s="11">
        <f>J1775</f>
        <v/>
      </c>
      <c r="K1780" s="11" t="n">
        <v>10100</v>
      </c>
      <c r="L1780" s="1" t="inlineStr">
        <is>
          <t>30#20001#20003#20011#20016#20002#20018#20000#750001#116#117#118</t>
        </is>
      </c>
      <c r="M1780" s="11" t="inlineStr">
        <is>
          <t>17#1720|3#3375|14#3530|79#19</t>
        </is>
      </c>
      <c r="N1780" s="6" t="inlineStr">
        <is>
          <t>60100#1|60125#1|60135#1|60140#1|100#1660</t>
        </is>
      </c>
      <c r="O1780" s="1" t="n">
        <v>1004</v>
      </c>
      <c r="P1780" s="1" t="n">
        <v>20</v>
      </c>
      <c r="Q1780" s="1" t="inlineStr">
        <is>
          <t>601011#400|601012#600</t>
        </is>
      </c>
      <c r="R1780" s="1" t="inlineStr">
        <is>
          <t>601011#210101|601012#210101</t>
        </is>
      </c>
      <c r="S1780" s="1" t="n">
        <v>90</v>
      </c>
      <c r="T1780" s="1" t="n">
        <v>10800</v>
      </c>
      <c r="U1780" s="3">
        <f>U1180</f>
        <v/>
      </c>
      <c r="V1780" s="3">
        <f>V1180</f>
        <v/>
      </c>
      <c r="W1780" s="1" t="n">
        <v>1773</v>
      </c>
      <c r="X1780" s="1" t="n">
        <v>0</v>
      </c>
    </row>
    <row r="1781">
      <c r="B1781" s="1" t="n">
        <v>11244</v>
      </c>
      <c r="C1781" s="1" t="n">
        <v>4</v>
      </c>
      <c r="D1781" s="1" t="inlineStr">
        <is>
          <t>Địa Ngục 11-24</t>
        </is>
      </c>
      <c r="E1781" s="1" t="n">
        <v>11254</v>
      </c>
      <c r="F1781" s="3" t="n">
        <v>199</v>
      </c>
      <c r="G1781" s="3" t="n"/>
      <c r="H1781" s="1" t="n">
        <v>0</v>
      </c>
      <c r="I1781" s="1" t="n">
        <v>52774</v>
      </c>
      <c r="J1781" s="11">
        <f>J1776</f>
        <v/>
      </c>
      <c r="K1781" s="11" t="n">
        <v>10100</v>
      </c>
      <c r="L1781" s="1" t="inlineStr">
        <is>
          <t>30#20001#20003#20011#20016#20002#20018#20000#750001#116#117#118</t>
        </is>
      </c>
      <c r="M1781" s="11" t="inlineStr">
        <is>
          <t>17#1720|3#3375|14#3530|79#19</t>
        </is>
      </c>
      <c r="N1781" s="6" t="inlineStr">
        <is>
          <t>60100#1|60125#1|60135#1|60140#1|100#1661</t>
        </is>
      </c>
      <c r="O1781" s="1" t="n">
        <v>1004</v>
      </c>
      <c r="P1781" s="1" t="n">
        <v>20</v>
      </c>
      <c r="Q1781" s="1" t="inlineStr">
        <is>
          <t>601011#400|601012#600</t>
        </is>
      </c>
      <c r="R1781" s="1" t="inlineStr">
        <is>
          <t>601011#210101|601012#210101</t>
        </is>
      </c>
      <c r="S1781" s="1" t="n">
        <v>90</v>
      </c>
      <c r="T1781" s="1" t="n">
        <v>10800</v>
      </c>
      <c r="U1781" s="3">
        <f>U1181</f>
        <v/>
      </c>
      <c r="V1781" s="3">
        <f>V1181</f>
        <v/>
      </c>
      <c r="W1781" s="1" t="n">
        <v>1774</v>
      </c>
      <c r="X1781" s="1" t="n">
        <v>0</v>
      </c>
    </row>
    <row r="1782">
      <c r="B1782" s="1" t="n">
        <v>11254</v>
      </c>
      <c r="C1782" s="1" t="n">
        <v>4</v>
      </c>
      <c r="D1782" s="1" t="inlineStr">
        <is>
          <t>Địa Ngục 11-25</t>
        </is>
      </c>
      <c r="E1782" s="1" t="n">
        <v>11264</v>
      </c>
      <c r="F1782" s="3" t="n">
        <v>199</v>
      </c>
      <c r="G1782" s="3" t="n"/>
      <c r="H1782" s="1" t="n">
        <v>0</v>
      </c>
      <c r="I1782" s="1" t="n">
        <v>52775</v>
      </c>
      <c r="J1782" s="11">
        <f>J1777</f>
        <v/>
      </c>
      <c r="K1782" s="11" t="n">
        <v>10100</v>
      </c>
      <c r="L1782" s="1" t="inlineStr">
        <is>
          <t>30#20001#20003#20011#20016#20002#20018#20000#750001#116#117#118</t>
        </is>
      </c>
      <c r="M1782" s="11" t="inlineStr">
        <is>
          <t>17#1720|3#3375|14#3530|79#19</t>
        </is>
      </c>
      <c r="N1782" s="6" t="inlineStr">
        <is>
          <t>60100#1|60125#1|60135#1|60140#1|100#1662</t>
        </is>
      </c>
      <c r="O1782" s="1" t="n">
        <v>1004</v>
      </c>
      <c r="P1782" s="1" t="n">
        <v>20</v>
      </c>
      <c r="Q1782" s="1" t="inlineStr">
        <is>
          <t>601011#400|601012#600</t>
        </is>
      </c>
      <c r="R1782" s="1" t="inlineStr">
        <is>
          <t>601011#210101|601012#210101</t>
        </is>
      </c>
      <c r="S1782" s="1" t="n">
        <v>90</v>
      </c>
      <c r="T1782" s="1" t="n">
        <v>10800</v>
      </c>
      <c r="U1782" s="3">
        <f>U1182</f>
        <v/>
      </c>
      <c r="V1782" s="3">
        <f>V1182</f>
        <v/>
      </c>
      <c r="W1782" s="1" t="n">
        <v>1775</v>
      </c>
      <c r="X1782" s="1" t="n">
        <v>1</v>
      </c>
    </row>
    <row r="1783">
      <c r="B1783" s="1" t="n">
        <v>11264</v>
      </c>
      <c r="C1783" s="1" t="n">
        <v>4</v>
      </c>
      <c r="D1783" s="1" t="inlineStr">
        <is>
          <t>Địa Ngục 11-26</t>
        </is>
      </c>
      <c r="E1783" s="1" t="n">
        <v>11274</v>
      </c>
      <c r="F1783" s="3" t="n">
        <v>199</v>
      </c>
      <c r="G1783" s="3" t="n"/>
      <c r="H1783" s="1" t="n">
        <v>0</v>
      </c>
      <c r="I1783" s="1" t="n">
        <v>52776</v>
      </c>
      <c r="J1783" s="11">
        <f>J1778</f>
        <v/>
      </c>
      <c r="K1783" s="11" t="n">
        <v>10100</v>
      </c>
      <c r="L1783" s="1" t="inlineStr">
        <is>
          <t>30#20001#20003#20011#20016#20002#20018#20000#750001#116#117#118</t>
        </is>
      </c>
      <c r="M1783" s="11" t="inlineStr">
        <is>
          <t>17#1720|3#3375|14#3530|79#19</t>
        </is>
      </c>
      <c r="N1783" s="6" t="inlineStr">
        <is>
          <t>60100#1|60125#1|60135#1|60140#1|100#1663</t>
        </is>
      </c>
      <c r="O1783" s="1" t="n">
        <v>1004</v>
      </c>
      <c r="P1783" s="1" t="n">
        <v>20</v>
      </c>
      <c r="Q1783" s="1" t="inlineStr">
        <is>
          <t>601011#400|601012#600</t>
        </is>
      </c>
      <c r="R1783" s="1" t="inlineStr">
        <is>
          <t>601011#210101|601012#210101</t>
        </is>
      </c>
      <c r="S1783" s="1" t="n">
        <v>90</v>
      </c>
      <c r="T1783" s="1" t="n">
        <v>10800</v>
      </c>
      <c r="U1783" s="3">
        <f>U1183</f>
        <v/>
      </c>
      <c r="V1783" s="3">
        <f>V1183</f>
        <v/>
      </c>
      <c r="W1783" s="1" t="n">
        <v>1776</v>
      </c>
      <c r="X1783" s="1" t="n">
        <v>0</v>
      </c>
    </row>
    <row r="1784">
      <c r="B1784" s="1" t="n">
        <v>11274</v>
      </c>
      <c r="C1784" s="1" t="n">
        <v>4</v>
      </c>
      <c r="D1784" s="1" t="inlineStr">
        <is>
          <t>Địa Ngục 11-27</t>
        </is>
      </c>
      <c r="E1784" s="1" t="n">
        <v>11284</v>
      </c>
      <c r="F1784" s="3" t="n">
        <v>199</v>
      </c>
      <c r="G1784" s="3" t="n"/>
      <c r="H1784" s="1" t="n">
        <v>0</v>
      </c>
      <c r="I1784" s="1" t="n">
        <v>52777</v>
      </c>
      <c r="J1784" s="11">
        <f>J1779</f>
        <v/>
      </c>
      <c r="K1784" s="11" t="n">
        <v>10100</v>
      </c>
      <c r="L1784" s="1" t="inlineStr">
        <is>
          <t>30#20001#20003#20011#20016#20002#20018#20000#750001#116#117#118</t>
        </is>
      </c>
      <c r="M1784" s="11" t="inlineStr">
        <is>
          <t>17#1720|3#3375|14#3530|79#19</t>
        </is>
      </c>
      <c r="N1784" s="6" t="inlineStr">
        <is>
          <t>60100#1|60125#1|60135#1|60140#1|100#1664</t>
        </is>
      </c>
      <c r="O1784" s="1" t="n">
        <v>1004</v>
      </c>
      <c r="P1784" s="1" t="n">
        <v>20</v>
      </c>
      <c r="Q1784" s="1" t="inlineStr">
        <is>
          <t>601011#400|601012#600</t>
        </is>
      </c>
      <c r="R1784" s="1" t="inlineStr">
        <is>
          <t>601011#210101|601012#210101</t>
        </is>
      </c>
      <c r="S1784" s="1" t="n">
        <v>90</v>
      </c>
      <c r="T1784" s="1" t="n">
        <v>10800</v>
      </c>
      <c r="U1784" s="3">
        <f>U1184</f>
        <v/>
      </c>
      <c r="V1784" s="3">
        <f>V1184</f>
        <v/>
      </c>
      <c r="W1784" s="1" t="n">
        <v>1777</v>
      </c>
      <c r="X1784" s="1" t="n">
        <v>0</v>
      </c>
    </row>
    <row r="1785">
      <c r="B1785" s="1" t="n">
        <v>11284</v>
      </c>
      <c r="C1785" s="1" t="n">
        <v>4</v>
      </c>
      <c r="D1785" s="1" t="inlineStr">
        <is>
          <t>Địa Ngục 11-28</t>
        </is>
      </c>
      <c r="E1785" s="1" t="n">
        <v>11294</v>
      </c>
      <c r="F1785" s="3" t="n">
        <v>199</v>
      </c>
      <c r="G1785" s="3" t="n"/>
      <c r="H1785" s="1" t="n">
        <v>0</v>
      </c>
      <c r="I1785" s="1" t="n">
        <v>52778</v>
      </c>
      <c r="J1785" s="11">
        <f>J1780</f>
        <v/>
      </c>
      <c r="K1785" s="11" t="n">
        <v>10100</v>
      </c>
      <c r="L1785" s="1" t="inlineStr">
        <is>
          <t>30#20001#20003#20011#20016#20002#20018#20000#750001#116#117#118</t>
        </is>
      </c>
      <c r="M1785" s="11" t="inlineStr">
        <is>
          <t>17#1720|3#3375|14#3530|79#19</t>
        </is>
      </c>
      <c r="N1785" s="6" t="inlineStr">
        <is>
          <t>60100#1|60125#1|60135#1|60140#1|100#1665</t>
        </is>
      </c>
      <c r="O1785" s="1" t="n">
        <v>1004</v>
      </c>
      <c r="P1785" s="1" t="n">
        <v>20</v>
      </c>
      <c r="Q1785" s="1" t="inlineStr">
        <is>
          <t>601011#400|601012#600</t>
        </is>
      </c>
      <c r="R1785" s="1" t="inlineStr">
        <is>
          <t>601011#210101|601012#210101</t>
        </is>
      </c>
      <c r="S1785" s="1" t="n">
        <v>90</v>
      </c>
      <c r="T1785" s="1" t="n">
        <v>10800</v>
      </c>
      <c r="U1785" s="3">
        <f>U1185</f>
        <v/>
      </c>
      <c r="V1785" s="3">
        <f>V1185</f>
        <v/>
      </c>
      <c r="W1785" s="1" t="n">
        <v>1778</v>
      </c>
      <c r="X1785" s="1" t="n">
        <v>0</v>
      </c>
    </row>
    <row r="1786">
      <c r="B1786" s="1" t="n">
        <v>11294</v>
      </c>
      <c r="C1786" s="1" t="n">
        <v>4</v>
      </c>
      <c r="D1786" s="1" t="inlineStr">
        <is>
          <t>Địa Ngục 11-29</t>
        </is>
      </c>
      <c r="E1786" s="1" t="n">
        <v>11304</v>
      </c>
      <c r="F1786" s="3" t="n">
        <v>199</v>
      </c>
      <c r="G1786" s="3" t="n"/>
      <c r="H1786" s="1" t="n">
        <v>0</v>
      </c>
      <c r="I1786" s="1" t="n">
        <v>52779</v>
      </c>
      <c r="J1786" s="11">
        <f>J1781</f>
        <v/>
      </c>
      <c r="K1786" s="11" t="n">
        <v>10100</v>
      </c>
      <c r="L1786" s="1" t="inlineStr">
        <is>
          <t>30#20001#20003#20011#20016#20002#20018#20000#750001#116#117#118</t>
        </is>
      </c>
      <c r="M1786" s="11" t="inlineStr">
        <is>
          <t>17#1720|3#3375|14#3530|79#19</t>
        </is>
      </c>
      <c r="N1786" s="6" t="inlineStr">
        <is>
          <t>60100#1|60125#1|60135#1|60140#1|100#1666</t>
        </is>
      </c>
      <c r="O1786" s="1" t="n">
        <v>1004</v>
      </c>
      <c r="P1786" s="1" t="n">
        <v>20</v>
      </c>
      <c r="Q1786" s="1" t="inlineStr">
        <is>
          <t>601011#400|601012#600</t>
        </is>
      </c>
      <c r="R1786" s="1" t="inlineStr">
        <is>
          <t>601011#210101|601012#210101</t>
        </is>
      </c>
      <c r="S1786" s="1" t="n">
        <v>90</v>
      </c>
      <c r="T1786" s="1" t="n">
        <v>10800</v>
      </c>
      <c r="U1786" s="3">
        <f>U1186</f>
        <v/>
      </c>
      <c r="V1786" s="3">
        <f>V1186</f>
        <v/>
      </c>
      <c r="W1786" s="1" t="n">
        <v>1779</v>
      </c>
      <c r="X1786" s="1" t="n">
        <v>0</v>
      </c>
    </row>
    <row r="1787">
      <c r="B1787" s="1" t="n">
        <v>11304</v>
      </c>
      <c r="C1787" s="1" t="n">
        <v>4</v>
      </c>
      <c r="D1787" s="1" t="inlineStr">
        <is>
          <t>Địa Ngục 11-30</t>
        </is>
      </c>
      <c r="E1787" s="1" t="n">
        <v>11314</v>
      </c>
      <c r="F1787" s="3" t="n">
        <v>199</v>
      </c>
      <c r="G1787" s="3" t="n"/>
      <c r="H1787" s="1" t="n">
        <v>0</v>
      </c>
      <c r="I1787" s="1" t="n">
        <v>52780</v>
      </c>
      <c r="J1787" s="11">
        <f>J1782</f>
        <v/>
      </c>
      <c r="K1787" s="11" t="n">
        <v>10100</v>
      </c>
      <c r="L1787" s="1" t="inlineStr">
        <is>
          <t>30#20001#20003#20011#20016#20002#20018#20000#750001#116#117#118</t>
        </is>
      </c>
      <c r="M1787" s="11" t="inlineStr">
        <is>
          <t>17#1720|3#3375|14#3530|79#19</t>
        </is>
      </c>
      <c r="N1787" s="6" t="inlineStr">
        <is>
          <t>60100#1|60125#1|60135#1|60140#1|100#1667</t>
        </is>
      </c>
      <c r="O1787" s="1" t="n">
        <v>1004</v>
      </c>
      <c r="P1787" s="1" t="n">
        <v>20</v>
      </c>
      <c r="Q1787" s="1" t="inlineStr">
        <is>
          <t>601011#400|601012#600</t>
        </is>
      </c>
      <c r="R1787" s="1" t="inlineStr">
        <is>
          <t>601011#210101|601012#210101</t>
        </is>
      </c>
      <c r="S1787" s="1" t="n">
        <v>90</v>
      </c>
      <c r="T1787" s="1" t="n">
        <v>10800</v>
      </c>
      <c r="U1787" s="3">
        <f>U1187</f>
        <v/>
      </c>
      <c r="V1787" s="3">
        <f>V1187</f>
        <v/>
      </c>
      <c r="W1787" s="1" t="n">
        <v>1780</v>
      </c>
      <c r="X1787" s="1" t="n">
        <v>1</v>
      </c>
    </row>
    <row r="1788">
      <c r="B1788" s="1" t="n">
        <v>11314</v>
      </c>
      <c r="C1788" s="1" t="n">
        <v>4</v>
      </c>
      <c r="D1788" s="1" t="inlineStr">
        <is>
          <t>Địa Ngục 11-31</t>
        </is>
      </c>
      <c r="E1788" s="1" t="n">
        <v>11324</v>
      </c>
      <c r="F1788" s="3" t="n">
        <v>199</v>
      </c>
      <c r="G1788" s="3" t="n"/>
      <c r="H1788" s="1" t="n">
        <v>0</v>
      </c>
      <c r="I1788" s="1" t="n">
        <v>52781</v>
      </c>
      <c r="J1788" s="11">
        <f>J1783</f>
        <v/>
      </c>
      <c r="K1788" s="11" t="n">
        <v>10100</v>
      </c>
      <c r="L1788" s="1" t="inlineStr">
        <is>
          <t>30#20001#20003#20011#20016#20002#20018#20000#750001#116#117#118</t>
        </is>
      </c>
      <c r="M1788" s="11" t="inlineStr">
        <is>
          <t>17#1720|3#3375|14#3530|79#19</t>
        </is>
      </c>
      <c r="N1788" s="6" t="inlineStr">
        <is>
          <t>60100#1|60125#1|60135#1|60140#1|100#1668</t>
        </is>
      </c>
      <c r="O1788" s="1" t="n">
        <v>1004</v>
      </c>
      <c r="P1788" s="1" t="n">
        <v>20</v>
      </c>
      <c r="Q1788" s="1" t="inlineStr">
        <is>
          <t>601011#400|601012#600</t>
        </is>
      </c>
      <c r="R1788" s="1" t="inlineStr">
        <is>
          <t>601011#210101|601012#210101</t>
        </is>
      </c>
      <c r="S1788" s="1" t="n">
        <v>90</v>
      </c>
      <c r="T1788" s="1" t="n">
        <v>10800</v>
      </c>
      <c r="U1788" s="3">
        <f>U1188</f>
        <v/>
      </c>
      <c r="V1788" s="3">
        <f>V1188</f>
        <v/>
      </c>
      <c r="W1788" s="1" t="n">
        <v>1781</v>
      </c>
      <c r="X1788" s="1" t="n">
        <v>0</v>
      </c>
    </row>
    <row r="1789">
      <c r="B1789" s="1" t="n">
        <v>11324</v>
      </c>
      <c r="C1789" s="1" t="n">
        <v>4</v>
      </c>
      <c r="D1789" s="1" t="inlineStr">
        <is>
          <t>Địa Ngục 11-32</t>
        </is>
      </c>
      <c r="E1789" s="1" t="n">
        <v>11334</v>
      </c>
      <c r="F1789" s="3" t="n">
        <v>199</v>
      </c>
      <c r="G1789" s="3" t="n"/>
      <c r="H1789" s="1" t="n">
        <v>0</v>
      </c>
      <c r="I1789" s="1" t="n">
        <v>52782</v>
      </c>
      <c r="J1789" s="11">
        <f>J1784</f>
        <v/>
      </c>
      <c r="K1789" s="11" t="n">
        <v>10100</v>
      </c>
      <c r="L1789" s="1" t="inlineStr">
        <is>
          <t>30#20001#20003#20011#20016#20002#20018#20000#750001#116#117#118</t>
        </is>
      </c>
      <c r="M1789" s="11" t="inlineStr">
        <is>
          <t>17#1720|3#3375|14#3530|79#19</t>
        </is>
      </c>
      <c r="N1789" s="6" t="inlineStr">
        <is>
          <t>60100#1|60125#1|60135#1|60140#1|100#1669</t>
        </is>
      </c>
      <c r="O1789" s="1" t="n">
        <v>1004</v>
      </c>
      <c r="P1789" s="1" t="n">
        <v>20</v>
      </c>
      <c r="Q1789" s="1" t="inlineStr">
        <is>
          <t>601011#400|601012#600</t>
        </is>
      </c>
      <c r="R1789" s="1" t="inlineStr">
        <is>
          <t>601011#210101|601012#210101</t>
        </is>
      </c>
      <c r="S1789" s="1" t="n">
        <v>90</v>
      </c>
      <c r="T1789" s="1" t="n">
        <v>10800</v>
      </c>
      <c r="U1789" s="3">
        <f>U1189</f>
        <v/>
      </c>
      <c r="V1789" s="3">
        <f>V1189</f>
        <v/>
      </c>
      <c r="W1789" s="1" t="n">
        <v>1782</v>
      </c>
      <c r="X1789" s="1" t="n">
        <v>0</v>
      </c>
    </row>
    <row r="1790">
      <c r="B1790" s="1" t="n">
        <v>11334</v>
      </c>
      <c r="C1790" s="1" t="n">
        <v>4</v>
      </c>
      <c r="D1790" s="1" t="inlineStr">
        <is>
          <t>Địa Ngục 11-33</t>
        </is>
      </c>
      <c r="E1790" s="1" t="n">
        <v>11344</v>
      </c>
      <c r="F1790" s="3" t="n">
        <v>199</v>
      </c>
      <c r="G1790" s="3" t="n"/>
      <c r="H1790" s="1" t="n">
        <v>0</v>
      </c>
      <c r="I1790" s="1" t="n">
        <v>52783</v>
      </c>
      <c r="J1790" s="11">
        <f>J1785</f>
        <v/>
      </c>
      <c r="K1790" s="11" t="n">
        <v>10100</v>
      </c>
      <c r="L1790" s="1" t="inlineStr">
        <is>
          <t>30#20001#20003#20011#20016#20002#20018#20000#750001#116#117#118</t>
        </is>
      </c>
      <c r="M1790" s="11" t="inlineStr">
        <is>
          <t>17#1720|3#3375|14#3530|79#19</t>
        </is>
      </c>
      <c r="N1790" s="6" t="inlineStr">
        <is>
          <t>60100#1|60125#1|60135#1|60140#1|100#1670</t>
        </is>
      </c>
      <c r="O1790" s="1" t="n">
        <v>1004</v>
      </c>
      <c r="P1790" s="1" t="n">
        <v>20</v>
      </c>
      <c r="Q1790" s="1" t="inlineStr">
        <is>
          <t>601011#400|601012#600</t>
        </is>
      </c>
      <c r="R1790" s="1" t="inlineStr">
        <is>
          <t>601011#210101|601012#210101</t>
        </is>
      </c>
      <c r="S1790" s="1" t="n">
        <v>90</v>
      </c>
      <c r="T1790" s="1" t="n">
        <v>10800</v>
      </c>
      <c r="U1790" s="3">
        <f>U1190</f>
        <v/>
      </c>
      <c r="V1790" s="3">
        <f>V1190</f>
        <v/>
      </c>
      <c r="W1790" s="1" t="n">
        <v>1783</v>
      </c>
      <c r="X1790" s="1" t="n">
        <v>0</v>
      </c>
    </row>
    <row r="1791">
      <c r="B1791" s="1" t="n">
        <v>11344</v>
      </c>
      <c r="C1791" s="1" t="n">
        <v>4</v>
      </c>
      <c r="D1791" s="1" t="inlineStr">
        <is>
          <t>Địa Ngục 11-34</t>
        </is>
      </c>
      <c r="E1791" s="1" t="n">
        <v>11354</v>
      </c>
      <c r="F1791" s="3" t="n">
        <v>199</v>
      </c>
      <c r="G1791" s="3" t="n"/>
      <c r="H1791" s="1" t="n">
        <v>0</v>
      </c>
      <c r="I1791" s="1" t="n">
        <v>52784</v>
      </c>
      <c r="J1791" s="11">
        <f>J1786</f>
        <v/>
      </c>
      <c r="K1791" s="11" t="n">
        <v>10100</v>
      </c>
      <c r="L1791" s="1" t="inlineStr">
        <is>
          <t>30#20001#20003#20011#20016#20002#20018#20000#750001#116#117#118</t>
        </is>
      </c>
      <c r="M1791" s="11" t="inlineStr">
        <is>
          <t>17#1720|3#3375|14#3530|79#19</t>
        </is>
      </c>
      <c r="N1791" s="6" t="inlineStr">
        <is>
          <t>60100#1|60125#1|60135#1|60140#1|100#1671</t>
        </is>
      </c>
      <c r="O1791" s="1" t="n">
        <v>1004</v>
      </c>
      <c r="P1791" s="1" t="n">
        <v>20</v>
      </c>
      <c r="Q1791" s="1" t="inlineStr">
        <is>
          <t>601011#400|601012#600</t>
        </is>
      </c>
      <c r="R1791" s="1" t="inlineStr">
        <is>
          <t>601011#210101|601012#210101</t>
        </is>
      </c>
      <c r="S1791" s="1" t="n">
        <v>90</v>
      </c>
      <c r="T1791" s="1" t="n">
        <v>10800</v>
      </c>
      <c r="U1791" s="3">
        <f>U1191</f>
        <v/>
      </c>
      <c r="V1791" s="3">
        <f>V1191</f>
        <v/>
      </c>
      <c r="W1791" s="1" t="n">
        <v>1784</v>
      </c>
      <c r="X1791" s="1" t="n">
        <v>0</v>
      </c>
    </row>
    <row r="1792">
      <c r="B1792" s="1" t="n">
        <v>11354</v>
      </c>
      <c r="C1792" s="1" t="n">
        <v>4</v>
      </c>
      <c r="D1792" s="1" t="inlineStr">
        <is>
          <t>Địa Ngục 11-35</t>
        </is>
      </c>
      <c r="E1792" s="1" t="n">
        <v>11364</v>
      </c>
      <c r="F1792" s="3" t="n">
        <v>199</v>
      </c>
      <c r="G1792" s="3" t="n"/>
      <c r="H1792" s="1" t="n">
        <v>0</v>
      </c>
      <c r="I1792" s="1" t="n">
        <v>52785</v>
      </c>
      <c r="J1792" s="11">
        <f>J1787</f>
        <v/>
      </c>
      <c r="K1792" s="11" t="n">
        <v>10100</v>
      </c>
      <c r="L1792" s="1" t="inlineStr">
        <is>
          <t>30#20001#20003#20011#20016#20002#20018#20000#750001#116#117#118</t>
        </is>
      </c>
      <c r="M1792" s="11" t="inlineStr">
        <is>
          <t>17#1720|3#3375|14#3530|79#19</t>
        </is>
      </c>
      <c r="N1792" s="6" t="inlineStr">
        <is>
          <t>60100#1|60125#1|60135#1|60140#1|100#1672</t>
        </is>
      </c>
      <c r="O1792" s="1" t="n">
        <v>1004</v>
      </c>
      <c r="P1792" s="1" t="n">
        <v>20</v>
      </c>
      <c r="Q1792" s="1" t="inlineStr">
        <is>
          <t>601011#400|601012#600</t>
        </is>
      </c>
      <c r="R1792" s="1" t="inlineStr">
        <is>
          <t>601011#210101|601012#210101</t>
        </is>
      </c>
      <c r="S1792" s="1" t="n">
        <v>90</v>
      </c>
      <c r="T1792" s="1" t="n">
        <v>10800</v>
      </c>
      <c r="U1792" s="3">
        <f>U1192</f>
        <v/>
      </c>
      <c r="V1792" s="3">
        <f>V1192</f>
        <v/>
      </c>
      <c r="W1792" s="1" t="n">
        <v>1785</v>
      </c>
      <c r="X1792" s="1" t="n">
        <v>1</v>
      </c>
    </row>
    <row r="1793">
      <c r="B1793" s="1" t="n">
        <v>11364</v>
      </c>
      <c r="C1793" s="1" t="n">
        <v>4</v>
      </c>
      <c r="D1793" s="1" t="inlineStr">
        <is>
          <t>Địa Ngục 11-36</t>
        </is>
      </c>
      <c r="E1793" s="1" t="n">
        <v>11374</v>
      </c>
      <c r="F1793" s="3" t="n">
        <v>199</v>
      </c>
      <c r="G1793" s="3" t="n"/>
      <c r="H1793" s="1" t="n">
        <v>0</v>
      </c>
      <c r="I1793" s="1" t="n">
        <v>52786</v>
      </c>
      <c r="J1793" s="11">
        <f>J1788</f>
        <v/>
      </c>
      <c r="K1793" s="11" t="n">
        <v>10100</v>
      </c>
      <c r="L1793" s="1" t="inlineStr">
        <is>
          <t>30#20001#20003#20011#20016#20002#20018#20000#750001#116#117#118</t>
        </is>
      </c>
      <c r="M1793" s="11" t="inlineStr">
        <is>
          <t>17#1720|3#3375|14#3530|79#19</t>
        </is>
      </c>
      <c r="N1793" s="6" t="inlineStr">
        <is>
          <t>60100#1|60125#1|60135#1|60140#1|100#1673</t>
        </is>
      </c>
      <c r="O1793" s="1" t="n">
        <v>1004</v>
      </c>
      <c r="P1793" s="1" t="n">
        <v>20</v>
      </c>
      <c r="Q1793" s="1" t="inlineStr">
        <is>
          <t>601011#400|601012#600</t>
        </is>
      </c>
      <c r="R1793" s="1" t="inlineStr">
        <is>
          <t>601011#210101|601012#210101</t>
        </is>
      </c>
      <c r="S1793" s="1" t="n">
        <v>90</v>
      </c>
      <c r="T1793" s="1" t="n">
        <v>10800</v>
      </c>
      <c r="U1793" s="3">
        <f>U1193</f>
        <v/>
      </c>
      <c r="V1793" s="3">
        <f>V1193</f>
        <v/>
      </c>
      <c r="W1793" s="1" t="n">
        <v>1786</v>
      </c>
      <c r="X1793" s="1" t="n">
        <v>0</v>
      </c>
    </row>
    <row r="1794">
      <c r="B1794" s="1" t="n">
        <v>11374</v>
      </c>
      <c r="C1794" s="1" t="n">
        <v>4</v>
      </c>
      <c r="D1794" s="1" t="inlineStr">
        <is>
          <t>Địa Ngục 11-37</t>
        </is>
      </c>
      <c r="E1794" s="1" t="n">
        <v>11384</v>
      </c>
      <c r="F1794" s="3" t="n">
        <v>199</v>
      </c>
      <c r="G1794" s="3" t="n"/>
      <c r="H1794" s="1" t="n">
        <v>0</v>
      </c>
      <c r="I1794" s="1" t="n">
        <v>52787</v>
      </c>
      <c r="J1794" s="11">
        <f>J1789</f>
        <v/>
      </c>
      <c r="K1794" s="11" t="n">
        <v>10100</v>
      </c>
      <c r="L1794" s="1" t="inlineStr">
        <is>
          <t>30#20001#20003#20011#20016#20002#20018#20000#750001#116#117#118</t>
        </is>
      </c>
      <c r="M1794" s="11" t="inlineStr">
        <is>
          <t>17#1720|3#3375|14#3530|79#19</t>
        </is>
      </c>
      <c r="N1794" s="6" t="inlineStr">
        <is>
          <t>60100#1|60125#1|60135#1|60140#1|100#1674</t>
        </is>
      </c>
      <c r="O1794" s="1" t="n">
        <v>1004</v>
      </c>
      <c r="P1794" s="1" t="n">
        <v>20</v>
      </c>
      <c r="Q1794" s="1" t="inlineStr">
        <is>
          <t>601011#400|601012#600</t>
        </is>
      </c>
      <c r="R1794" s="1" t="inlineStr">
        <is>
          <t>601011#210101|601012#210101</t>
        </is>
      </c>
      <c r="S1794" s="1" t="n">
        <v>90</v>
      </c>
      <c r="T1794" s="1" t="n">
        <v>10800</v>
      </c>
      <c r="U1794" s="3">
        <f>U1194</f>
        <v/>
      </c>
      <c r="V1794" s="3">
        <f>V1194</f>
        <v/>
      </c>
      <c r="W1794" s="1" t="n">
        <v>1787</v>
      </c>
      <c r="X1794" s="1" t="n">
        <v>0</v>
      </c>
    </row>
    <row r="1795">
      <c r="B1795" s="1" t="n">
        <v>11384</v>
      </c>
      <c r="C1795" s="1" t="n">
        <v>4</v>
      </c>
      <c r="D1795" s="1" t="inlineStr">
        <is>
          <t>Địa Ngục 11-38</t>
        </is>
      </c>
      <c r="E1795" s="1" t="n">
        <v>11394</v>
      </c>
      <c r="F1795" s="3" t="n">
        <v>199</v>
      </c>
      <c r="G1795" s="3" t="n"/>
      <c r="H1795" s="1" t="n">
        <v>0</v>
      </c>
      <c r="I1795" s="1" t="n">
        <v>52788</v>
      </c>
      <c r="J1795" s="11">
        <f>J1790</f>
        <v/>
      </c>
      <c r="K1795" s="11" t="n">
        <v>10100</v>
      </c>
      <c r="L1795" s="1" t="inlineStr">
        <is>
          <t>30#20001#20003#20011#20016#20002#20018#20000#750001#116#117#118</t>
        </is>
      </c>
      <c r="M1795" s="11" t="inlineStr">
        <is>
          <t>17#1720|3#3375|14#3530|79#19</t>
        </is>
      </c>
      <c r="N1795" s="6" t="inlineStr">
        <is>
          <t>60100#1|60125#1|60135#1|60140#1|100#1675</t>
        </is>
      </c>
      <c r="O1795" s="1" t="n">
        <v>1004</v>
      </c>
      <c r="P1795" s="1" t="n">
        <v>20</v>
      </c>
      <c r="Q1795" s="1" t="inlineStr">
        <is>
          <t>601011#400|601012#600</t>
        </is>
      </c>
      <c r="R1795" s="1" t="inlineStr">
        <is>
          <t>601011#210101|601012#210101</t>
        </is>
      </c>
      <c r="S1795" s="1" t="n">
        <v>90</v>
      </c>
      <c r="T1795" s="1" t="n">
        <v>10800</v>
      </c>
      <c r="U1795" s="3">
        <f>U1195</f>
        <v/>
      </c>
      <c r="V1795" s="3">
        <f>V1195</f>
        <v/>
      </c>
      <c r="W1795" s="1" t="n">
        <v>1788</v>
      </c>
      <c r="X1795" s="1" t="n">
        <v>0</v>
      </c>
    </row>
    <row r="1796">
      <c r="B1796" s="1" t="n">
        <v>11394</v>
      </c>
      <c r="C1796" s="1" t="n">
        <v>4</v>
      </c>
      <c r="D1796" s="1" t="inlineStr">
        <is>
          <t>Địa Ngục 11-39</t>
        </is>
      </c>
      <c r="E1796" s="1" t="n">
        <v>11404</v>
      </c>
      <c r="F1796" s="3" t="n">
        <v>199</v>
      </c>
      <c r="G1796" s="3" t="n"/>
      <c r="H1796" s="1" t="n">
        <v>0</v>
      </c>
      <c r="I1796" s="1" t="n">
        <v>52789</v>
      </c>
      <c r="J1796" s="11">
        <f>J1791</f>
        <v/>
      </c>
      <c r="K1796" s="11" t="n">
        <v>10100</v>
      </c>
      <c r="L1796" s="1" t="inlineStr">
        <is>
          <t>30#20001#20003#20011#20016#20002#20018#20000#750001#116#117#118</t>
        </is>
      </c>
      <c r="M1796" s="11" t="inlineStr">
        <is>
          <t>17#1720|3#3375|14#3530|79#19</t>
        </is>
      </c>
      <c r="N1796" s="6" t="inlineStr">
        <is>
          <t>60100#1|60125#1|60135#1|60140#1|100#1676</t>
        </is>
      </c>
      <c r="O1796" s="1" t="n">
        <v>1004</v>
      </c>
      <c r="P1796" s="1" t="n">
        <v>20</v>
      </c>
      <c r="Q1796" s="1" t="inlineStr">
        <is>
          <t>601011#400|601012#600</t>
        </is>
      </c>
      <c r="R1796" s="1" t="inlineStr">
        <is>
          <t>601011#210101|601012#210101</t>
        </is>
      </c>
      <c r="S1796" s="1" t="n">
        <v>90</v>
      </c>
      <c r="T1796" s="1" t="n">
        <v>10800</v>
      </c>
      <c r="U1796" s="3">
        <f>U1196</f>
        <v/>
      </c>
      <c r="V1796" s="3">
        <f>V1196</f>
        <v/>
      </c>
      <c r="W1796" s="1" t="n">
        <v>1789</v>
      </c>
      <c r="X1796" s="1" t="n">
        <v>0</v>
      </c>
    </row>
    <row r="1797">
      <c r="B1797" s="1" t="n">
        <v>11404</v>
      </c>
      <c r="C1797" s="1" t="n">
        <v>4</v>
      </c>
      <c r="D1797" s="1" t="inlineStr">
        <is>
          <t>Địa Ngục 11-40</t>
        </is>
      </c>
      <c r="E1797" s="1" t="n">
        <v>12014</v>
      </c>
      <c r="F1797" s="3" t="n">
        <v>199</v>
      </c>
      <c r="G1797" s="3" t="n"/>
      <c r="H1797" s="1" t="n">
        <v>0</v>
      </c>
      <c r="I1797" s="1" t="n">
        <v>52790</v>
      </c>
      <c r="J1797" s="11">
        <f>J1792</f>
        <v/>
      </c>
      <c r="K1797" s="11" t="n">
        <v>10100</v>
      </c>
      <c r="L1797" s="1" t="inlineStr">
        <is>
          <t>30#20001#20003#20011#20016#20002#20018#20000#750001#116#117#118</t>
        </is>
      </c>
      <c r="M1797" s="11" t="inlineStr">
        <is>
          <t>17#1720|3#3375|14#3530|79#19</t>
        </is>
      </c>
      <c r="N1797" s="6" t="inlineStr">
        <is>
          <t>60100#1|60125#1|60135#1|60140#1|100#1677</t>
        </is>
      </c>
      <c r="O1797" s="1" t="n">
        <v>1004</v>
      </c>
      <c r="P1797" s="1" t="n">
        <v>20</v>
      </c>
      <c r="Q1797" s="1" t="inlineStr">
        <is>
          <t>601011#400|601012#600</t>
        </is>
      </c>
      <c r="R1797" s="1" t="inlineStr">
        <is>
          <t>601011#210101|601012#210101</t>
        </is>
      </c>
      <c r="S1797" s="1" t="n">
        <v>90</v>
      </c>
      <c r="T1797" s="1" t="n">
        <v>10800</v>
      </c>
      <c r="U1797" s="3">
        <f>U1197</f>
        <v/>
      </c>
      <c r="V1797" s="3">
        <f>V1197</f>
        <v/>
      </c>
      <c r="W1797" s="1" t="n">
        <v>1790</v>
      </c>
      <c r="X1797" s="1" t="n">
        <v>1</v>
      </c>
    </row>
    <row r="1798">
      <c r="B1798" s="1" t="n">
        <v>12014</v>
      </c>
      <c r="C1798" s="1" t="n">
        <v>4</v>
      </c>
      <c r="D1798" s="1" t="inlineStr">
        <is>
          <t>Địa Ngục 12-1</t>
        </is>
      </c>
      <c r="E1798" s="1" t="n">
        <v>12024</v>
      </c>
      <c r="F1798" s="3" t="n">
        <v>199</v>
      </c>
      <c r="G1798" s="3" t="n"/>
      <c r="H1798" s="1" t="n">
        <v>0</v>
      </c>
      <c r="I1798" s="1" t="n">
        <v>52791</v>
      </c>
      <c r="J1798" s="11">
        <f>J1793</f>
        <v/>
      </c>
      <c r="K1798" s="11" t="n">
        <v>10100</v>
      </c>
      <c r="L1798" s="1" t="inlineStr">
        <is>
          <t>30#20001#20003#20011#20016#20002#20018#20000#750001#116#117#118</t>
        </is>
      </c>
      <c r="M1798" s="11" t="inlineStr">
        <is>
          <t>17#1720|3#3375|14#3530|79#19</t>
        </is>
      </c>
      <c r="N1798" s="6" t="inlineStr">
        <is>
          <t>60100#1|60125#1|60135#1|60140#1|100#1678</t>
        </is>
      </c>
      <c r="O1798" s="1" t="n">
        <v>1004</v>
      </c>
      <c r="P1798" s="1" t="n">
        <v>20</v>
      </c>
      <c r="Q1798" s="1" t="inlineStr">
        <is>
          <t>601011#400|601012#600</t>
        </is>
      </c>
      <c r="R1798" s="1" t="inlineStr">
        <is>
          <t>601011#210101|601012#210101</t>
        </is>
      </c>
      <c r="S1798" s="1" t="n">
        <v>90</v>
      </c>
      <c r="T1798" s="1" t="n">
        <v>10800</v>
      </c>
      <c r="U1798" s="3">
        <f>U1198</f>
        <v/>
      </c>
      <c r="V1798" s="3">
        <f>V1198</f>
        <v/>
      </c>
      <c r="W1798" s="1" t="n">
        <v>1791</v>
      </c>
      <c r="X1798" s="1" t="n">
        <v>0</v>
      </c>
    </row>
    <row r="1799">
      <c r="B1799" s="1" t="n">
        <v>12024</v>
      </c>
      <c r="C1799" s="1" t="n">
        <v>4</v>
      </c>
      <c r="D1799" s="1" t="inlineStr">
        <is>
          <t>Địa Ngục 12-2</t>
        </is>
      </c>
      <c r="E1799" s="1" t="n">
        <v>12034</v>
      </c>
      <c r="F1799" s="3" t="n">
        <v>199</v>
      </c>
      <c r="G1799" s="3" t="n"/>
      <c r="H1799" s="1" t="n">
        <v>0</v>
      </c>
      <c r="I1799" s="1" t="n">
        <v>52792</v>
      </c>
      <c r="J1799" s="11">
        <f>J1794</f>
        <v/>
      </c>
      <c r="K1799" s="11" t="n">
        <v>10100</v>
      </c>
      <c r="L1799" s="1" t="inlineStr">
        <is>
          <t>30#20001#20003#20011#20016#20002#20018#20000#750001#116#117#118</t>
        </is>
      </c>
      <c r="M1799" s="11" t="inlineStr">
        <is>
          <t>17#1720|3#3375|14#3530|79#19</t>
        </is>
      </c>
      <c r="N1799" s="6" t="inlineStr">
        <is>
          <t>60100#1|60125#1|60135#1|60140#1|100#1679</t>
        </is>
      </c>
      <c r="O1799" s="1" t="n">
        <v>1004</v>
      </c>
      <c r="P1799" s="1" t="n">
        <v>20</v>
      </c>
      <c r="Q1799" s="1" t="inlineStr">
        <is>
          <t>601011#400|601012#600</t>
        </is>
      </c>
      <c r="R1799" s="1" t="inlineStr">
        <is>
          <t>601011#210101|601012#210101</t>
        </is>
      </c>
      <c r="S1799" s="1" t="n">
        <v>90</v>
      </c>
      <c r="T1799" s="1" t="n">
        <v>10800</v>
      </c>
      <c r="U1799" s="3">
        <f>U1199</f>
        <v/>
      </c>
      <c r="V1799" s="3">
        <f>V1199</f>
        <v/>
      </c>
      <c r="W1799" s="1" t="n">
        <v>1792</v>
      </c>
      <c r="X1799" s="1" t="n">
        <v>0</v>
      </c>
    </row>
    <row r="1800">
      <c r="B1800" s="1" t="n">
        <v>12034</v>
      </c>
      <c r="C1800" s="1" t="n">
        <v>4</v>
      </c>
      <c r="D1800" s="1" t="inlineStr">
        <is>
          <t>Địa Ngục 12-3</t>
        </is>
      </c>
      <c r="E1800" s="1" t="n">
        <v>12044</v>
      </c>
      <c r="F1800" s="3" t="n">
        <v>199</v>
      </c>
      <c r="G1800" s="3" t="n"/>
      <c r="H1800" s="1" t="n">
        <v>0</v>
      </c>
      <c r="I1800" s="1" t="n">
        <v>52793</v>
      </c>
      <c r="J1800" s="11">
        <f>J1795</f>
        <v/>
      </c>
      <c r="K1800" s="11" t="n">
        <v>10100</v>
      </c>
      <c r="L1800" s="1" t="inlineStr">
        <is>
          <t>30#20001#20003#20011#20016#20002#20018#20000#750001#116#117#118</t>
        </is>
      </c>
      <c r="M1800" s="11" t="inlineStr">
        <is>
          <t>17#1720|3#3375|14#3530|79#19</t>
        </is>
      </c>
      <c r="N1800" s="6" t="inlineStr">
        <is>
          <t>60100#1|60125#1|60135#1|60140#1|100#1680</t>
        </is>
      </c>
      <c r="O1800" s="1" t="n">
        <v>1004</v>
      </c>
      <c r="P1800" s="1" t="n">
        <v>20</v>
      </c>
      <c r="Q1800" s="1" t="inlineStr">
        <is>
          <t>601011#400|601012#600</t>
        </is>
      </c>
      <c r="R1800" s="1" t="inlineStr">
        <is>
          <t>601011#210101|601012#210101</t>
        </is>
      </c>
      <c r="S1800" s="1" t="n">
        <v>90</v>
      </c>
      <c r="T1800" s="1" t="n">
        <v>10800</v>
      </c>
      <c r="U1800" s="3">
        <f>U1200</f>
        <v/>
      </c>
      <c r="V1800" s="3">
        <f>V1200</f>
        <v/>
      </c>
      <c r="W1800" s="1" t="n">
        <v>1793</v>
      </c>
      <c r="X1800" s="1" t="n">
        <v>0</v>
      </c>
    </row>
    <row r="1801">
      <c r="B1801" s="1" t="n">
        <v>12044</v>
      </c>
      <c r="C1801" s="1" t="n">
        <v>4</v>
      </c>
      <c r="D1801" s="1" t="inlineStr">
        <is>
          <t>Địa Ngục 12-4</t>
        </is>
      </c>
      <c r="E1801" s="1" t="n">
        <v>12054</v>
      </c>
      <c r="F1801" s="3" t="n">
        <v>199</v>
      </c>
      <c r="G1801" s="3" t="n"/>
      <c r="H1801" s="1" t="n">
        <v>0</v>
      </c>
      <c r="I1801" s="1" t="n">
        <v>52794</v>
      </c>
      <c r="J1801" s="11">
        <f>J1796</f>
        <v/>
      </c>
      <c r="K1801" s="11" t="n">
        <v>10100</v>
      </c>
      <c r="L1801" s="1" t="inlineStr">
        <is>
          <t>30#20001#20003#20011#20016#20002#20018#20000#750001#116#117#118</t>
        </is>
      </c>
      <c r="M1801" s="11" t="inlineStr">
        <is>
          <t>17#1720|3#3375|14#3530|79#19</t>
        </is>
      </c>
      <c r="N1801" s="6" t="inlineStr">
        <is>
          <t>60100#1|60125#1|60135#1|60140#1|100#1681</t>
        </is>
      </c>
      <c r="O1801" s="1" t="n">
        <v>1004</v>
      </c>
      <c r="P1801" s="1" t="n">
        <v>20</v>
      </c>
      <c r="Q1801" s="1" t="inlineStr">
        <is>
          <t>601011#400|601012#600</t>
        </is>
      </c>
      <c r="R1801" s="1" t="inlineStr">
        <is>
          <t>601011#210101|601012#210101</t>
        </is>
      </c>
      <c r="S1801" s="1" t="n">
        <v>90</v>
      </c>
      <c r="T1801" s="1" t="n">
        <v>10800</v>
      </c>
      <c r="U1801" s="3">
        <f>U1201</f>
        <v/>
      </c>
      <c r="V1801" s="3">
        <f>V1201</f>
        <v/>
      </c>
      <c r="W1801" s="1" t="n">
        <v>1794</v>
      </c>
      <c r="X1801" s="1" t="n">
        <v>0</v>
      </c>
    </row>
    <row r="1802">
      <c r="B1802" s="1" t="n">
        <v>12054</v>
      </c>
      <c r="C1802" s="1" t="n">
        <v>4</v>
      </c>
      <c r="D1802" s="1" t="inlineStr">
        <is>
          <t>Địa Ngục 12-5</t>
        </is>
      </c>
      <c r="E1802" s="1" t="n">
        <v>12064</v>
      </c>
      <c r="F1802" s="3" t="n">
        <v>199</v>
      </c>
      <c r="G1802" s="3" t="n"/>
      <c r="H1802" s="1" t="n">
        <v>0</v>
      </c>
      <c r="I1802" s="1" t="n">
        <v>52795</v>
      </c>
      <c r="J1802" s="11">
        <f>J1797</f>
        <v/>
      </c>
      <c r="K1802" s="11" t="n">
        <v>10100</v>
      </c>
      <c r="L1802" s="1" t="inlineStr">
        <is>
          <t>30#20001#20003#20011#20016#20002#20018#20000#750001#116#117#118</t>
        </is>
      </c>
      <c r="M1802" s="11" t="inlineStr">
        <is>
          <t>17#1720|3#3375|14#3530|79#19</t>
        </is>
      </c>
      <c r="N1802" s="6" t="inlineStr">
        <is>
          <t>60100#1|60125#1|60135#1|60140#1|100#1682</t>
        </is>
      </c>
      <c r="O1802" s="1" t="n">
        <v>1004</v>
      </c>
      <c r="P1802" s="1" t="n">
        <v>20</v>
      </c>
      <c r="Q1802" s="1" t="inlineStr">
        <is>
          <t>601011#400|601012#600</t>
        </is>
      </c>
      <c r="R1802" s="1" t="inlineStr">
        <is>
          <t>601011#210101|601012#210101</t>
        </is>
      </c>
      <c r="S1802" s="1" t="n">
        <v>90</v>
      </c>
      <c r="T1802" s="1" t="n">
        <v>10800</v>
      </c>
      <c r="U1802" s="3">
        <f>U1202</f>
        <v/>
      </c>
      <c r="V1802" s="3">
        <f>V1202</f>
        <v/>
      </c>
      <c r="W1802" s="1" t="n">
        <v>1795</v>
      </c>
      <c r="X1802" s="1" t="n">
        <v>1</v>
      </c>
    </row>
    <row r="1803">
      <c r="B1803" s="1" t="n">
        <v>12064</v>
      </c>
      <c r="C1803" s="1" t="n">
        <v>4</v>
      </c>
      <c r="D1803" s="1" t="inlineStr">
        <is>
          <t>Địa Ngục 12-6</t>
        </is>
      </c>
      <c r="E1803" s="1" t="n">
        <v>12074</v>
      </c>
      <c r="F1803" s="3" t="n">
        <v>199</v>
      </c>
      <c r="G1803" s="3" t="n"/>
      <c r="H1803" s="1" t="n">
        <v>0</v>
      </c>
      <c r="I1803" s="1" t="n">
        <v>52796</v>
      </c>
      <c r="J1803" s="11">
        <f>J1798</f>
        <v/>
      </c>
      <c r="K1803" s="11" t="n">
        <v>10100</v>
      </c>
      <c r="L1803" s="1" t="inlineStr">
        <is>
          <t>30#20001#20003#20011#20016#20002#20018#20000#750001#116#117#118</t>
        </is>
      </c>
      <c r="M1803" s="11" t="inlineStr">
        <is>
          <t>17#1720|3#3375|14#3530|79#19</t>
        </is>
      </c>
      <c r="N1803" s="6" t="inlineStr">
        <is>
          <t>60100#1|60125#1|60135#1|60140#1|100#1683</t>
        </is>
      </c>
      <c r="O1803" s="1" t="n">
        <v>1004</v>
      </c>
      <c r="P1803" s="1" t="n">
        <v>20</v>
      </c>
      <c r="Q1803" s="1" t="inlineStr">
        <is>
          <t>601011#400|601012#600</t>
        </is>
      </c>
      <c r="R1803" s="1" t="inlineStr">
        <is>
          <t>601011#210101|601012#210101</t>
        </is>
      </c>
      <c r="S1803" s="1" t="n">
        <v>90</v>
      </c>
      <c r="T1803" s="1" t="n">
        <v>10800</v>
      </c>
      <c r="U1803" s="3">
        <f>U1203</f>
        <v/>
      </c>
      <c r="V1803" s="3">
        <f>V1203</f>
        <v/>
      </c>
      <c r="W1803" s="1" t="n">
        <v>1796</v>
      </c>
      <c r="X1803" s="1" t="n">
        <v>0</v>
      </c>
    </row>
    <row r="1804">
      <c r="B1804" s="1" t="n">
        <v>12074</v>
      </c>
      <c r="C1804" s="1" t="n">
        <v>4</v>
      </c>
      <c r="D1804" s="1" t="inlineStr">
        <is>
          <t>Địa Ngục 12-7</t>
        </is>
      </c>
      <c r="E1804" s="1" t="n">
        <v>12084</v>
      </c>
      <c r="F1804" s="3" t="n">
        <v>199</v>
      </c>
      <c r="G1804" s="3" t="n"/>
      <c r="H1804" s="1" t="n">
        <v>0</v>
      </c>
      <c r="I1804" s="1" t="n">
        <v>52797</v>
      </c>
      <c r="J1804" s="11">
        <f>J1799</f>
        <v/>
      </c>
      <c r="K1804" s="11" t="n">
        <v>10100</v>
      </c>
      <c r="L1804" s="1" t="inlineStr">
        <is>
          <t>30#20001#20003#20011#20016#20002#20018#20000#750001#116#117#118</t>
        </is>
      </c>
      <c r="M1804" s="11" t="inlineStr">
        <is>
          <t>17#1720|3#3375|14#3530|79#19</t>
        </is>
      </c>
      <c r="N1804" s="6" t="inlineStr">
        <is>
          <t>60100#1|60125#1|60135#1|60140#1|100#1684</t>
        </is>
      </c>
      <c r="O1804" s="1" t="n">
        <v>1004</v>
      </c>
      <c r="P1804" s="1" t="n">
        <v>20</v>
      </c>
      <c r="Q1804" s="1" t="inlineStr">
        <is>
          <t>601011#400|601012#600</t>
        </is>
      </c>
      <c r="R1804" s="1" t="inlineStr">
        <is>
          <t>601011#210101|601012#210101</t>
        </is>
      </c>
      <c r="S1804" s="1" t="n">
        <v>90</v>
      </c>
      <c r="T1804" s="1" t="n">
        <v>10800</v>
      </c>
      <c r="U1804" s="3">
        <f>U1204</f>
        <v/>
      </c>
      <c r="V1804" s="3">
        <f>V1204</f>
        <v/>
      </c>
      <c r="W1804" s="1" t="n">
        <v>1797</v>
      </c>
      <c r="X1804" s="1" t="n">
        <v>0</v>
      </c>
    </row>
    <row r="1805">
      <c r="B1805" s="1" t="n">
        <v>12084</v>
      </c>
      <c r="C1805" s="1" t="n">
        <v>4</v>
      </c>
      <c r="D1805" s="1" t="inlineStr">
        <is>
          <t>Địa Ngục 12-8</t>
        </is>
      </c>
      <c r="E1805" s="1" t="n">
        <v>12094</v>
      </c>
      <c r="F1805" s="3" t="n">
        <v>199</v>
      </c>
      <c r="G1805" s="3" t="n"/>
      <c r="H1805" s="1" t="n">
        <v>0</v>
      </c>
      <c r="I1805" s="1" t="n">
        <v>52798</v>
      </c>
      <c r="J1805" s="11">
        <f>J1800</f>
        <v/>
      </c>
      <c r="K1805" s="11" t="n">
        <v>10100</v>
      </c>
      <c r="L1805" s="1" t="inlineStr">
        <is>
          <t>30#20001#20003#20011#20016#20002#20018#20000#750001#116#117#118</t>
        </is>
      </c>
      <c r="M1805" s="11" t="inlineStr">
        <is>
          <t>17#1720|3#3375|14#3530|79#19</t>
        </is>
      </c>
      <c r="N1805" s="6" t="inlineStr">
        <is>
          <t>60100#1|60125#1|60135#1|60140#1|100#1685</t>
        </is>
      </c>
      <c r="O1805" s="1" t="n">
        <v>1004</v>
      </c>
      <c r="P1805" s="1" t="n">
        <v>20</v>
      </c>
      <c r="Q1805" s="1" t="inlineStr">
        <is>
          <t>601011#400|601012#600</t>
        </is>
      </c>
      <c r="R1805" s="1" t="inlineStr">
        <is>
          <t>601011#210101|601012#210101</t>
        </is>
      </c>
      <c r="S1805" s="1" t="n">
        <v>90</v>
      </c>
      <c r="T1805" s="1" t="n">
        <v>10800</v>
      </c>
      <c r="U1805" s="3">
        <f>U1205</f>
        <v/>
      </c>
      <c r="V1805" s="3">
        <f>V1205</f>
        <v/>
      </c>
      <c r="W1805" s="1" t="n">
        <v>1798</v>
      </c>
      <c r="X1805" s="1" t="n">
        <v>0</v>
      </c>
    </row>
    <row r="1806">
      <c r="B1806" s="1" t="n">
        <v>12094</v>
      </c>
      <c r="C1806" s="1" t="n">
        <v>4</v>
      </c>
      <c r="D1806" s="1" t="inlineStr">
        <is>
          <t>Địa Ngục 12-9</t>
        </is>
      </c>
      <c r="E1806" s="1" t="n">
        <v>12104</v>
      </c>
      <c r="F1806" s="3" t="n">
        <v>199</v>
      </c>
      <c r="G1806" s="3" t="n"/>
      <c r="H1806" s="1" t="n">
        <v>0</v>
      </c>
      <c r="I1806" s="1" t="n">
        <v>52799</v>
      </c>
      <c r="J1806" s="11">
        <f>J1801</f>
        <v/>
      </c>
      <c r="K1806" s="11" t="n">
        <v>10100</v>
      </c>
      <c r="L1806" s="1" t="inlineStr">
        <is>
          <t>30#20001#20003#20011#20016#20002#20018#20000#750001#116#117#118</t>
        </is>
      </c>
      <c r="M1806" s="11" t="inlineStr">
        <is>
          <t>17#1720|3#3375|14#3530|79#19</t>
        </is>
      </c>
      <c r="N1806" s="6" t="inlineStr">
        <is>
          <t>60100#1|60125#1|60135#1|60140#1|100#1686</t>
        </is>
      </c>
      <c r="O1806" s="1" t="n">
        <v>1004</v>
      </c>
      <c r="P1806" s="1" t="n">
        <v>20</v>
      </c>
      <c r="Q1806" s="1" t="inlineStr">
        <is>
          <t>601011#400|601012#600</t>
        </is>
      </c>
      <c r="R1806" s="1" t="inlineStr">
        <is>
          <t>601011#210101|601012#210101</t>
        </is>
      </c>
      <c r="S1806" s="1" t="n">
        <v>90</v>
      </c>
      <c r="T1806" s="1" t="n">
        <v>10800</v>
      </c>
      <c r="U1806" s="3">
        <f>U1206</f>
        <v/>
      </c>
      <c r="V1806" s="3">
        <f>V1206</f>
        <v/>
      </c>
      <c r="W1806" s="1" t="n">
        <v>1799</v>
      </c>
      <c r="X1806" s="1" t="n">
        <v>0</v>
      </c>
    </row>
    <row r="1807">
      <c r="B1807" s="1" t="n">
        <v>12104</v>
      </c>
      <c r="C1807" s="1" t="n">
        <v>4</v>
      </c>
      <c r="D1807" s="1" t="inlineStr">
        <is>
          <t>Địa Ngục 12-10</t>
        </is>
      </c>
      <c r="E1807" s="1" t="n">
        <v>12114</v>
      </c>
      <c r="F1807" s="3" t="n">
        <v>199</v>
      </c>
      <c r="G1807" s="3" t="n"/>
      <c r="H1807" s="1" t="n">
        <v>0</v>
      </c>
      <c r="I1807" s="1" t="n">
        <v>52800</v>
      </c>
      <c r="J1807" s="11">
        <f>J1802</f>
        <v/>
      </c>
      <c r="K1807" s="11" t="n">
        <v>10100</v>
      </c>
      <c r="L1807" s="1" t="inlineStr">
        <is>
          <t>30#20001#20003#20011#20016#20002#20018#20000#750001#116#117#118</t>
        </is>
      </c>
      <c r="M1807" s="11" t="inlineStr">
        <is>
          <t>17#1720|3#3375|14#3530|79#19</t>
        </is>
      </c>
      <c r="N1807" s="6" t="inlineStr">
        <is>
          <t>60100#1|60125#1|60135#1|60140#1|100#1687</t>
        </is>
      </c>
      <c r="O1807" s="1" t="n">
        <v>1004</v>
      </c>
      <c r="P1807" s="1" t="n">
        <v>20</v>
      </c>
      <c r="Q1807" s="1" t="inlineStr">
        <is>
          <t>601011#400|601012#600</t>
        </is>
      </c>
      <c r="R1807" s="1" t="inlineStr">
        <is>
          <t>601011#210101|601012#210101</t>
        </is>
      </c>
      <c r="S1807" s="1" t="n">
        <v>90</v>
      </c>
      <c r="T1807" s="1" t="n">
        <v>10800</v>
      </c>
      <c r="U1807" s="3">
        <f>U1207</f>
        <v/>
      </c>
      <c r="V1807" s="3">
        <f>V1207</f>
        <v/>
      </c>
      <c r="W1807" s="1" t="n">
        <v>1800</v>
      </c>
      <c r="X1807" s="1" t="n">
        <v>1</v>
      </c>
    </row>
    <row r="1808">
      <c r="B1808" s="1" t="n">
        <v>12114</v>
      </c>
      <c r="C1808" s="1" t="n">
        <v>4</v>
      </c>
      <c r="D1808" s="1" t="inlineStr">
        <is>
          <t>Địa Ngục 12-11</t>
        </is>
      </c>
      <c r="E1808" s="1" t="n">
        <v>12124</v>
      </c>
      <c r="F1808" s="3" t="n">
        <v>199</v>
      </c>
      <c r="G1808" s="3" t="n"/>
      <c r="H1808" s="1" t="n">
        <v>0</v>
      </c>
      <c r="I1808" s="1" t="n">
        <v>52801</v>
      </c>
      <c r="J1808" s="11">
        <f>J1803</f>
        <v/>
      </c>
      <c r="K1808" s="11" t="n">
        <v>10100</v>
      </c>
      <c r="L1808" s="1" t="inlineStr">
        <is>
          <t>30#20001#20003#20011#20016#20002#20018#20000#750001#116#117#118</t>
        </is>
      </c>
      <c r="M1808" s="11" t="inlineStr">
        <is>
          <t>17#1720|3#3375|14#3530|79#19</t>
        </is>
      </c>
      <c r="N1808" s="6" t="inlineStr">
        <is>
          <t>60100#1|60125#1|60135#1|60140#1|100#1688</t>
        </is>
      </c>
      <c r="O1808" s="1" t="n">
        <v>1004</v>
      </c>
      <c r="P1808" s="1" t="n">
        <v>20</v>
      </c>
      <c r="Q1808" s="1" t="inlineStr">
        <is>
          <t>601011#400|601012#600</t>
        </is>
      </c>
      <c r="R1808" s="1" t="inlineStr">
        <is>
          <t>601011#210101|601012#210101</t>
        </is>
      </c>
      <c r="S1808" s="1" t="n">
        <v>90</v>
      </c>
      <c r="T1808" s="1" t="n">
        <v>10800</v>
      </c>
      <c r="U1808" s="3">
        <f>U1208</f>
        <v/>
      </c>
      <c r="V1808" s="3">
        <f>V1208</f>
        <v/>
      </c>
      <c r="W1808" s="1" t="n">
        <v>1801</v>
      </c>
      <c r="X1808" s="1" t="n">
        <v>0</v>
      </c>
    </row>
    <row r="1809">
      <c r="B1809" s="1" t="n">
        <v>12124</v>
      </c>
      <c r="C1809" s="1" t="n">
        <v>4</v>
      </c>
      <c r="D1809" s="1" t="inlineStr">
        <is>
          <t>Địa Ngục 12-12</t>
        </is>
      </c>
      <c r="E1809" s="1" t="n">
        <v>12134</v>
      </c>
      <c r="F1809" s="3" t="n">
        <v>199</v>
      </c>
      <c r="G1809" s="3" t="n"/>
      <c r="H1809" s="1" t="n">
        <v>0</v>
      </c>
      <c r="I1809" s="1" t="n">
        <v>52802</v>
      </c>
      <c r="J1809" s="11">
        <f>J1804</f>
        <v/>
      </c>
      <c r="K1809" s="11" t="n">
        <v>10100</v>
      </c>
      <c r="L1809" s="1" t="inlineStr">
        <is>
          <t>30#20001#20003#20011#20016#20002#20018#20000#750001#116#117#118</t>
        </is>
      </c>
      <c r="M1809" s="11" t="inlineStr">
        <is>
          <t>17#1720|3#3375|14#3530|79#19</t>
        </is>
      </c>
      <c r="N1809" s="6" t="inlineStr">
        <is>
          <t>60100#1|60125#1|60135#1|60140#1|100#1689</t>
        </is>
      </c>
      <c r="O1809" s="1" t="n">
        <v>1004</v>
      </c>
      <c r="P1809" s="1" t="n">
        <v>20</v>
      </c>
      <c r="Q1809" s="1" t="inlineStr">
        <is>
          <t>601011#400|601012#600</t>
        </is>
      </c>
      <c r="R1809" s="1" t="inlineStr">
        <is>
          <t>601011#210101|601012#210101</t>
        </is>
      </c>
      <c r="S1809" s="1" t="n">
        <v>90</v>
      </c>
      <c r="T1809" s="1" t="n">
        <v>10800</v>
      </c>
      <c r="U1809" s="3">
        <f>U1209</f>
        <v/>
      </c>
      <c r="V1809" s="3">
        <f>V1209</f>
        <v/>
      </c>
      <c r="W1809" s="1" t="n">
        <v>1802</v>
      </c>
      <c r="X1809" s="1" t="n">
        <v>0</v>
      </c>
    </row>
    <row r="1810">
      <c r="B1810" s="1" t="n">
        <v>12134</v>
      </c>
      <c r="C1810" s="1" t="n">
        <v>4</v>
      </c>
      <c r="D1810" s="1" t="inlineStr">
        <is>
          <t>Địa Ngục 12-13</t>
        </is>
      </c>
      <c r="E1810" s="1" t="n">
        <v>12144</v>
      </c>
      <c r="F1810" s="3" t="n">
        <v>199</v>
      </c>
      <c r="G1810" s="3" t="n"/>
      <c r="H1810" s="1" t="n">
        <v>0</v>
      </c>
      <c r="I1810" s="1" t="n">
        <v>52803</v>
      </c>
      <c r="J1810" s="11">
        <f>J1805</f>
        <v/>
      </c>
      <c r="K1810" s="11" t="n">
        <v>10100</v>
      </c>
      <c r="L1810" s="1" t="inlineStr">
        <is>
          <t>30#20001#20003#20011#20016#20002#20018#20000#750001#116#117#118</t>
        </is>
      </c>
      <c r="M1810" s="11" t="inlineStr">
        <is>
          <t>17#1720|3#3375|14#3530|79#19</t>
        </is>
      </c>
      <c r="N1810" s="6" t="inlineStr">
        <is>
          <t>60100#1|60125#1|60135#1|60140#1|100#1690</t>
        </is>
      </c>
      <c r="O1810" s="1" t="n">
        <v>1004</v>
      </c>
      <c r="P1810" s="1" t="n">
        <v>20</v>
      </c>
      <c r="Q1810" s="1" t="inlineStr">
        <is>
          <t>601011#400|601012#600</t>
        </is>
      </c>
      <c r="R1810" s="1" t="inlineStr">
        <is>
          <t>601011#210101|601012#210101</t>
        </is>
      </c>
      <c r="S1810" s="1" t="n">
        <v>90</v>
      </c>
      <c r="T1810" s="1" t="n">
        <v>10800</v>
      </c>
      <c r="U1810" s="3">
        <f>U1210</f>
        <v/>
      </c>
      <c r="V1810" s="3">
        <f>V1210</f>
        <v/>
      </c>
      <c r="W1810" s="1" t="n">
        <v>1803</v>
      </c>
      <c r="X1810" s="1" t="n">
        <v>0</v>
      </c>
    </row>
    <row r="1811">
      <c r="B1811" s="1" t="n">
        <v>12144</v>
      </c>
      <c r="C1811" s="1" t="n">
        <v>4</v>
      </c>
      <c r="D1811" s="1" t="inlineStr">
        <is>
          <t>Địa Ngục 12-14</t>
        </is>
      </c>
      <c r="E1811" s="1" t="n">
        <v>12154</v>
      </c>
      <c r="F1811" s="3" t="n">
        <v>199</v>
      </c>
      <c r="G1811" s="3" t="n"/>
      <c r="H1811" s="1" t="n">
        <v>0</v>
      </c>
      <c r="I1811" s="1" t="n">
        <v>52804</v>
      </c>
      <c r="J1811" s="11">
        <f>J1806</f>
        <v/>
      </c>
      <c r="K1811" s="11" t="n">
        <v>10100</v>
      </c>
      <c r="L1811" s="1" t="inlineStr">
        <is>
          <t>30#20001#20003#20011#20016#20002#20018#20000#750001#116#117#118</t>
        </is>
      </c>
      <c r="M1811" s="11" t="inlineStr">
        <is>
          <t>17#1720|3#3375|14#3530|79#19</t>
        </is>
      </c>
      <c r="N1811" s="6" t="inlineStr">
        <is>
          <t>60100#1|60125#1|60135#1|60140#1|100#1691</t>
        </is>
      </c>
      <c r="O1811" s="1" t="n">
        <v>1004</v>
      </c>
      <c r="P1811" s="1" t="n">
        <v>20</v>
      </c>
      <c r="Q1811" s="1" t="inlineStr">
        <is>
          <t>601011#400|601012#600</t>
        </is>
      </c>
      <c r="R1811" s="1" t="inlineStr">
        <is>
          <t>601011#210101|601012#210101</t>
        </is>
      </c>
      <c r="S1811" s="1" t="n">
        <v>90</v>
      </c>
      <c r="T1811" s="1" t="n">
        <v>10800</v>
      </c>
      <c r="U1811" s="3">
        <f>U1211</f>
        <v/>
      </c>
      <c r="V1811" s="3">
        <f>V1211</f>
        <v/>
      </c>
      <c r="W1811" s="1" t="n">
        <v>1804</v>
      </c>
      <c r="X1811" s="1" t="n">
        <v>0</v>
      </c>
    </row>
    <row r="1812">
      <c r="B1812" s="1" t="n">
        <v>12154</v>
      </c>
      <c r="C1812" s="1" t="n">
        <v>4</v>
      </c>
      <c r="D1812" s="1" t="inlineStr">
        <is>
          <t>Địa Ngục 12-15</t>
        </is>
      </c>
      <c r="E1812" s="1" t="n">
        <v>12164</v>
      </c>
      <c r="F1812" s="3" t="n">
        <v>199</v>
      </c>
      <c r="G1812" s="3" t="n"/>
      <c r="H1812" s="1" t="n">
        <v>0</v>
      </c>
      <c r="I1812" s="1" t="n">
        <v>52805</v>
      </c>
      <c r="J1812" s="11">
        <f>J1807</f>
        <v/>
      </c>
      <c r="K1812" s="11" t="n">
        <v>10100</v>
      </c>
      <c r="L1812" s="1" t="inlineStr">
        <is>
          <t>30#20001#20003#20011#20016#20002#20018#20000#750001#116#117#118</t>
        </is>
      </c>
      <c r="M1812" s="11" t="inlineStr">
        <is>
          <t>17#1720|3#3375|14#3530|79#19</t>
        </is>
      </c>
      <c r="N1812" s="6" t="inlineStr">
        <is>
          <t>60100#1|60125#1|60135#1|60140#1|100#1692</t>
        </is>
      </c>
      <c r="O1812" s="1" t="n">
        <v>1004</v>
      </c>
      <c r="P1812" s="1" t="n">
        <v>20</v>
      </c>
      <c r="Q1812" s="1" t="inlineStr">
        <is>
          <t>601011#400|601012#600</t>
        </is>
      </c>
      <c r="R1812" s="1" t="inlineStr">
        <is>
          <t>601011#210101|601012#210101</t>
        </is>
      </c>
      <c r="S1812" s="1" t="n">
        <v>90</v>
      </c>
      <c r="T1812" s="1" t="n">
        <v>10800</v>
      </c>
      <c r="U1812" s="3">
        <f>U1212</f>
        <v/>
      </c>
      <c r="V1812" s="3">
        <f>V1212</f>
        <v/>
      </c>
      <c r="W1812" s="1" t="n">
        <v>1805</v>
      </c>
      <c r="X1812" s="1" t="n">
        <v>1</v>
      </c>
    </row>
    <row r="1813">
      <c r="B1813" s="1" t="n">
        <v>12164</v>
      </c>
      <c r="C1813" s="1" t="n">
        <v>4</v>
      </c>
      <c r="D1813" s="1" t="inlineStr">
        <is>
          <t>Địa Ngục 12-16</t>
        </is>
      </c>
      <c r="E1813" s="1" t="n">
        <v>12174</v>
      </c>
      <c r="F1813" s="3" t="n">
        <v>199</v>
      </c>
      <c r="G1813" s="3" t="n"/>
      <c r="H1813" s="1" t="n">
        <v>0</v>
      </c>
      <c r="I1813" s="1" t="n">
        <v>52806</v>
      </c>
      <c r="J1813" s="11">
        <f>J1808</f>
        <v/>
      </c>
      <c r="K1813" s="11" t="n">
        <v>10100</v>
      </c>
      <c r="L1813" s="1" t="inlineStr">
        <is>
          <t>30#20001#20003#20011#20016#20002#20018#20000#750001#116#117#118</t>
        </is>
      </c>
      <c r="M1813" s="11" t="inlineStr">
        <is>
          <t>17#1720|3#3375|14#3530|79#19</t>
        </is>
      </c>
      <c r="N1813" s="6" t="inlineStr">
        <is>
          <t>60100#1|60125#1|60135#1|60140#1|100#1693</t>
        </is>
      </c>
      <c r="O1813" s="1" t="n">
        <v>1004</v>
      </c>
      <c r="P1813" s="1" t="n">
        <v>20</v>
      </c>
      <c r="Q1813" s="1" t="inlineStr">
        <is>
          <t>601011#400|601012#600</t>
        </is>
      </c>
      <c r="R1813" s="1" t="inlineStr">
        <is>
          <t>601011#210101|601012#210101</t>
        </is>
      </c>
      <c r="S1813" s="1" t="n">
        <v>90</v>
      </c>
      <c r="T1813" s="1" t="n">
        <v>10800</v>
      </c>
      <c r="U1813" s="3">
        <f>U1213</f>
        <v/>
      </c>
      <c r="V1813" s="3">
        <f>V1213</f>
        <v/>
      </c>
      <c r="W1813" s="1" t="n">
        <v>1806</v>
      </c>
      <c r="X1813" s="1" t="n">
        <v>0</v>
      </c>
    </row>
    <row r="1814">
      <c r="B1814" s="1" t="n">
        <v>12174</v>
      </c>
      <c r="C1814" s="1" t="n">
        <v>4</v>
      </c>
      <c r="D1814" s="1" t="inlineStr">
        <is>
          <t>Địa Ngục 12-17</t>
        </is>
      </c>
      <c r="E1814" s="1" t="n">
        <v>12184</v>
      </c>
      <c r="F1814" s="3" t="n">
        <v>199</v>
      </c>
      <c r="G1814" s="3" t="n"/>
      <c r="H1814" s="1" t="n">
        <v>0</v>
      </c>
      <c r="I1814" s="1" t="n">
        <v>52807</v>
      </c>
      <c r="J1814" s="11">
        <f>J1809</f>
        <v/>
      </c>
      <c r="K1814" s="11" t="n">
        <v>10100</v>
      </c>
      <c r="L1814" s="1" t="inlineStr">
        <is>
          <t>30#20001#20003#20011#20016#20002#20018#20000#750001#116#117#118</t>
        </is>
      </c>
      <c r="M1814" s="11" t="inlineStr">
        <is>
          <t>17#1720|3#3375|14#3530|79#19</t>
        </is>
      </c>
      <c r="N1814" s="6" t="inlineStr">
        <is>
          <t>60100#1|60125#1|60135#1|60140#1|100#1694</t>
        </is>
      </c>
      <c r="O1814" s="1" t="n">
        <v>1004</v>
      </c>
      <c r="P1814" s="1" t="n">
        <v>20</v>
      </c>
      <c r="Q1814" s="1" t="inlineStr">
        <is>
          <t>601011#400|601012#600</t>
        </is>
      </c>
      <c r="R1814" s="1" t="inlineStr">
        <is>
          <t>601011#210101|601012#210101</t>
        </is>
      </c>
      <c r="S1814" s="1" t="n">
        <v>90</v>
      </c>
      <c r="T1814" s="1" t="n">
        <v>10800</v>
      </c>
      <c r="U1814" s="3">
        <f>U1214</f>
        <v/>
      </c>
      <c r="V1814" s="3">
        <f>V1214</f>
        <v/>
      </c>
      <c r="W1814" s="1" t="n">
        <v>1807</v>
      </c>
      <c r="X1814" s="1" t="n">
        <v>0</v>
      </c>
    </row>
    <row r="1815">
      <c r="B1815" s="1" t="n">
        <v>12184</v>
      </c>
      <c r="C1815" s="1" t="n">
        <v>4</v>
      </c>
      <c r="D1815" s="1" t="inlineStr">
        <is>
          <t>Địa Ngục 12-18</t>
        </is>
      </c>
      <c r="E1815" s="1" t="n">
        <v>12194</v>
      </c>
      <c r="F1815" s="3" t="n">
        <v>199</v>
      </c>
      <c r="G1815" s="3" t="n"/>
      <c r="H1815" s="1" t="n">
        <v>0</v>
      </c>
      <c r="I1815" s="1" t="n">
        <v>52808</v>
      </c>
      <c r="J1815" s="11">
        <f>J1810</f>
        <v/>
      </c>
      <c r="K1815" s="11" t="n">
        <v>10100</v>
      </c>
      <c r="L1815" s="1" t="inlineStr">
        <is>
          <t>30#20001#20003#20011#20016#20002#20018#20000#750001#116#117#118</t>
        </is>
      </c>
      <c r="M1815" s="11" t="inlineStr">
        <is>
          <t>17#1720|3#3375|14#3530|79#19</t>
        </is>
      </c>
      <c r="N1815" s="6" t="inlineStr">
        <is>
          <t>60100#1|60125#1|60135#1|60140#1|100#1695</t>
        </is>
      </c>
      <c r="O1815" s="1" t="n">
        <v>1004</v>
      </c>
      <c r="P1815" s="1" t="n">
        <v>20</v>
      </c>
      <c r="Q1815" s="1" t="inlineStr">
        <is>
          <t>601011#400|601012#600</t>
        </is>
      </c>
      <c r="R1815" s="1" t="inlineStr">
        <is>
          <t>601011#210101|601012#210101</t>
        </is>
      </c>
      <c r="S1815" s="1" t="n">
        <v>90</v>
      </c>
      <c r="T1815" s="1" t="n">
        <v>10800</v>
      </c>
      <c r="U1815" s="3">
        <f>U1215</f>
        <v/>
      </c>
      <c r="V1815" s="3">
        <f>V1215</f>
        <v/>
      </c>
      <c r="W1815" s="1" t="n">
        <v>1808</v>
      </c>
      <c r="X1815" s="1" t="n">
        <v>0</v>
      </c>
    </row>
    <row r="1816">
      <c r="B1816" s="1" t="n">
        <v>12194</v>
      </c>
      <c r="C1816" s="1" t="n">
        <v>4</v>
      </c>
      <c r="D1816" s="1" t="inlineStr">
        <is>
          <t>Địa Ngục 12-19</t>
        </is>
      </c>
      <c r="E1816" s="1" t="n">
        <v>12204</v>
      </c>
      <c r="F1816" s="3" t="n">
        <v>199</v>
      </c>
      <c r="G1816" s="3" t="n"/>
      <c r="H1816" s="1" t="n">
        <v>0</v>
      </c>
      <c r="I1816" s="1" t="n">
        <v>52809</v>
      </c>
      <c r="J1816" s="11">
        <f>J1811</f>
        <v/>
      </c>
      <c r="K1816" s="11" t="n">
        <v>10100</v>
      </c>
      <c r="L1816" s="1" t="inlineStr">
        <is>
          <t>30#20001#20003#20011#20016#20002#20018#20000#750001#116#117#118</t>
        </is>
      </c>
      <c r="M1816" s="11" t="inlineStr">
        <is>
          <t>17#1720|3#3375|14#3530|79#19</t>
        </is>
      </c>
      <c r="N1816" s="6" t="inlineStr">
        <is>
          <t>60100#1|60125#1|60135#1|60140#1|100#1696</t>
        </is>
      </c>
      <c r="O1816" s="1" t="n">
        <v>1004</v>
      </c>
      <c r="P1816" s="1" t="n">
        <v>20</v>
      </c>
      <c r="Q1816" s="1" t="inlineStr">
        <is>
          <t>601011#400|601012#600</t>
        </is>
      </c>
      <c r="R1816" s="1" t="inlineStr">
        <is>
          <t>601011#210101|601012#210101</t>
        </is>
      </c>
      <c r="S1816" s="1" t="n">
        <v>90</v>
      </c>
      <c r="T1816" s="1" t="n">
        <v>10800</v>
      </c>
      <c r="U1816" s="3">
        <f>U1216</f>
        <v/>
      </c>
      <c r="V1816" s="3">
        <f>V1216</f>
        <v/>
      </c>
      <c r="W1816" s="1" t="n">
        <v>1809</v>
      </c>
      <c r="X1816" s="1" t="n">
        <v>0</v>
      </c>
    </row>
    <row r="1817">
      <c r="B1817" s="1" t="n">
        <v>12204</v>
      </c>
      <c r="C1817" s="1" t="n">
        <v>4</v>
      </c>
      <c r="D1817" s="1" t="inlineStr">
        <is>
          <t>Địa Ngục 12-20</t>
        </is>
      </c>
      <c r="E1817" s="1" t="n">
        <v>12214</v>
      </c>
      <c r="F1817" s="3" t="n">
        <v>199</v>
      </c>
      <c r="G1817" s="3" t="n"/>
      <c r="H1817" s="1" t="n">
        <v>0</v>
      </c>
      <c r="I1817" s="1" t="n">
        <v>52810</v>
      </c>
      <c r="J1817" s="11">
        <f>J1812</f>
        <v/>
      </c>
      <c r="K1817" s="11" t="n">
        <v>10100</v>
      </c>
      <c r="L1817" s="1" t="inlineStr">
        <is>
          <t>30#20001#20003#20011#20016#20002#20018#20000#750001#116#117#118</t>
        </is>
      </c>
      <c r="M1817" s="11" t="inlineStr">
        <is>
          <t>17#1720|3#3375|14#3530|79#19</t>
        </is>
      </c>
      <c r="N1817" s="6" t="inlineStr">
        <is>
          <t>60100#1|60125#1|60135#1|60140#1|100#1697</t>
        </is>
      </c>
      <c r="O1817" s="1" t="n">
        <v>1004</v>
      </c>
      <c r="P1817" s="1" t="n">
        <v>20</v>
      </c>
      <c r="Q1817" s="1" t="inlineStr">
        <is>
          <t>601011#400|601012#600</t>
        </is>
      </c>
      <c r="R1817" s="1" t="inlineStr">
        <is>
          <t>601011#210101|601012#210101</t>
        </is>
      </c>
      <c r="S1817" s="1" t="n">
        <v>90</v>
      </c>
      <c r="T1817" s="1" t="n">
        <v>10800</v>
      </c>
      <c r="U1817" s="3">
        <f>U1217</f>
        <v/>
      </c>
      <c r="V1817" s="3">
        <f>V1217</f>
        <v/>
      </c>
      <c r="W1817" s="1" t="n">
        <v>1810</v>
      </c>
      <c r="X1817" s="1" t="n">
        <v>1</v>
      </c>
    </row>
    <row r="1818">
      <c r="B1818" s="1" t="n">
        <v>12214</v>
      </c>
      <c r="C1818" s="1" t="n">
        <v>4</v>
      </c>
      <c r="D1818" s="1" t="inlineStr">
        <is>
          <t>Địa Ngục 12-21</t>
        </is>
      </c>
      <c r="E1818" s="1" t="n">
        <v>12224</v>
      </c>
      <c r="F1818" s="3" t="n">
        <v>199</v>
      </c>
      <c r="G1818" s="3" t="n"/>
      <c r="H1818" s="1" t="n">
        <v>0</v>
      </c>
      <c r="I1818" s="1" t="n">
        <v>52811</v>
      </c>
      <c r="J1818" s="11">
        <f>J1813</f>
        <v/>
      </c>
      <c r="K1818" s="11" t="n">
        <v>10100</v>
      </c>
      <c r="L1818" s="1" t="inlineStr">
        <is>
          <t>30#20001#20003#20011#20016#20002#20018#20000#750001#116#117#118</t>
        </is>
      </c>
      <c r="M1818" s="11" t="inlineStr">
        <is>
          <t>17#1720|3#3375|14#3530|79#19</t>
        </is>
      </c>
      <c r="N1818" s="6" t="inlineStr">
        <is>
          <t>60100#1|60125#1|60135#1|60140#1|100#1698</t>
        </is>
      </c>
      <c r="O1818" s="1" t="n">
        <v>1004</v>
      </c>
      <c r="P1818" s="1" t="n">
        <v>20</v>
      </c>
      <c r="Q1818" s="1" t="inlineStr">
        <is>
          <t>601011#400|601012#600</t>
        </is>
      </c>
      <c r="R1818" s="1" t="inlineStr">
        <is>
          <t>601011#210101|601012#210101</t>
        </is>
      </c>
      <c r="S1818" s="1" t="n">
        <v>90</v>
      </c>
      <c r="T1818" s="1" t="n">
        <v>10800</v>
      </c>
      <c r="U1818" s="3">
        <f>U1218</f>
        <v/>
      </c>
      <c r="V1818" s="3">
        <f>V1218</f>
        <v/>
      </c>
      <c r="W1818" s="1" t="n">
        <v>1811</v>
      </c>
      <c r="X1818" s="1" t="n">
        <v>0</v>
      </c>
    </row>
    <row r="1819">
      <c r="B1819" s="1" t="n">
        <v>12224</v>
      </c>
      <c r="C1819" s="1" t="n">
        <v>4</v>
      </c>
      <c r="D1819" s="1" t="inlineStr">
        <is>
          <t>Địa Ngục 12-22</t>
        </is>
      </c>
      <c r="E1819" s="1" t="n">
        <v>12234</v>
      </c>
      <c r="F1819" s="3" t="n">
        <v>199</v>
      </c>
      <c r="G1819" s="3" t="n"/>
      <c r="H1819" s="1" t="n">
        <v>0</v>
      </c>
      <c r="I1819" s="1" t="n">
        <v>52812</v>
      </c>
      <c r="J1819" s="11">
        <f>J1814</f>
        <v/>
      </c>
      <c r="K1819" s="11" t="n">
        <v>10100</v>
      </c>
      <c r="L1819" s="1" t="inlineStr">
        <is>
          <t>30#20001#20003#20011#20016#20002#20018#20000#750001#116#117#118</t>
        </is>
      </c>
      <c r="M1819" s="11" t="inlineStr">
        <is>
          <t>17#1720|3#3375|14#3530|79#19</t>
        </is>
      </c>
      <c r="N1819" s="6" t="inlineStr">
        <is>
          <t>60100#1|60125#1|60135#1|60140#1|100#1699</t>
        </is>
      </c>
      <c r="O1819" s="1" t="n">
        <v>1004</v>
      </c>
      <c r="P1819" s="1" t="n">
        <v>20</v>
      </c>
      <c r="Q1819" s="1" t="inlineStr">
        <is>
          <t>601011#400|601012#600</t>
        </is>
      </c>
      <c r="R1819" s="1" t="inlineStr">
        <is>
          <t>601011#210101|601012#210101</t>
        </is>
      </c>
      <c r="S1819" s="1" t="n">
        <v>90</v>
      </c>
      <c r="T1819" s="1" t="n">
        <v>10800</v>
      </c>
      <c r="U1819" s="3">
        <f>U1219</f>
        <v/>
      </c>
      <c r="V1819" s="3">
        <f>V1219</f>
        <v/>
      </c>
      <c r="W1819" s="1" t="n">
        <v>1812</v>
      </c>
      <c r="X1819" s="1" t="n">
        <v>0</v>
      </c>
    </row>
    <row r="1820">
      <c r="B1820" s="1" t="n">
        <v>12234</v>
      </c>
      <c r="C1820" s="1" t="n">
        <v>4</v>
      </c>
      <c r="D1820" s="1" t="inlineStr">
        <is>
          <t>Địa Ngục 12-23</t>
        </is>
      </c>
      <c r="E1820" s="1" t="n">
        <v>12244</v>
      </c>
      <c r="F1820" s="3" t="n">
        <v>199</v>
      </c>
      <c r="G1820" s="3" t="n"/>
      <c r="H1820" s="1" t="n">
        <v>0</v>
      </c>
      <c r="I1820" s="1" t="n">
        <v>52813</v>
      </c>
      <c r="J1820" s="11">
        <f>J1815</f>
        <v/>
      </c>
      <c r="K1820" s="11" t="n">
        <v>10100</v>
      </c>
      <c r="L1820" s="1" t="inlineStr">
        <is>
          <t>30#20001#20003#20011#20016#20002#20018#20000#750001#116#117#118</t>
        </is>
      </c>
      <c r="M1820" s="11" t="inlineStr">
        <is>
          <t>17#1720|3#3375|14#3530|79#19</t>
        </is>
      </c>
      <c r="N1820" s="6" t="inlineStr">
        <is>
          <t>60100#1|60125#1|60135#1|60140#1|100#1700</t>
        </is>
      </c>
      <c r="O1820" s="1" t="n">
        <v>1004</v>
      </c>
      <c r="P1820" s="1" t="n">
        <v>20</v>
      </c>
      <c r="Q1820" s="1" t="inlineStr">
        <is>
          <t>601011#400|601012#600</t>
        </is>
      </c>
      <c r="R1820" s="1" t="inlineStr">
        <is>
          <t>601011#210101|601012#210101</t>
        </is>
      </c>
      <c r="S1820" s="1" t="n">
        <v>90</v>
      </c>
      <c r="T1820" s="1" t="n">
        <v>10800</v>
      </c>
      <c r="U1820" s="3">
        <f>U1220</f>
        <v/>
      </c>
      <c r="V1820" s="3">
        <f>V1220</f>
        <v/>
      </c>
      <c r="W1820" s="1" t="n">
        <v>1813</v>
      </c>
      <c r="X1820" s="1" t="n">
        <v>0</v>
      </c>
    </row>
    <row r="1821">
      <c r="B1821" s="1" t="n">
        <v>12244</v>
      </c>
      <c r="C1821" s="1" t="n">
        <v>4</v>
      </c>
      <c r="D1821" s="1" t="inlineStr">
        <is>
          <t>Địa Ngục 12-24</t>
        </is>
      </c>
      <c r="E1821" s="1" t="n">
        <v>12254</v>
      </c>
      <c r="F1821" s="3" t="n">
        <v>199</v>
      </c>
      <c r="G1821" s="3" t="n"/>
      <c r="H1821" s="1" t="n">
        <v>0</v>
      </c>
      <c r="I1821" s="1" t="n">
        <v>52814</v>
      </c>
      <c r="J1821" s="11">
        <f>J1816</f>
        <v/>
      </c>
      <c r="K1821" s="11" t="n">
        <v>10100</v>
      </c>
      <c r="L1821" s="1" t="inlineStr">
        <is>
          <t>30#20001#20003#20011#20016#20002#20018#20000#750001#116#117#118</t>
        </is>
      </c>
      <c r="M1821" s="11" t="inlineStr">
        <is>
          <t>17#1720|3#3375|14#3530|79#19</t>
        </is>
      </c>
      <c r="N1821" s="6" t="inlineStr">
        <is>
          <t>60100#1|60125#1|60135#1|60140#1|100#1701</t>
        </is>
      </c>
      <c r="O1821" s="1" t="n">
        <v>1004</v>
      </c>
      <c r="P1821" s="1" t="n">
        <v>20</v>
      </c>
      <c r="Q1821" s="1" t="inlineStr">
        <is>
          <t>601011#400|601012#600</t>
        </is>
      </c>
      <c r="R1821" s="1" t="inlineStr">
        <is>
          <t>601011#210101|601012#210101</t>
        </is>
      </c>
      <c r="S1821" s="1" t="n">
        <v>90</v>
      </c>
      <c r="T1821" s="1" t="n">
        <v>10800</v>
      </c>
      <c r="U1821" s="3">
        <f>U1221</f>
        <v/>
      </c>
      <c r="V1821" s="3">
        <f>V1221</f>
        <v/>
      </c>
      <c r="W1821" s="1" t="n">
        <v>1814</v>
      </c>
      <c r="X1821" s="1" t="n">
        <v>0</v>
      </c>
    </row>
    <row r="1822">
      <c r="B1822" s="1" t="n">
        <v>12254</v>
      </c>
      <c r="C1822" s="1" t="n">
        <v>4</v>
      </c>
      <c r="D1822" s="1" t="inlineStr">
        <is>
          <t>Địa Ngục 12-25</t>
        </is>
      </c>
      <c r="E1822" s="1" t="n">
        <v>12264</v>
      </c>
      <c r="F1822" s="3" t="n">
        <v>199</v>
      </c>
      <c r="G1822" s="3" t="n"/>
      <c r="H1822" s="1" t="n">
        <v>0</v>
      </c>
      <c r="I1822" s="1" t="n">
        <v>52815</v>
      </c>
      <c r="J1822" s="11">
        <f>J1817</f>
        <v/>
      </c>
      <c r="K1822" s="11" t="n">
        <v>10100</v>
      </c>
      <c r="L1822" s="1" t="inlineStr">
        <is>
          <t>30#20001#20003#20011#20016#20002#20018#20000#750001#116#117#118</t>
        </is>
      </c>
      <c r="M1822" s="11" t="inlineStr">
        <is>
          <t>17#1720|3#3375|14#3530|79#19</t>
        </is>
      </c>
      <c r="N1822" s="6" t="inlineStr">
        <is>
          <t>60100#1|60125#1|60135#1|60140#1|100#1702</t>
        </is>
      </c>
      <c r="O1822" s="1" t="n">
        <v>1004</v>
      </c>
      <c r="P1822" s="1" t="n">
        <v>20</v>
      </c>
      <c r="Q1822" s="1" t="inlineStr">
        <is>
          <t>601011#400|601012#600</t>
        </is>
      </c>
      <c r="R1822" s="1" t="inlineStr">
        <is>
          <t>601011#210101|601012#210101</t>
        </is>
      </c>
      <c r="S1822" s="1" t="n">
        <v>90</v>
      </c>
      <c r="T1822" s="1" t="n">
        <v>10800</v>
      </c>
      <c r="U1822" s="3">
        <f>U1222</f>
        <v/>
      </c>
      <c r="V1822" s="3">
        <f>V1222</f>
        <v/>
      </c>
      <c r="W1822" s="1" t="n">
        <v>1815</v>
      </c>
      <c r="X1822" s="1" t="n">
        <v>1</v>
      </c>
    </row>
    <row r="1823">
      <c r="B1823" s="1" t="n">
        <v>12264</v>
      </c>
      <c r="C1823" s="1" t="n">
        <v>4</v>
      </c>
      <c r="D1823" s="1" t="inlineStr">
        <is>
          <t>Địa Ngục 12-26</t>
        </is>
      </c>
      <c r="E1823" s="1" t="n">
        <v>12274</v>
      </c>
      <c r="F1823" s="3" t="n">
        <v>199</v>
      </c>
      <c r="G1823" s="3" t="n"/>
      <c r="H1823" s="1" t="n">
        <v>0</v>
      </c>
      <c r="I1823" s="1" t="n">
        <v>52816</v>
      </c>
      <c r="J1823" s="11">
        <f>J1818</f>
        <v/>
      </c>
      <c r="K1823" s="11" t="n">
        <v>10100</v>
      </c>
      <c r="L1823" s="1" t="inlineStr">
        <is>
          <t>30#20001#20003#20011#20016#20002#20018#20000#750001#116#117#118</t>
        </is>
      </c>
      <c r="M1823" s="11" t="inlineStr">
        <is>
          <t>17#1720|3#3375|14#3530|79#19</t>
        </is>
      </c>
      <c r="N1823" s="6" t="inlineStr">
        <is>
          <t>60100#1|60125#1|60135#1|60140#1|100#1703</t>
        </is>
      </c>
      <c r="O1823" s="1" t="n">
        <v>1004</v>
      </c>
      <c r="P1823" s="1" t="n">
        <v>20</v>
      </c>
      <c r="Q1823" s="1" t="inlineStr">
        <is>
          <t>601011#400|601012#600</t>
        </is>
      </c>
      <c r="R1823" s="1" t="inlineStr">
        <is>
          <t>601011#210101|601012#210101</t>
        </is>
      </c>
      <c r="S1823" s="1" t="n">
        <v>90</v>
      </c>
      <c r="T1823" s="1" t="n">
        <v>10800</v>
      </c>
      <c r="U1823" s="3">
        <f>U1223</f>
        <v/>
      </c>
      <c r="V1823" s="3">
        <f>V1223</f>
        <v/>
      </c>
      <c r="W1823" s="1" t="n">
        <v>1816</v>
      </c>
      <c r="X1823" s="1" t="n">
        <v>0</v>
      </c>
    </row>
    <row r="1824">
      <c r="B1824" s="1" t="n">
        <v>12274</v>
      </c>
      <c r="C1824" s="1" t="n">
        <v>4</v>
      </c>
      <c r="D1824" s="1" t="inlineStr">
        <is>
          <t>Địa Ngục 12-27</t>
        </is>
      </c>
      <c r="E1824" s="1" t="n">
        <v>12284</v>
      </c>
      <c r="F1824" s="3" t="n">
        <v>199</v>
      </c>
      <c r="G1824" s="3" t="n"/>
      <c r="H1824" s="1" t="n">
        <v>0</v>
      </c>
      <c r="I1824" s="1" t="n">
        <v>52817</v>
      </c>
      <c r="J1824" s="11">
        <f>J1819</f>
        <v/>
      </c>
      <c r="K1824" s="11" t="n">
        <v>10100</v>
      </c>
      <c r="L1824" s="1" t="inlineStr">
        <is>
          <t>30#20001#20003#20011#20016#20002#20018#20000#750001#116#117#118</t>
        </is>
      </c>
      <c r="M1824" s="11" t="inlineStr">
        <is>
          <t>17#1720|3#3375|14#3530|79#19</t>
        </is>
      </c>
      <c r="N1824" s="6" t="inlineStr">
        <is>
          <t>60100#1|60125#1|60135#1|60140#1|100#1704</t>
        </is>
      </c>
      <c r="O1824" s="1" t="n">
        <v>1004</v>
      </c>
      <c r="P1824" s="1" t="n">
        <v>20</v>
      </c>
      <c r="Q1824" s="1" t="inlineStr">
        <is>
          <t>601011#400|601012#600</t>
        </is>
      </c>
      <c r="R1824" s="1" t="inlineStr">
        <is>
          <t>601011#210101|601012#210101</t>
        </is>
      </c>
      <c r="S1824" s="1" t="n">
        <v>90</v>
      </c>
      <c r="T1824" s="1" t="n">
        <v>10800</v>
      </c>
      <c r="U1824" s="3">
        <f>U1224</f>
        <v/>
      </c>
      <c r="V1824" s="3">
        <f>V1224</f>
        <v/>
      </c>
      <c r="W1824" s="1" t="n">
        <v>1817</v>
      </c>
      <c r="X1824" s="1" t="n">
        <v>0</v>
      </c>
    </row>
    <row r="1825">
      <c r="B1825" s="1" t="n">
        <v>12284</v>
      </c>
      <c r="C1825" s="1" t="n">
        <v>4</v>
      </c>
      <c r="D1825" s="1" t="inlineStr">
        <is>
          <t>Địa Ngục 12-28</t>
        </is>
      </c>
      <c r="E1825" s="1" t="n">
        <v>12294</v>
      </c>
      <c r="F1825" s="3" t="n">
        <v>199</v>
      </c>
      <c r="G1825" s="3" t="n"/>
      <c r="H1825" s="1" t="n">
        <v>0</v>
      </c>
      <c r="I1825" s="1" t="n">
        <v>52818</v>
      </c>
      <c r="J1825" s="11">
        <f>J1820</f>
        <v/>
      </c>
      <c r="K1825" s="11" t="n">
        <v>10100</v>
      </c>
      <c r="L1825" s="1" t="inlineStr">
        <is>
          <t>30#20001#20003#20011#20016#20002#20018#20000#750001#116#117#118</t>
        </is>
      </c>
      <c r="M1825" s="11" t="inlineStr">
        <is>
          <t>17#1720|3#3375|14#3530|79#19</t>
        </is>
      </c>
      <c r="N1825" s="6" t="inlineStr">
        <is>
          <t>60100#1|60125#1|60135#1|60140#1|100#1705</t>
        </is>
      </c>
      <c r="O1825" s="1" t="n">
        <v>1004</v>
      </c>
      <c r="P1825" s="1" t="n">
        <v>20</v>
      </c>
      <c r="Q1825" s="1" t="inlineStr">
        <is>
          <t>601011#400|601012#600</t>
        </is>
      </c>
      <c r="R1825" s="1" t="inlineStr">
        <is>
          <t>601011#210101|601012#210101</t>
        </is>
      </c>
      <c r="S1825" s="1" t="n">
        <v>90</v>
      </c>
      <c r="T1825" s="1" t="n">
        <v>10800</v>
      </c>
      <c r="U1825" s="3">
        <f>U1225</f>
        <v/>
      </c>
      <c r="V1825" s="3">
        <f>V1225</f>
        <v/>
      </c>
      <c r="W1825" s="1" t="n">
        <v>1818</v>
      </c>
      <c r="X1825" s="1" t="n">
        <v>0</v>
      </c>
    </row>
    <row r="1826">
      <c r="B1826" s="1" t="n">
        <v>12294</v>
      </c>
      <c r="C1826" s="1" t="n">
        <v>4</v>
      </c>
      <c r="D1826" s="1" t="inlineStr">
        <is>
          <t>Địa Ngục 12-29</t>
        </is>
      </c>
      <c r="E1826" s="1" t="n">
        <v>12304</v>
      </c>
      <c r="F1826" s="3" t="n">
        <v>199</v>
      </c>
      <c r="G1826" s="3" t="n"/>
      <c r="H1826" s="1" t="n">
        <v>0</v>
      </c>
      <c r="I1826" s="1" t="n">
        <v>52819</v>
      </c>
      <c r="J1826" s="11">
        <f>J1821</f>
        <v/>
      </c>
      <c r="K1826" s="11" t="n">
        <v>10100</v>
      </c>
      <c r="L1826" s="1" t="inlineStr">
        <is>
          <t>30#20001#20003#20011#20016#20002#20018#20000#750001#116#117#118</t>
        </is>
      </c>
      <c r="M1826" s="11" t="inlineStr">
        <is>
          <t>17#1720|3#3375|14#3530|79#19</t>
        </is>
      </c>
      <c r="N1826" s="6" t="inlineStr">
        <is>
          <t>60100#1|60125#1|60135#1|60140#1|100#1706</t>
        </is>
      </c>
      <c r="O1826" s="1" t="n">
        <v>1004</v>
      </c>
      <c r="P1826" s="1" t="n">
        <v>20</v>
      </c>
      <c r="Q1826" s="1" t="inlineStr">
        <is>
          <t>601011#400|601012#600</t>
        </is>
      </c>
      <c r="R1826" s="1" t="inlineStr">
        <is>
          <t>601011#210101|601012#210101</t>
        </is>
      </c>
      <c r="S1826" s="1" t="n">
        <v>90</v>
      </c>
      <c r="T1826" s="1" t="n">
        <v>10800</v>
      </c>
      <c r="U1826" s="3">
        <f>U1226</f>
        <v/>
      </c>
      <c r="V1826" s="3">
        <f>V1226</f>
        <v/>
      </c>
      <c r="W1826" s="1" t="n">
        <v>1819</v>
      </c>
      <c r="X1826" s="1" t="n">
        <v>0</v>
      </c>
    </row>
    <row r="1827">
      <c r="B1827" s="1" t="n">
        <v>12304</v>
      </c>
      <c r="C1827" s="1" t="n">
        <v>4</v>
      </c>
      <c r="D1827" s="1" t="inlineStr">
        <is>
          <t>Địa Ngục 12-30</t>
        </is>
      </c>
      <c r="E1827" s="1" t="n">
        <v>12314</v>
      </c>
      <c r="F1827" s="3" t="n">
        <v>199</v>
      </c>
      <c r="G1827" s="3" t="n"/>
      <c r="H1827" s="1" t="n">
        <v>0</v>
      </c>
      <c r="I1827" s="1" t="n">
        <v>52820</v>
      </c>
      <c r="J1827" s="11">
        <f>J1822</f>
        <v/>
      </c>
      <c r="K1827" s="11" t="n">
        <v>10100</v>
      </c>
      <c r="L1827" s="1" t="inlineStr">
        <is>
          <t>30#20001#20003#20011#20016#20002#20018#20000#750001#116#117#118</t>
        </is>
      </c>
      <c r="M1827" s="11" t="inlineStr">
        <is>
          <t>17#1720|3#3375|14#3530|79#19</t>
        </is>
      </c>
      <c r="N1827" s="6" t="inlineStr">
        <is>
          <t>60100#1|60125#1|60135#1|60140#1|100#1707</t>
        </is>
      </c>
      <c r="O1827" s="1" t="n">
        <v>1004</v>
      </c>
      <c r="P1827" s="1" t="n">
        <v>20</v>
      </c>
      <c r="Q1827" s="1" t="inlineStr">
        <is>
          <t>601011#400|601012#600</t>
        </is>
      </c>
      <c r="R1827" s="1" t="inlineStr">
        <is>
          <t>601011#210101|601012#210101</t>
        </is>
      </c>
      <c r="S1827" s="1" t="n">
        <v>90</v>
      </c>
      <c r="T1827" s="1" t="n">
        <v>10800</v>
      </c>
      <c r="U1827" s="3">
        <f>U1227</f>
        <v/>
      </c>
      <c r="V1827" s="3">
        <f>V1227</f>
        <v/>
      </c>
      <c r="W1827" s="1" t="n">
        <v>1820</v>
      </c>
      <c r="X1827" s="1" t="n">
        <v>1</v>
      </c>
    </row>
    <row r="1828">
      <c r="B1828" s="1" t="n">
        <v>12314</v>
      </c>
      <c r="C1828" s="1" t="n">
        <v>4</v>
      </c>
      <c r="D1828" s="1" t="inlineStr">
        <is>
          <t>Địa Ngục 12-31</t>
        </is>
      </c>
      <c r="E1828" s="1" t="n">
        <v>12324</v>
      </c>
      <c r="F1828" s="3" t="n">
        <v>199</v>
      </c>
      <c r="G1828" s="3" t="n"/>
      <c r="H1828" s="1" t="n">
        <v>0</v>
      </c>
      <c r="I1828" s="1" t="n">
        <v>52821</v>
      </c>
      <c r="J1828" s="11">
        <f>J1823</f>
        <v/>
      </c>
      <c r="K1828" s="11" t="n">
        <v>10100</v>
      </c>
      <c r="L1828" s="1" t="inlineStr">
        <is>
          <t>30#20001#20003#20011#20016#20002#20018#20000#750001#116#117#118</t>
        </is>
      </c>
      <c r="M1828" s="11" t="inlineStr">
        <is>
          <t>17#1720|3#3375|14#3530|79#19</t>
        </is>
      </c>
      <c r="N1828" s="6" t="inlineStr">
        <is>
          <t>60100#1|60125#1|60135#1|60140#1|100#1708</t>
        </is>
      </c>
      <c r="O1828" s="1" t="n">
        <v>1004</v>
      </c>
      <c r="P1828" s="1" t="n">
        <v>20</v>
      </c>
      <c r="Q1828" s="1" t="inlineStr">
        <is>
          <t>601011#400|601012#600</t>
        </is>
      </c>
      <c r="R1828" s="1" t="inlineStr">
        <is>
          <t>601011#210101|601012#210101</t>
        </is>
      </c>
      <c r="S1828" s="1" t="n">
        <v>90</v>
      </c>
      <c r="T1828" s="1" t="n">
        <v>10800</v>
      </c>
      <c r="U1828" s="3">
        <f>U1228</f>
        <v/>
      </c>
      <c r="V1828" s="3">
        <f>V1228</f>
        <v/>
      </c>
      <c r="W1828" s="1" t="n">
        <v>1821</v>
      </c>
      <c r="X1828" s="1" t="n">
        <v>0</v>
      </c>
    </row>
    <row r="1829">
      <c r="B1829" s="1" t="n">
        <v>12324</v>
      </c>
      <c r="C1829" s="1" t="n">
        <v>4</v>
      </c>
      <c r="D1829" s="1" t="inlineStr">
        <is>
          <t>Địa Ngục 12-32</t>
        </is>
      </c>
      <c r="E1829" s="1" t="n">
        <v>12334</v>
      </c>
      <c r="F1829" s="3" t="n">
        <v>199</v>
      </c>
      <c r="G1829" s="3" t="n"/>
      <c r="H1829" s="1" t="n">
        <v>0</v>
      </c>
      <c r="I1829" s="1" t="n">
        <v>52822</v>
      </c>
      <c r="J1829" s="11">
        <f>J1824</f>
        <v/>
      </c>
      <c r="K1829" s="11" t="n">
        <v>10100</v>
      </c>
      <c r="L1829" s="1" t="inlineStr">
        <is>
          <t>30#20001#20003#20011#20016#20002#20018#20000#750001#116#117#118</t>
        </is>
      </c>
      <c r="M1829" s="11" t="inlineStr">
        <is>
          <t>17#1720|3#3375|14#3530|79#19</t>
        </is>
      </c>
      <c r="N1829" s="6" t="inlineStr">
        <is>
          <t>60100#1|60125#1|60135#1|60140#1|100#1709</t>
        </is>
      </c>
      <c r="O1829" s="1" t="n">
        <v>1004</v>
      </c>
      <c r="P1829" s="1" t="n">
        <v>20</v>
      </c>
      <c r="Q1829" s="1" t="inlineStr">
        <is>
          <t>601011#400|601012#600</t>
        </is>
      </c>
      <c r="R1829" s="1" t="inlineStr">
        <is>
          <t>601011#210101|601012#210101</t>
        </is>
      </c>
      <c r="S1829" s="1" t="n">
        <v>90</v>
      </c>
      <c r="T1829" s="1" t="n">
        <v>10800</v>
      </c>
      <c r="U1829" s="3">
        <f>U1229</f>
        <v/>
      </c>
      <c r="V1829" s="3">
        <f>V1229</f>
        <v/>
      </c>
      <c r="W1829" s="1" t="n">
        <v>1822</v>
      </c>
      <c r="X1829" s="1" t="n">
        <v>0</v>
      </c>
    </row>
    <row r="1830">
      <c r="B1830" s="1" t="n">
        <v>12334</v>
      </c>
      <c r="C1830" s="1" t="n">
        <v>4</v>
      </c>
      <c r="D1830" s="1" t="inlineStr">
        <is>
          <t>Địa Ngục 12-33</t>
        </is>
      </c>
      <c r="E1830" s="1" t="n">
        <v>12344</v>
      </c>
      <c r="F1830" s="3" t="n">
        <v>199</v>
      </c>
      <c r="G1830" s="3" t="n"/>
      <c r="H1830" s="1" t="n">
        <v>0</v>
      </c>
      <c r="I1830" s="1" t="n">
        <v>52823</v>
      </c>
      <c r="J1830" s="11">
        <f>J1825</f>
        <v/>
      </c>
      <c r="K1830" s="11" t="n">
        <v>10100</v>
      </c>
      <c r="L1830" s="1" t="inlineStr">
        <is>
          <t>30#20001#20003#20011#20016#20002#20018#20000#750001#116#117#118</t>
        </is>
      </c>
      <c r="M1830" s="11" t="inlineStr">
        <is>
          <t>17#1720|3#3375|14#3530|79#19</t>
        </is>
      </c>
      <c r="N1830" s="6" t="inlineStr">
        <is>
          <t>60100#1|60125#1|60135#1|60140#1|100#1710</t>
        </is>
      </c>
      <c r="O1830" s="1" t="n">
        <v>1004</v>
      </c>
      <c r="P1830" s="1" t="n">
        <v>20</v>
      </c>
      <c r="Q1830" s="1" t="inlineStr">
        <is>
          <t>601011#400|601012#600</t>
        </is>
      </c>
      <c r="R1830" s="1" t="inlineStr">
        <is>
          <t>601011#210101|601012#210101</t>
        </is>
      </c>
      <c r="S1830" s="1" t="n">
        <v>90</v>
      </c>
      <c r="T1830" s="1" t="n">
        <v>10800</v>
      </c>
      <c r="U1830" s="3">
        <f>U1230</f>
        <v/>
      </c>
      <c r="V1830" s="3">
        <f>V1230</f>
        <v/>
      </c>
      <c r="W1830" s="1" t="n">
        <v>1823</v>
      </c>
      <c r="X1830" s="1" t="n">
        <v>0</v>
      </c>
    </row>
    <row r="1831">
      <c r="B1831" s="1" t="n">
        <v>12344</v>
      </c>
      <c r="C1831" s="1" t="n">
        <v>4</v>
      </c>
      <c r="D1831" s="1" t="inlineStr">
        <is>
          <t>Địa Ngục 12-34</t>
        </is>
      </c>
      <c r="E1831" s="1" t="n">
        <v>12354</v>
      </c>
      <c r="F1831" s="3" t="n">
        <v>199</v>
      </c>
      <c r="G1831" s="3" t="n"/>
      <c r="H1831" s="1" t="n">
        <v>0</v>
      </c>
      <c r="I1831" s="1" t="n">
        <v>52824</v>
      </c>
      <c r="J1831" s="11">
        <f>J1826</f>
        <v/>
      </c>
      <c r="K1831" s="11" t="n">
        <v>10100</v>
      </c>
      <c r="L1831" s="1" t="inlineStr">
        <is>
          <t>30#20001#20003#20011#20016#20002#20018#20000#750001#116#117#118</t>
        </is>
      </c>
      <c r="M1831" s="11" t="inlineStr">
        <is>
          <t>17#1720|3#3375|14#3530|79#19</t>
        </is>
      </c>
      <c r="N1831" s="6" t="inlineStr">
        <is>
          <t>60100#1|60125#1|60135#1|60140#1|100#1711</t>
        </is>
      </c>
      <c r="O1831" s="1" t="n">
        <v>1004</v>
      </c>
      <c r="P1831" s="1" t="n">
        <v>20</v>
      </c>
      <c r="Q1831" s="1" t="inlineStr">
        <is>
          <t>601011#400|601012#600</t>
        </is>
      </c>
      <c r="R1831" s="1" t="inlineStr">
        <is>
          <t>601011#210101|601012#210101</t>
        </is>
      </c>
      <c r="S1831" s="1" t="n">
        <v>90</v>
      </c>
      <c r="T1831" s="1" t="n">
        <v>10800</v>
      </c>
      <c r="U1831" s="3">
        <f>U1231</f>
        <v/>
      </c>
      <c r="V1831" s="3">
        <f>V1231</f>
        <v/>
      </c>
      <c r="W1831" s="1" t="n">
        <v>1824</v>
      </c>
      <c r="X1831" s="1" t="n">
        <v>0</v>
      </c>
    </row>
    <row r="1832">
      <c r="B1832" s="1" t="n">
        <v>12354</v>
      </c>
      <c r="C1832" s="1" t="n">
        <v>4</v>
      </c>
      <c r="D1832" s="1" t="inlineStr">
        <is>
          <t>Địa Ngục 12-35</t>
        </is>
      </c>
      <c r="E1832" s="1" t="n">
        <v>12364</v>
      </c>
      <c r="F1832" s="3" t="n">
        <v>199</v>
      </c>
      <c r="G1832" s="3" t="n"/>
      <c r="H1832" s="1" t="n">
        <v>0</v>
      </c>
      <c r="I1832" s="1" t="n">
        <v>52825</v>
      </c>
      <c r="J1832" s="11">
        <f>J1827</f>
        <v/>
      </c>
      <c r="K1832" s="11" t="n">
        <v>10100</v>
      </c>
      <c r="L1832" s="1" t="inlineStr">
        <is>
          <t>30#20001#20003#20011#20016#20002#20018#20000#750001#116#117#118</t>
        </is>
      </c>
      <c r="M1832" s="11" t="inlineStr">
        <is>
          <t>17#1720|3#3375|14#3530|79#19</t>
        </is>
      </c>
      <c r="N1832" s="6" t="inlineStr">
        <is>
          <t>60100#1|60125#1|60135#1|60140#1|100#1712</t>
        </is>
      </c>
      <c r="O1832" s="1" t="n">
        <v>1004</v>
      </c>
      <c r="P1832" s="1" t="n">
        <v>20</v>
      </c>
      <c r="Q1832" s="1" t="inlineStr">
        <is>
          <t>601011#400|601012#600</t>
        </is>
      </c>
      <c r="R1832" s="1" t="inlineStr">
        <is>
          <t>601011#210101|601012#210101</t>
        </is>
      </c>
      <c r="S1832" s="1" t="n">
        <v>90</v>
      </c>
      <c r="T1832" s="1" t="n">
        <v>10800</v>
      </c>
      <c r="U1832" s="3">
        <f>U1232</f>
        <v/>
      </c>
      <c r="V1832" s="3">
        <f>V1232</f>
        <v/>
      </c>
      <c r="W1832" s="1" t="n">
        <v>1825</v>
      </c>
      <c r="X1832" s="1" t="n">
        <v>1</v>
      </c>
    </row>
    <row r="1833">
      <c r="B1833" s="1" t="n">
        <v>12364</v>
      </c>
      <c r="C1833" s="1" t="n">
        <v>4</v>
      </c>
      <c r="D1833" s="1" t="inlineStr">
        <is>
          <t>Địa Ngục 12-36</t>
        </is>
      </c>
      <c r="E1833" s="1" t="n">
        <v>12374</v>
      </c>
      <c r="F1833" s="3" t="n">
        <v>199</v>
      </c>
      <c r="G1833" s="3" t="n"/>
      <c r="H1833" s="1" t="n">
        <v>0</v>
      </c>
      <c r="I1833" s="1" t="n">
        <v>52826</v>
      </c>
      <c r="J1833" s="11">
        <f>J1828</f>
        <v/>
      </c>
      <c r="K1833" s="11" t="n">
        <v>10100</v>
      </c>
      <c r="L1833" s="1" t="inlineStr">
        <is>
          <t>30#20001#20003#20011#20016#20002#20018#20000#750001#116#117#118</t>
        </is>
      </c>
      <c r="M1833" s="11" t="inlineStr">
        <is>
          <t>17#1720|3#3375|14#3530|79#19</t>
        </is>
      </c>
      <c r="N1833" s="6" t="inlineStr">
        <is>
          <t>60100#1|60125#1|60135#1|60140#1|100#1713</t>
        </is>
      </c>
      <c r="O1833" s="1" t="n">
        <v>1004</v>
      </c>
      <c r="P1833" s="1" t="n">
        <v>20</v>
      </c>
      <c r="Q1833" s="1" t="inlineStr">
        <is>
          <t>601011#400|601012#600</t>
        </is>
      </c>
      <c r="R1833" s="1" t="inlineStr">
        <is>
          <t>601011#210101|601012#210101</t>
        </is>
      </c>
      <c r="S1833" s="1" t="n">
        <v>90</v>
      </c>
      <c r="T1833" s="1" t="n">
        <v>10800</v>
      </c>
      <c r="U1833" s="3">
        <f>U1233</f>
        <v/>
      </c>
      <c r="V1833" s="3">
        <f>V1233</f>
        <v/>
      </c>
      <c r="W1833" s="1" t="n">
        <v>1826</v>
      </c>
      <c r="X1833" s="1" t="n">
        <v>0</v>
      </c>
    </row>
    <row r="1834">
      <c r="B1834" s="1" t="n">
        <v>12374</v>
      </c>
      <c r="C1834" s="1" t="n">
        <v>4</v>
      </c>
      <c r="D1834" s="1" t="inlineStr">
        <is>
          <t>Địa Ngục 12-37</t>
        </is>
      </c>
      <c r="E1834" s="1" t="n">
        <v>12384</v>
      </c>
      <c r="F1834" s="3" t="n">
        <v>199</v>
      </c>
      <c r="G1834" s="3" t="n"/>
      <c r="H1834" s="1" t="n">
        <v>0</v>
      </c>
      <c r="I1834" s="1" t="n">
        <v>52827</v>
      </c>
      <c r="J1834" s="11">
        <f>J1829</f>
        <v/>
      </c>
      <c r="K1834" s="11" t="n">
        <v>10100</v>
      </c>
      <c r="L1834" s="1" t="inlineStr">
        <is>
          <t>30#20001#20003#20011#20016#20002#20018#20000#750001#116#117#118</t>
        </is>
      </c>
      <c r="M1834" s="11" t="inlineStr">
        <is>
          <t>17#1720|3#3375|14#3530|79#19</t>
        </is>
      </c>
      <c r="N1834" s="6" t="inlineStr">
        <is>
          <t>60100#1|60125#1|60135#1|60140#1|100#1714</t>
        </is>
      </c>
      <c r="O1834" s="1" t="n">
        <v>1004</v>
      </c>
      <c r="P1834" s="1" t="n">
        <v>20</v>
      </c>
      <c r="Q1834" s="1" t="inlineStr">
        <is>
          <t>601011#400|601012#600</t>
        </is>
      </c>
      <c r="R1834" s="1" t="inlineStr">
        <is>
          <t>601011#210101|601012#210101</t>
        </is>
      </c>
      <c r="S1834" s="1" t="n">
        <v>90</v>
      </c>
      <c r="T1834" s="1" t="n">
        <v>10800</v>
      </c>
      <c r="U1834" s="3">
        <f>U1234</f>
        <v/>
      </c>
      <c r="V1834" s="3">
        <f>V1234</f>
        <v/>
      </c>
      <c r="W1834" s="1" t="n">
        <v>1827</v>
      </c>
      <c r="X1834" s="1" t="n">
        <v>0</v>
      </c>
    </row>
    <row r="1835">
      <c r="B1835" s="1" t="n">
        <v>12384</v>
      </c>
      <c r="C1835" s="1" t="n">
        <v>4</v>
      </c>
      <c r="D1835" s="1" t="inlineStr">
        <is>
          <t>Địa Ngục 12-38</t>
        </is>
      </c>
      <c r="E1835" s="1" t="n">
        <v>12394</v>
      </c>
      <c r="F1835" s="3" t="n">
        <v>199</v>
      </c>
      <c r="G1835" s="3" t="n"/>
      <c r="H1835" s="1" t="n">
        <v>0</v>
      </c>
      <c r="I1835" s="1" t="n">
        <v>52828</v>
      </c>
      <c r="J1835" s="11">
        <f>J1830</f>
        <v/>
      </c>
      <c r="K1835" s="11" t="n">
        <v>10100</v>
      </c>
      <c r="L1835" s="1" t="inlineStr">
        <is>
          <t>30#20001#20003#20011#20016#20002#20018#20000#750001#116#117#118</t>
        </is>
      </c>
      <c r="M1835" s="11" t="inlineStr">
        <is>
          <t>17#1720|3#3375|14#3530|79#19</t>
        </is>
      </c>
      <c r="N1835" s="6" t="inlineStr">
        <is>
          <t>60100#1|60125#1|60135#1|60140#1|100#1715</t>
        </is>
      </c>
      <c r="O1835" s="1" t="n">
        <v>1004</v>
      </c>
      <c r="P1835" s="1" t="n">
        <v>20</v>
      </c>
      <c r="Q1835" s="1" t="inlineStr">
        <is>
          <t>601011#400|601012#600</t>
        </is>
      </c>
      <c r="R1835" s="1" t="inlineStr">
        <is>
          <t>601011#210101|601012#210101</t>
        </is>
      </c>
      <c r="S1835" s="1" t="n">
        <v>90</v>
      </c>
      <c r="T1835" s="1" t="n">
        <v>10800</v>
      </c>
      <c r="U1835" s="3">
        <f>U1235</f>
        <v/>
      </c>
      <c r="V1835" s="3">
        <f>V1235</f>
        <v/>
      </c>
      <c r="W1835" s="1" t="n">
        <v>1828</v>
      </c>
      <c r="X1835" s="1" t="n">
        <v>0</v>
      </c>
    </row>
    <row r="1836">
      <c r="B1836" s="1" t="n">
        <v>12394</v>
      </c>
      <c r="C1836" s="1" t="n">
        <v>4</v>
      </c>
      <c r="D1836" s="1" t="inlineStr">
        <is>
          <t>Địa Ngục 12-39</t>
        </is>
      </c>
      <c r="E1836" s="1" t="n">
        <v>12404</v>
      </c>
      <c r="F1836" s="3" t="n">
        <v>199</v>
      </c>
      <c r="G1836" s="3" t="n"/>
      <c r="H1836" s="1" t="n">
        <v>0</v>
      </c>
      <c r="I1836" s="1" t="n">
        <v>52829</v>
      </c>
      <c r="J1836" s="11">
        <f>J1831</f>
        <v/>
      </c>
      <c r="K1836" s="11" t="n">
        <v>10100</v>
      </c>
      <c r="L1836" s="1" t="inlineStr">
        <is>
          <t>30#20001#20003#20011#20016#20002#20018#20000#750001#116#117#118</t>
        </is>
      </c>
      <c r="M1836" s="11" t="inlineStr">
        <is>
          <t>17#1720|3#3375|14#3530|79#19</t>
        </is>
      </c>
      <c r="N1836" s="6" t="inlineStr">
        <is>
          <t>60100#1|60125#1|60135#1|60140#1|100#1716</t>
        </is>
      </c>
      <c r="O1836" s="1" t="n">
        <v>1004</v>
      </c>
      <c r="P1836" s="1" t="n">
        <v>20</v>
      </c>
      <c r="Q1836" s="1" t="inlineStr">
        <is>
          <t>601011#400|601012#600</t>
        </is>
      </c>
      <c r="R1836" s="1" t="inlineStr">
        <is>
          <t>601011#210101|601012#210101</t>
        </is>
      </c>
      <c r="S1836" s="1" t="n">
        <v>90</v>
      </c>
      <c r="T1836" s="1" t="n">
        <v>10800</v>
      </c>
      <c r="U1836" s="3">
        <f>U1236</f>
        <v/>
      </c>
      <c r="V1836" s="3">
        <f>V1236</f>
        <v/>
      </c>
      <c r="W1836" s="1" t="n">
        <v>1829</v>
      </c>
      <c r="X1836" s="1" t="n">
        <v>0</v>
      </c>
    </row>
    <row r="1837">
      <c r="B1837" s="1" t="n">
        <v>12404</v>
      </c>
      <c r="C1837" s="1" t="n">
        <v>4</v>
      </c>
      <c r="D1837" s="1" t="inlineStr">
        <is>
          <t>Địa Ngục 12-40</t>
        </is>
      </c>
      <c r="E1837" s="1" t="n">
        <v>13014</v>
      </c>
      <c r="F1837" s="3" t="n">
        <v>199</v>
      </c>
      <c r="G1837" s="3" t="n"/>
      <c r="H1837" s="1" t="n">
        <v>0</v>
      </c>
      <c r="I1837" s="1" t="n">
        <v>52830</v>
      </c>
      <c r="J1837" s="11">
        <f>J1832</f>
        <v/>
      </c>
      <c r="K1837" s="11" t="n">
        <v>10100</v>
      </c>
      <c r="L1837" s="1" t="inlineStr">
        <is>
          <t>30#20001#20003#20011#20016#20002#20018#20000#750001#116#117#118</t>
        </is>
      </c>
      <c r="M1837" s="11" t="inlineStr">
        <is>
          <t>17#1720|3#3375|14#3530|79#19</t>
        </is>
      </c>
      <c r="N1837" s="6" t="inlineStr">
        <is>
          <t>60100#1|60125#1|60135#1|60140#1|100#1717</t>
        </is>
      </c>
      <c r="O1837" s="1" t="n">
        <v>1004</v>
      </c>
      <c r="P1837" s="1" t="n">
        <v>20</v>
      </c>
      <c r="Q1837" s="1" t="inlineStr">
        <is>
          <t>601011#400|601012#600</t>
        </is>
      </c>
      <c r="R1837" s="1" t="inlineStr">
        <is>
          <t>601011#210101|601012#210101</t>
        </is>
      </c>
      <c r="S1837" s="1" t="n">
        <v>90</v>
      </c>
      <c r="T1837" s="1" t="n">
        <v>10800</v>
      </c>
      <c r="U1837" s="3">
        <f>U1237</f>
        <v/>
      </c>
      <c r="V1837" s="3">
        <f>V1237</f>
        <v/>
      </c>
      <c r="W1837" s="1" t="n">
        <v>1830</v>
      </c>
      <c r="X1837" s="1" t="n">
        <v>1</v>
      </c>
    </row>
    <row r="1838">
      <c r="B1838" s="1" t="n">
        <v>13014</v>
      </c>
      <c r="C1838" s="1" t="n">
        <v>4</v>
      </c>
      <c r="D1838" s="1" t="inlineStr">
        <is>
          <t>Địa Ngục 13-1</t>
        </is>
      </c>
      <c r="E1838" s="1" t="n">
        <v>13024</v>
      </c>
      <c r="F1838" s="3" t="n">
        <v>199</v>
      </c>
      <c r="G1838" s="3" t="n"/>
      <c r="H1838" s="1" t="n">
        <v>0</v>
      </c>
      <c r="I1838" s="1" t="n">
        <v>52831</v>
      </c>
      <c r="J1838" s="11">
        <f>J1833</f>
        <v/>
      </c>
      <c r="K1838" s="11" t="n">
        <v>10100</v>
      </c>
      <c r="L1838" s="1" t="inlineStr">
        <is>
          <t>30#20001#20003#20011#20016#20002#20018#20000#750001#116#117#118</t>
        </is>
      </c>
      <c r="M1838" s="11" t="inlineStr">
        <is>
          <t>17#1720|3#3375|14#3530|79#19</t>
        </is>
      </c>
      <c r="N1838" s="6" t="inlineStr">
        <is>
          <t>60100#1|60125#1|60135#1|60140#1|100#1718</t>
        </is>
      </c>
      <c r="O1838" s="1" t="n">
        <v>1004</v>
      </c>
      <c r="P1838" s="1" t="n">
        <v>20</v>
      </c>
      <c r="Q1838" s="1" t="inlineStr">
        <is>
          <t>601011#400|601012#600</t>
        </is>
      </c>
      <c r="R1838" s="1" t="inlineStr">
        <is>
          <t>601011#210101|601012#210101</t>
        </is>
      </c>
      <c r="S1838" s="1" t="n">
        <v>90</v>
      </c>
      <c r="T1838" s="1" t="n">
        <v>10800</v>
      </c>
      <c r="U1838" s="3">
        <f>U1238</f>
        <v/>
      </c>
      <c r="V1838" s="3">
        <f>V1238</f>
        <v/>
      </c>
      <c r="W1838" s="1" t="n">
        <v>1831</v>
      </c>
      <c r="X1838" s="1" t="n">
        <v>0</v>
      </c>
    </row>
    <row r="1839">
      <c r="B1839" s="1" t="n">
        <v>13024</v>
      </c>
      <c r="C1839" s="1" t="n">
        <v>4</v>
      </c>
      <c r="D1839" s="1" t="inlineStr">
        <is>
          <t>Địa Ngục 13-2</t>
        </is>
      </c>
      <c r="E1839" s="1" t="n">
        <v>13034</v>
      </c>
      <c r="F1839" s="3" t="n">
        <v>199</v>
      </c>
      <c r="G1839" s="3" t="n"/>
      <c r="H1839" s="1" t="n">
        <v>0</v>
      </c>
      <c r="I1839" s="1" t="n">
        <v>52832</v>
      </c>
      <c r="J1839" s="11">
        <f>J1834</f>
        <v/>
      </c>
      <c r="K1839" s="11" t="n">
        <v>10100</v>
      </c>
      <c r="L1839" s="1" t="inlineStr">
        <is>
          <t>30#20001#20003#20011#20016#20002#20018#20000#750001#116#117#118</t>
        </is>
      </c>
      <c r="M1839" s="11" t="inlineStr">
        <is>
          <t>17#1720|3#3375|14#3530|79#19</t>
        </is>
      </c>
      <c r="N1839" s="6" t="inlineStr">
        <is>
          <t>60100#1|60125#1|60135#1|60140#1|100#1719</t>
        </is>
      </c>
      <c r="O1839" s="1" t="n">
        <v>1004</v>
      </c>
      <c r="P1839" s="1" t="n">
        <v>20</v>
      </c>
      <c r="Q1839" s="1" t="inlineStr">
        <is>
          <t>601011#400|601012#600</t>
        </is>
      </c>
      <c r="R1839" s="1" t="inlineStr">
        <is>
          <t>601011#210101|601012#210101</t>
        </is>
      </c>
      <c r="S1839" s="1" t="n">
        <v>90</v>
      </c>
      <c r="T1839" s="1" t="n">
        <v>10800</v>
      </c>
      <c r="U1839" s="3">
        <f>U1239</f>
        <v/>
      </c>
      <c r="V1839" s="3">
        <f>V1239</f>
        <v/>
      </c>
      <c r="W1839" s="1" t="n">
        <v>1832</v>
      </c>
      <c r="X1839" s="1" t="n">
        <v>0</v>
      </c>
    </row>
    <row r="1840">
      <c r="B1840" s="1" t="n">
        <v>13034</v>
      </c>
      <c r="C1840" s="1" t="n">
        <v>4</v>
      </c>
      <c r="D1840" s="1" t="inlineStr">
        <is>
          <t>Địa Ngục 13-3</t>
        </is>
      </c>
      <c r="E1840" s="1" t="n">
        <v>13044</v>
      </c>
      <c r="F1840" s="3" t="n">
        <v>199</v>
      </c>
      <c r="G1840" s="3" t="n"/>
      <c r="H1840" s="1" t="n">
        <v>0</v>
      </c>
      <c r="I1840" s="1" t="n">
        <v>52833</v>
      </c>
      <c r="J1840" s="11">
        <f>J1835</f>
        <v/>
      </c>
      <c r="K1840" s="11" t="n">
        <v>10100</v>
      </c>
      <c r="L1840" s="1" t="inlineStr">
        <is>
          <t>30#20001#20003#20011#20016#20002#20018#20000#750001#116#117#118</t>
        </is>
      </c>
      <c r="M1840" s="11" t="inlineStr">
        <is>
          <t>17#1720|3#3375|14#3530|79#19</t>
        </is>
      </c>
      <c r="N1840" s="6" t="inlineStr">
        <is>
          <t>60100#1|60125#1|60135#1|60140#1|100#1720</t>
        </is>
      </c>
      <c r="O1840" s="1" t="n">
        <v>1004</v>
      </c>
      <c r="P1840" s="1" t="n">
        <v>20</v>
      </c>
      <c r="Q1840" s="1" t="inlineStr">
        <is>
          <t>601011#400|601012#600</t>
        </is>
      </c>
      <c r="R1840" s="1" t="inlineStr">
        <is>
          <t>601011#210101|601012#210101</t>
        </is>
      </c>
      <c r="S1840" s="1" t="n">
        <v>90</v>
      </c>
      <c r="T1840" s="1" t="n">
        <v>10800</v>
      </c>
      <c r="U1840" s="3">
        <f>U1240</f>
        <v/>
      </c>
      <c r="V1840" s="3">
        <f>V1240</f>
        <v/>
      </c>
      <c r="W1840" s="1" t="n">
        <v>1833</v>
      </c>
      <c r="X1840" s="1" t="n">
        <v>0</v>
      </c>
    </row>
    <row r="1841">
      <c r="B1841" s="1" t="n">
        <v>13044</v>
      </c>
      <c r="C1841" s="1" t="n">
        <v>4</v>
      </c>
      <c r="D1841" s="1" t="inlineStr">
        <is>
          <t>Địa Ngục 13-4</t>
        </is>
      </c>
      <c r="E1841" s="1" t="n">
        <v>13054</v>
      </c>
      <c r="F1841" s="3" t="n">
        <v>199</v>
      </c>
      <c r="G1841" s="3" t="n"/>
      <c r="H1841" s="1" t="n">
        <v>0</v>
      </c>
      <c r="I1841" s="1" t="n">
        <v>52834</v>
      </c>
      <c r="J1841" s="11">
        <f>J1836</f>
        <v/>
      </c>
      <c r="K1841" s="11" t="n">
        <v>10100</v>
      </c>
      <c r="L1841" s="1" t="inlineStr">
        <is>
          <t>30#20001#20003#20011#20016#20002#20018#20000#750001#116#117#118</t>
        </is>
      </c>
      <c r="M1841" s="11" t="inlineStr">
        <is>
          <t>17#1720|3#3375|14#3530|79#19</t>
        </is>
      </c>
      <c r="N1841" s="6" t="inlineStr">
        <is>
          <t>60100#1|60125#1|60135#1|60140#1|100#1721</t>
        </is>
      </c>
      <c r="O1841" s="1" t="n">
        <v>1004</v>
      </c>
      <c r="P1841" s="1" t="n">
        <v>20</v>
      </c>
      <c r="Q1841" s="1" t="inlineStr">
        <is>
          <t>601011#400|601012#600</t>
        </is>
      </c>
      <c r="R1841" s="1" t="inlineStr">
        <is>
          <t>601011#210101|601012#210101</t>
        </is>
      </c>
      <c r="S1841" s="1" t="n">
        <v>90</v>
      </c>
      <c r="T1841" s="1" t="n">
        <v>10800</v>
      </c>
      <c r="U1841" s="3">
        <f>U1241</f>
        <v/>
      </c>
      <c r="V1841" s="3">
        <f>V1241</f>
        <v/>
      </c>
      <c r="W1841" s="1" t="n">
        <v>1834</v>
      </c>
      <c r="X1841" s="1" t="n">
        <v>0</v>
      </c>
    </row>
    <row r="1842">
      <c r="B1842" s="1" t="n">
        <v>13054</v>
      </c>
      <c r="C1842" s="1" t="n">
        <v>4</v>
      </c>
      <c r="D1842" s="1" t="inlineStr">
        <is>
          <t>Địa Ngục 13-5</t>
        </is>
      </c>
      <c r="E1842" s="1" t="n">
        <v>13064</v>
      </c>
      <c r="F1842" s="3" t="n">
        <v>199</v>
      </c>
      <c r="G1842" s="3" t="n"/>
      <c r="H1842" s="1" t="n">
        <v>0</v>
      </c>
      <c r="I1842" s="1" t="n">
        <v>52835</v>
      </c>
      <c r="J1842" s="11">
        <f>J1837</f>
        <v/>
      </c>
      <c r="K1842" s="11" t="n">
        <v>10100</v>
      </c>
      <c r="L1842" s="1" t="inlineStr">
        <is>
          <t>30#20001#20003#20011#20016#20002#20018#20000#750001#116#117#118</t>
        </is>
      </c>
      <c r="M1842" s="11" t="inlineStr">
        <is>
          <t>17#1720|3#3375|14#3530|79#19</t>
        </is>
      </c>
      <c r="N1842" s="6" t="inlineStr">
        <is>
          <t>60100#1|60125#1|60135#1|60140#1|100#1722</t>
        </is>
      </c>
      <c r="O1842" s="1" t="n">
        <v>1004</v>
      </c>
      <c r="P1842" s="1" t="n">
        <v>20</v>
      </c>
      <c r="Q1842" s="1" t="inlineStr">
        <is>
          <t>601011#400|601012#600</t>
        </is>
      </c>
      <c r="R1842" s="1" t="inlineStr">
        <is>
          <t>601011#210101|601012#210101</t>
        </is>
      </c>
      <c r="S1842" s="1" t="n">
        <v>90</v>
      </c>
      <c r="T1842" s="1" t="n">
        <v>10800</v>
      </c>
      <c r="U1842" s="3">
        <f>U1242</f>
        <v/>
      </c>
      <c r="V1842" s="3">
        <f>V1242</f>
        <v/>
      </c>
      <c r="W1842" s="1" t="n">
        <v>1835</v>
      </c>
      <c r="X1842" s="1" t="n">
        <v>1</v>
      </c>
    </row>
    <row r="1843">
      <c r="B1843" s="1" t="n">
        <v>13064</v>
      </c>
      <c r="C1843" s="1" t="n">
        <v>4</v>
      </c>
      <c r="D1843" s="1" t="inlineStr">
        <is>
          <t>Địa Ngục 13-6</t>
        </is>
      </c>
      <c r="E1843" s="1" t="n">
        <v>13074</v>
      </c>
      <c r="F1843" s="3" t="n">
        <v>199</v>
      </c>
      <c r="G1843" s="3" t="n"/>
      <c r="H1843" s="1" t="n">
        <v>0</v>
      </c>
      <c r="I1843" s="1" t="n">
        <v>52836</v>
      </c>
      <c r="J1843" s="11">
        <f>J1838</f>
        <v/>
      </c>
      <c r="K1843" s="11" t="n">
        <v>10100</v>
      </c>
      <c r="L1843" s="1" t="inlineStr">
        <is>
          <t>30#20001#20003#20011#20016#20002#20018#20000#750001#116#117#118</t>
        </is>
      </c>
      <c r="M1843" s="11" t="inlineStr">
        <is>
          <t>17#1720|3#3375|14#3530|79#19</t>
        </is>
      </c>
      <c r="N1843" s="6" t="inlineStr">
        <is>
          <t>60100#1|60125#1|60135#1|60140#1|100#1723</t>
        </is>
      </c>
      <c r="O1843" s="1" t="n">
        <v>1004</v>
      </c>
      <c r="P1843" s="1" t="n">
        <v>20</v>
      </c>
      <c r="Q1843" s="1" t="inlineStr">
        <is>
          <t>601011#400|601012#600</t>
        </is>
      </c>
      <c r="R1843" s="1" t="inlineStr">
        <is>
          <t>601011#210101|601012#210101</t>
        </is>
      </c>
      <c r="S1843" s="1" t="n">
        <v>90</v>
      </c>
      <c r="T1843" s="1" t="n">
        <v>10800</v>
      </c>
      <c r="U1843" s="3">
        <f>U1243</f>
        <v/>
      </c>
      <c r="V1843" s="3">
        <f>V1243</f>
        <v/>
      </c>
      <c r="W1843" s="1" t="n">
        <v>1836</v>
      </c>
      <c r="X1843" s="1" t="n">
        <v>0</v>
      </c>
    </row>
    <row r="1844">
      <c r="B1844" s="1" t="n">
        <v>13074</v>
      </c>
      <c r="C1844" s="1" t="n">
        <v>4</v>
      </c>
      <c r="D1844" s="1" t="inlineStr">
        <is>
          <t>Địa Ngục 13-7</t>
        </is>
      </c>
      <c r="E1844" s="1" t="n">
        <v>13084</v>
      </c>
      <c r="F1844" s="3" t="n">
        <v>199</v>
      </c>
      <c r="G1844" s="3" t="n"/>
      <c r="H1844" s="1" t="n">
        <v>0</v>
      </c>
      <c r="I1844" s="1" t="n">
        <v>52837</v>
      </c>
      <c r="J1844" s="11">
        <f>J1839</f>
        <v/>
      </c>
      <c r="K1844" s="11" t="n">
        <v>10100</v>
      </c>
      <c r="L1844" s="1" t="inlineStr">
        <is>
          <t>30#20001#20003#20011#20016#20002#20018#20000#750001#116#117#118</t>
        </is>
      </c>
      <c r="M1844" s="11" t="inlineStr">
        <is>
          <t>17#1720|3#3375|14#3530|79#19</t>
        </is>
      </c>
      <c r="N1844" s="6" t="inlineStr">
        <is>
          <t>60100#1|60125#1|60135#1|60140#1|100#1724</t>
        </is>
      </c>
      <c r="O1844" s="1" t="n">
        <v>1004</v>
      </c>
      <c r="P1844" s="1" t="n">
        <v>20</v>
      </c>
      <c r="Q1844" s="1" t="inlineStr">
        <is>
          <t>601011#400|601012#600</t>
        </is>
      </c>
      <c r="R1844" s="1" t="inlineStr">
        <is>
          <t>601011#210101|601012#210101</t>
        </is>
      </c>
      <c r="S1844" s="1" t="n">
        <v>90</v>
      </c>
      <c r="T1844" s="1" t="n">
        <v>10800</v>
      </c>
      <c r="U1844" s="3">
        <f>U1244</f>
        <v/>
      </c>
      <c r="V1844" s="3">
        <f>V1244</f>
        <v/>
      </c>
      <c r="W1844" s="1" t="n">
        <v>1837</v>
      </c>
      <c r="X1844" s="1" t="n">
        <v>0</v>
      </c>
    </row>
    <row r="1845">
      <c r="B1845" s="1" t="n">
        <v>13084</v>
      </c>
      <c r="C1845" s="1" t="n">
        <v>4</v>
      </c>
      <c r="D1845" s="1" t="inlineStr">
        <is>
          <t>Địa Ngục 13-8</t>
        </is>
      </c>
      <c r="E1845" s="1" t="n">
        <v>13094</v>
      </c>
      <c r="F1845" s="3" t="n">
        <v>199</v>
      </c>
      <c r="G1845" s="3" t="n"/>
      <c r="H1845" s="1" t="n">
        <v>0</v>
      </c>
      <c r="I1845" s="1" t="n">
        <v>52838</v>
      </c>
      <c r="J1845" s="11">
        <f>J1840</f>
        <v/>
      </c>
      <c r="K1845" s="11" t="n">
        <v>10100</v>
      </c>
      <c r="L1845" s="1" t="inlineStr">
        <is>
          <t>30#20001#20003#20011#20016#20002#20018#20000#750001#116#117#118</t>
        </is>
      </c>
      <c r="M1845" s="11" t="inlineStr">
        <is>
          <t>17#1720|3#3375|14#3530|79#19</t>
        </is>
      </c>
      <c r="N1845" s="6" t="inlineStr">
        <is>
          <t>60100#1|60125#1|60135#1|60140#1|100#1725</t>
        </is>
      </c>
      <c r="O1845" s="1" t="n">
        <v>1004</v>
      </c>
      <c r="P1845" s="1" t="n">
        <v>20</v>
      </c>
      <c r="Q1845" s="1" t="inlineStr">
        <is>
          <t>601011#400|601012#600</t>
        </is>
      </c>
      <c r="R1845" s="1" t="inlineStr">
        <is>
          <t>601011#210101|601012#210101</t>
        </is>
      </c>
      <c r="S1845" s="1" t="n">
        <v>90</v>
      </c>
      <c r="T1845" s="1" t="n">
        <v>10800</v>
      </c>
      <c r="U1845" s="3">
        <f>U1245</f>
        <v/>
      </c>
      <c r="V1845" s="3">
        <f>V1245</f>
        <v/>
      </c>
      <c r="W1845" s="1" t="n">
        <v>1838</v>
      </c>
      <c r="X1845" s="1" t="n">
        <v>0</v>
      </c>
    </row>
    <row r="1846">
      <c r="B1846" s="1" t="n">
        <v>13094</v>
      </c>
      <c r="C1846" s="1" t="n">
        <v>4</v>
      </c>
      <c r="D1846" s="1" t="inlineStr">
        <is>
          <t>Địa Ngục 13-9</t>
        </is>
      </c>
      <c r="E1846" s="1" t="n">
        <v>13104</v>
      </c>
      <c r="F1846" s="3" t="n">
        <v>199</v>
      </c>
      <c r="G1846" s="3" t="n"/>
      <c r="H1846" s="1" t="n">
        <v>0</v>
      </c>
      <c r="I1846" s="1" t="n">
        <v>52839</v>
      </c>
      <c r="J1846" s="11">
        <f>J1841</f>
        <v/>
      </c>
      <c r="K1846" s="11" t="n">
        <v>10100</v>
      </c>
      <c r="L1846" s="1" t="inlineStr">
        <is>
          <t>30#20001#20003#20011#20016#20002#20018#20000#750001#116#117#118</t>
        </is>
      </c>
      <c r="M1846" s="11" t="inlineStr">
        <is>
          <t>17#1720|3#3375|14#3530|79#19</t>
        </is>
      </c>
      <c r="N1846" s="6" t="inlineStr">
        <is>
          <t>60100#1|60125#1|60135#1|60140#1|100#1726</t>
        </is>
      </c>
      <c r="O1846" s="1" t="n">
        <v>1004</v>
      </c>
      <c r="P1846" s="1" t="n">
        <v>20</v>
      </c>
      <c r="Q1846" s="1" t="inlineStr">
        <is>
          <t>601011#400|601012#600</t>
        </is>
      </c>
      <c r="R1846" s="1" t="inlineStr">
        <is>
          <t>601011#210101|601012#210101</t>
        </is>
      </c>
      <c r="S1846" s="1" t="n">
        <v>90</v>
      </c>
      <c r="T1846" s="1" t="n">
        <v>10800</v>
      </c>
      <c r="U1846" s="3">
        <f>U1246</f>
        <v/>
      </c>
      <c r="V1846" s="3">
        <f>V1246</f>
        <v/>
      </c>
      <c r="W1846" s="1" t="n">
        <v>1839</v>
      </c>
      <c r="X1846" s="1" t="n">
        <v>0</v>
      </c>
    </row>
    <row r="1847">
      <c r="B1847" s="1" t="n">
        <v>13104</v>
      </c>
      <c r="C1847" s="1" t="n">
        <v>4</v>
      </c>
      <c r="D1847" s="1" t="inlineStr">
        <is>
          <t>Địa Ngục 13-10</t>
        </is>
      </c>
      <c r="E1847" s="1" t="n">
        <v>13114</v>
      </c>
      <c r="F1847" s="3" t="n">
        <v>199</v>
      </c>
      <c r="G1847" s="3" t="n"/>
      <c r="H1847" s="1" t="n">
        <v>0</v>
      </c>
      <c r="I1847" s="1" t="n">
        <v>52840</v>
      </c>
      <c r="J1847" s="11">
        <f>J1842</f>
        <v/>
      </c>
      <c r="K1847" s="11" t="n">
        <v>10100</v>
      </c>
      <c r="L1847" s="1" t="inlineStr">
        <is>
          <t>30#20001#20003#20011#20016#20002#20018#20000#750001#116#117#118</t>
        </is>
      </c>
      <c r="M1847" s="11" t="inlineStr">
        <is>
          <t>17#1720|3#3375|14#3530|79#19</t>
        </is>
      </c>
      <c r="N1847" s="6" t="inlineStr">
        <is>
          <t>60100#1|60125#1|60135#1|60140#1|100#1727</t>
        </is>
      </c>
      <c r="O1847" s="1" t="n">
        <v>1004</v>
      </c>
      <c r="P1847" s="1" t="n">
        <v>20</v>
      </c>
      <c r="Q1847" s="1" t="inlineStr">
        <is>
          <t>601011#400|601012#600</t>
        </is>
      </c>
      <c r="R1847" s="1" t="inlineStr">
        <is>
          <t>601011#210101|601012#210101</t>
        </is>
      </c>
      <c r="S1847" s="1" t="n">
        <v>90</v>
      </c>
      <c r="T1847" s="1" t="n">
        <v>10800</v>
      </c>
      <c r="U1847" s="3">
        <f>U1247</f>
        <v/>
      </c>
      <c r="V1847" s="3">
        <f>V1247</f>
        <v/>
      </c>
      <c r="W1847" s="1" t="n">
        <v>1840</v>
      </c>
      <c r="X1847" s="1" t="n">
        <v>1</v>
      </c>
    </row>
    <row r="1848">
      <c r="B1848" s="1" t="n">
        <v>13114</v>
      </c>
      <c r="C1848" s="1" t="n">
        <v>4</v>
      </c>
      <c r="D1848" s="1" t="inlineStr">
        <is>
          <t>Địa Ngục 13-11</t>
        </is>
      </c>
      <c r="E1848" s="1" t="n">
        <v>13124</v>
      </c>
      <c r="F1848" s="3" t="n">
        <v>199</v>
      </c>
      <c r="G1848" s="3" t="n"/>
      <c r="H1848" s="1" t="n">
        <v>0</v>
      </c>
      <c r="I1848" s="1" t="n">
        <v>52841</v>
      </c>
      <c r="J1848" s="11">
        <f>J1843</f>
        <v/>
      </c>
      <c r="K1848" s="11" t="n">
        <v>10100</v>
      </c>
      <c r="L1848" s="1" t="inlineStr">
        <is>
          <t>30#20001#20003#20011#20016#20002#20018#20000#750001#116#117#118</t>
        </is>
      </c>
      <c r="M1848" s="11" t="inlineStr">
        <is>
          <t>17#1720|3#3375|14#3530|79#19</t>
        </is>
      </c>
      <c r="N1848" s="6" t="inlineStr">
        <is>
          <t>60100#1|60125#1|60135#1|60140#1|100#1728</t>
        </is>
      </c>
      <c r="O1848" s="1" t="n">
        <v>1004</v>
      </c>
      <c r="P1848" s="1" t="n">
        <v>20</v>
      </c>
      <c r="Q1848" s="1" t="inlineStr">
        <is>
          <t>601011#400|601012#600</t>
        </is>
      </c>
      <c r="R1848" s="1" t="inlineStr">
        <is>
          <t>601011#210101|601012#210101</t>
        </is>
      </c>
      <c r="S1848" s="1" t="n">
        <v>90</v>
      </c>
      <c r="T1848" s="1" t="n">
        <v>10800</v>
      </c>
      <c r="U1848" s="3">
        <f>U1248</f>
        <v/>
      </c>
      <c r="V1848" s="3">
        <f>V1248</f>
        <v/>
      </c>
      <c r="W1848" s="1" t="n">
        <v>1841</v>
      </c>
      <c r="X1848" s="1" t="n">
        <v>0</v>
      </c>
    </row>
    <row r="1849">
      <c r="B1849" s="1" t="n">
        <v>13124</v>
      </c>
      <c r="C1849" s="1" t="n">
        <v>4</v>
      </c>
      <c r="D1849" s="1" t="inlineStr">
        <is>
          <t>Địa Ngục 13-12</t>
        </is>
      </c>
      <c r="E1849" s="1" t="n">
        <v>13134</v>
      </c>
      <c r="F1849" s="3" t="n">
        <v>199</v>
      </c>
      <c r="G1849" s="3" t="n"/>
      <c r="H1849" s="1" t="n">
        <v>0</v>
      </c>
      <c r="I1849" s="1" t="n">
        <v>52842</v>
      </c>
      <c r="J1849" s="11">
        <f>J1844</f>
        <v/>
      </c>
      <c r="K1849" s="11" t="n">
        <v>10100</v>
      </c>
      <c r="L1849" s="1" t="inlineStr">
        <is>
          <t>30#20001#20003#20011#20016#20002#20018#20000#750001#116#117#118</t>
        </is>
      </c>
      <c r="M1849" s="11" t="inlineStr">
        <is>
          <t>17#1720|3#3375|14#3530|79#19</t>
        </is>
      </c>
      <c r="N1849" s="6" t="inlineStr">
        <is>
          <t>60100#1|60125#1|60135#1|60140#1|100#1729</t>
        </is>
      </c>
      <c r="O1849" s="1" t="n">
        <v>1004</v>
      </c>
      <c r="P1849" s="1" t="n">
        <v>20</v>
      </c>
      <c r="Q1849" s="1" t="inlineStr">
        <is>
          <t>601011#400|601012#600</t>
        </is>
      </c>
      <c r="R1849" s="1" t="inlineStr">
        <is>
          <t>601011#210101|601012#210101</t>
        </is>
      </c>
      <c r="S1849" s="1" t="n">
        <v>90</v>
      </c>
      <c r="T1849" s="1" t="n">
        <v>10800</v>
      </c>
      <c r="U1849" s="3">
        <f>U1249</f>
        <v/>
      </c>
      <c r="V1849" s="3">
        <f>V1249</f>
        <v/>
      </c>
      <c r="W1849" s="1" t="n">
        <v>1842</v>
      </c>
      <c r="X1849" s="1" t="n">
        <v>0</v>
      </c>
    </row>
    <row r="1850">
      <c r="B1850" s="1" t="n">
        <v>13134</v>
      </c>
      <c r="C1850" s="1" t="n">
        <v>4</v>
      </c>
      <c r="D1850" s="1" t="inlineStr">
        <is>
          <t>Địa Ngục 13-13</t>
        </is>
      </c>
      <c r="E1850" s="1" t="n">
        <v>13144</v>
      </c>
      <c r="F1850" s="3" t="n">
        <v>199</v>
      </c>
      <c r="G1850" s="3" t="n"/>
      <c r="H1850" s="1" t="n">
        <v>0</v>
      </c>
      <c r="I1850" s="1" t="n">
        <v>52843</v>
      </c>
      <c r="J1850" s="11">
        <f>J1845</f>
        <v/>
      </c>
      <c r="K1850" s="11" t="n">
        <v>10100</v>
      </c>
      <c r="L1850" s="1" t="inlineStr">
        <is>
          <t>30#20001#20003#20011#20016#20002#20018#20000#750001#116#117#118</t>
        </is>
      </c>
      <c r="M1850" s="11" t="inlineStr">
        <is>
          <t>17#1720|3#3375|14#3530|79#19</t>
        </is>
      </c>
      <c r="N1850" s="6" t="inlineStr">
        <is>
          <t>60100#1|60125#1|60135#1|60140#1|100#1730</t>
        </is>
      </c>
      <c r="O1850" s="1" t="n">
        <v>1004</v>
      </c>
      <c r="P1850" s="1" t="n">
        <v>20</v>
      </c>
      <c r="Q1850" s="1" t="inlineStr">
        <is>
          <t>601011#400|601012#600</t>
        </is>
      </c>
      <c r="R1850" s="1" t="inlineStr">
        <is>
          <t>601011#210101|601012#210101</t>
        </is>
      </c>
      <c r="S1850" s="1" t="n">
        <v>90</v>
      </c>
      <c r="T1850" s="1" t="n">
        <v>10800</v>
      </c>
      <c r="U1850" s="3">
        <f>U1250</f>
        <v/>
      </c>
      <c r="V1850" s="3">
        <f>V1250</f>
        <v/>
      </c>
      <c r="W1850" s="1" t="n">
        <v>1843</v>
      </c>
      <c r="X1850" s="1" t="n">
        <v>0</v>
      </c>
    </row>
    <row r="1851">
      <c r="B1851" s="1" t="n">
        <v>13144</v>
      </c>
      <c r="C1851" s="1" t="n">
        <v>4</v>
      </c>
      <c r="D1851" s="1" t="inlineStr">
        <is>
          <t>Địa Ngục 13-14</t>
        </is>
      </c>
      <c r="E1851" s="1" t="n">
        <v>13154</v>
      </c>
      <c r="F1851" s="3" t="n">
        <v>199</v>
      </c>
      <c r="G1851" s="3" t="n"/>
      <c r="H1851" s="1" t="n">
        <v>0</v>
      </c>
      <c r="I1851" s="1" t="n">
        <v>52844</v>
      </c>
      <c r="J1851" s="11">
        <f>J1846</f>
        <v/>
      </c>
      <c r="K1851" s="11" t="n">
        <v>10100</v>
      </c>
      <c r="L1851" s="1" t="inlineStr">
        <is>
          <t>30#20001#20003#20011#20016#20002#20018#20000#750001#116#117#118</t>
        </is>
      </c>
      <c r="M1851" s="11" t="inlineStr">
        <is>
          <t>17#1720|3#3375|14#3530|79#19</t>
        </is>
      </c>
      <c r="N1851" s="6" t="inlineStr">
        <is>
          <t>60100#1|60125#1|60135#1|60140#1|100#1731</t>
        </is>
      </c>
      <c r="O1851" s="1" t="n">
        <v>1004</v>
      </c>
      <c r="P1851" s="1" t="n">
        <v>20</v>
      </c>
      <c r="Q1851" s="1" t="inlineStr">
        <is>
          <t>601011#400|601012#600</t>
        </is>
      </c>
      <c r="R1851" s="1" t="inlineStr">
        <is>
          <t>601011#210101|601012#210101</t>
        </is>
      </c>
      <c r="S1851" s="1" t="n">
        <v>90</v>
      </c>
      <c r="T1851" s="1" t="n">
        <v>10800</v>
      </c>
      <c r="U1851" s="3">
        <f>U1251</f>
        <v/>
      </c>
      <c r="V1851" s="3">
        <f>V1251</f>
        <v/>
      </c>
      <c r="W1851" s="1" t="n">
        <v>1844</v>
      </c>
      <c r="X1851" s="1" t="n">
        <v>0</v>
      </c>
    </row>
    <row r="1852">
      <c r="B1852" s="1" t="n">
        <v>13154</v>
      </c>
      <c r="C1852" s="1" t="n">
        <v>4</v>
      </c>
      <c r="D1852" s="1" t="inlineStr">
        <is>
          <t>Địa Ngục 13-15</t>
        </is>
      </c>
      <c r="E1852" s="1" t="n">
        <v>13164</v>
      </c>
      <c r="F1852" s="3" t="n">
        <v>199</v>
      </c>
      <c r="G1852" s="3" t="n"/>
      <c r="H1852" s="1" t="n">
        <v>0</v>
      </c>
      <c r="I1852" s="1" t="n">
        <v>52845</v>
      </c>
      <c r="J1852" s="11">
        <f>J1847</f>
        <v/>
      </c>
      <c r="K1852" s="11" t="n">
        <v>10100</v>
      </c>
      <c r="L1852" s="1" t="inlineStr">
        <is>
          <t>30#20001#20003#20011#20016#20002#20018#20000#750001#116#117#118</t>
        </is>
      </c>
      <c r="M1852" s="11" t="inlineStr">
        <is>
          <t>17#1720|3#3375|14#3530|79#19</t>
        </is>
      </c>
      <c r="N1852" s="6" t="inlineStr">
        <is>
          <t>60100#1|60125#1|60135#1|60140#1|100#1732</t>
        </is>
      </c>
      <c r="O1852" s="1" t="n">
        <v>1004</v>
      </c>
      <c r="P1852" s="1" t="n">
        <v>20</v>
      </c>
      <c r="Q1852" s="1" t="inlineStr">
        <is>
          <t>601011#400|601012#600</t>
        </is>
      </c>
      <c r="R1852" s="1" t="inlineStr">
        <is>
          <t>601011#210101|601012#210101</t>
        </is>
      </c>
      <c r="S1852" s="1" t="n">
        <v>90</v>
      </c>
      <c r="T1852" s="1" t="n">
        <v>10800</v>
      </c>
      <c r="U1852" s="3">
        <f>U1252</f>
        <v/>
      </c>
      <c r="V1852" s="3">
        <f>V1252</f>
        <v/>
      </c>
      <c r="W1852" s="1" t="n">
        <v>1845</v>
      </c>
      <c r="X1852" s="1" t="n">
        <v>1</v>
      </c>
    </row>
    <row r="1853">
      <c r="B1853" s="1" t="n">
        <v>13164</v>
      </c>
      <c r="C1853" s="1" t="n">
        <v>4</v>
      </c>
      <c r="D1853" s="1" t="inlineStr">
        <is>
          <t>Địa Ngục 13-16</t>
        </is>
      </c>
      <c r="E1853" s="1" t="n">
        <v>13174</v>
      </c>
      <c r="F1853" s="3" t="n">
        <v>199</v>
      </c>
      <c r="G1853" s="3" t="n"/>
      <c r="H1853" s="1" t="n">
        <v>0</v>
      </c>
      <c r="I1853" s="1" t="n">
        <v>52846</v>
      </c>
      <c r="J1853" s="11">
        <f>J1848</f>
        <v/>
      </c>
      <c r="K1853" s="11" t="n">
        <v>10100</v>
      </c>
      <c r="L1853" s="1" t="inlineStr">
        <is>
          <t>30#20001#20003#20011#20016#20002#20018#20000#750001#116#117#118</t>
        </is>
      </c>
      <c r="M1853" s="11" t="inlineStr">
        <is>
          <t>17#1720|3#3375|14#3530|79#19</t>
        </is>
      </c>
      <c r="N1853" s="6" t="inlineStr">
        <is>
          <t>60100#1|60125#1|60135#1|60140#1|100#1733</t>
        </is>
      </c>
      <c r="O1853" s="1" t="n">
        <v>1004</v>
      </c>
      <c r="P1853" s="1" t="n">
        <v>20</v>
      </c>
      <c r="Q1853" s="1" t="inlineStr">
        <is>
          <t>601011#400|601012#600</t>
        </is>
      </c>
      <c r="R1853" s="1" t="inlineStr">
        <is>
          <t>601011#210101|601012#210101</t>
        </is>
      </c>
      <c r="S1853" s="1" t="n">
        <v>90</v>
      </c>
      <c r="T1853" s="1" t="n">
        <v>10800</v>
      </c>
      <c r="U1853" s="3">
        <f>U1253</f>
        <v/>
      </c>
      <c r="V1853" s="3">
        <f>V1253</f>
        <v/>
      </c>
      <c r="W1853" s="1" t="n">
        <v>1846</v>
      </c>
      <c r="X1853" s="1" t="n">
        <v>0</v>
      </c>
    </row>
    <row r="1854">
      <c r="B1854" s="1" t="n">
        <v>13174</v>
      </c>
      <c r="C1854" s="1" t="n">
        <v>4</v>
      </c>
      <c r="D1854" s="1" t="inlineStr">
        <is>
          <t>Địa Ngục 13-17</t>
        </is>
      </c>
      <c r="E1854" s="1" t="n">
        <v>13184</v>
      </c>
      <c r="F1854" s="3" t="n">
        <v>199</v>
      </c>
      <c r="G1854" s="3" t="n"/>
      <c r="H1854" s="1" t="n">
        <v>0</v>
      </c>
      <c r="I1854" s="1" t="n">
        <v>52847</v>
      </c>
      <c r="J1854" s="11">
        <f>J1849</f>
        <v/>
      </c>
      <c r="K1854" s="11" t="n">
        <v>10100</v>
      </c>
      <c r="L1854" s="1" t="inlineStr">
        <is>
          <t>30#20001#20003#20011#20016#20002#20018#20000#750001#116#117#118</t>
        </is>
      </c>
      <c r="M1854" s="11" t="inlineStr">
        <is>
          <t>17#1720|3#3375|14#3530|79#19</t>
        </is>
      </c>
      <c r="N1854" s="6" t="inlineStr">
        <is>
          <t>60100#1|60125#1|60135#1|60140#1|100#1734</t>
        </is>
      </c>
      <c r="O1854" s="1" t="n">
        <v>1004</v>
      </c>
      <c r="P1854" s="1" t="n">
        <v>20</v>
      </c>
      <c r="Q1854" s="1" t="inlineStr">
        <is>
          <t>601011#400|601012#600</t>
        </is>
      </c>
      <c r="R1854" s="1" t="inlineStr">
        <is>
          <t>601011#210101|601012#210101</t>
        </is>
      </c>
      <c r="S1854" s="1" t="n">
        <v>90</v>
      </c>
      <c r="T1854" s="1" t="n">
        <v>10800</v>
      </c>
      <c r="U1854" s="3">
        <f>U1254</f>
        <v/>
      </c>
      <c r="V1854" s="3">
        <f>V1254</f>
        <v/>
      </c>
      <c r="W1854" s="1" t="n">
        <v>1847</v>
      </c>
      <c r="X1854" s="1" t="n">
        <v>0</v>
      </c>
    </row>
    <row r="1855">
      <c r="B1855" s="1" t="n">
        <v>13184</v>
      </c>
      <c r="C1855" s="1" t="n">
        <v>4</v>
      </c>
      <c r="D1855" s="1" t="inlineStr">
        <is>
          <t>Địa Ngục 13-18</t>
        </is>
      </c>
      <c r="E1855" s="1" t="n">
        <v>13194</v>
      </c>
      <c r="F1855" s="3" t="n">
        <v>199</v>
      </c>
      <c r="G1855" s="3" t="n"/>
      <c r="H1855" s="1" t="n">
        <v>0</v>
      </c>
      <c r="I1855" s="1" t="n">
        <v>52848</v>
      </c>
      <c r="J1855" s="11">
        <f>J1850</f>
        <v/>
      </c>
      <c r="K1855" s="11" t="n">
        <v>10100</v>
      </c>
      <c r="L1855" s="1" t="inlineStr">
        <is>
          <t>30#20001#20003#20011#20016#20002#20018#20000#750001#116#117#118</t>
        </is>
      </c>
      <c r="M1855" s="11" t="inlineStr">
        <is>
          <t>17#1720|3#3375|14#3530|79#19</t>
        </is>
      </c>
      <c r="N1855" s="6" t="inlineStr">
        <is>
          <t>60100#1|60125#1|60135#1|60140#1|100#1735</t>
        </is>
      </c>
      <c r="O1855" s="1" t="n">
        <v>1004</v>
      </c>
      <c r="P1855" s="1" t="n">
        <v>20</v>
      </c>
      <c r="Q1855" s="1" t="inlineStr">
        <is>
          <t>601011#400|601012#600</t>
        </is>
      </c>
      <c r="R1855" s="1" t="inlineStr">
        <is>
          <t>601011#210101|601012#210101</t>
        </is>
      </c>
      <c r="S1855" s="1" t="n">
        <v>90</v>
      </c>
      <c r="T1855" s="1" t="n">
        <v>10800</v>
      </c>
      <c r="U1855" s="3">
        <f>U1255</f>
        <v/>
      </c>
      <c r="V1855" s="3">
        <f>V1255</f>
        <v/>
      </c>
      <c r="W1855" s="1" t="n">
        <v>1848</v>
      </c>
      <c r="X1855" s="1" t="n">
        <v>0</v>
      </c>
    </row>
    <row r="1856">
      <c r="B1856" s="1" t="n">
        <v>13194</v>
      </c>
      <c r="C1856" s="1" t="n">
        <v>4</v>
      </c>
      <c r="D1856" s="1" t="inlineStr">
        <is>
          <t>Địa Ngục 13-19</t>
        </is>
      </c>
      <c r="E1856" s="1" t="n">
        <v>13204</v>
      </c>
      <c r="F1856" s="3" t="n">
        <v>199</v>
      </c>
      <c r="G1856" s="3" t="n"/>
      <c r="H1856" s="1" t="n">
        <v>0</v>
      </c>
      <c r="I1856" s="1" t="n">
        <v>52849</v>
      </c>
      <c r="J1856" s="11">
        <f>J1851</f>
        <v/>
      </c>
      <c r="K1856" s="11" t="n">
        <v>10100</v>
      </c>
      <c r="L1856" s="1" t="inlineStr">
        <is>
          <t>30#20001#20003#20011#20016#20002#20018#20000#750001#116#117#118</t>
        </is>
      </c>
      <c r="M1856" s="11" t="inlineStr">
        <is>
          <t>17#1720|3#3375|14#3530|79#19</t>
        </is>
      </c>
      <c r="N1856" s="6" t="inlineStr">
        <is>
          <t>60100#1|60125#1|60135#1|60140#1|100#1736</t>
        </is>
      </c>
      <c r="O1856" s="1" t="n">
        <v>1004</v>
      </c>
      <c r="P1856" s="1" t="n">
        <v>20</v>
      </c>
      <c r="Q1856" s="1" t="inlineStr">
        <is>
          <t>601011#400|601012#600</t>
        </is>
      </c>
      <c r="R1856" s="1" t="inlineStr">
        <is>
          <t>601011#210101|601012#210101</t>
        </is>
      </c>
      <c r="S1856" s="1" t="n">
        <v>90</v>
      </c>
      <c r="T1856" s="1" t="n">
        <v>10800</v>
      </c>
      <c r="U1856" s="3">
        <f>U1256</f>
        <v/>
      </c>
      <c r="V1856" s="3">
        <f>V1256</f>
        <v/>
      </c>
      <c r="W1856" s="1" t="n">
        <v>1849</v>
      </c>
      <c r="X1856" s="1" t="n">
        <v>0</v>
      </c>
    </row>
    <row r="1857">
      <c r="B1857" s="1" t="n">
        <v>13204</v>
      </c>
      <c r="C1857" s="1" t="n">
        <v>4</v>
      </c>
      <c r="D1857" s="1" t="inlineStr">
        <is>
          <t>Địa Ngục 13-20</t>
        </is>
      </c>
      <c r="E1857" s="1" t="n">
        <v>13214</v>
      </c>
      <c r="F1857" s="3" t="n">
        <v>199</v>
      </c>
      <c r="G1857" s="3" t="n"/>
      <c r="H1857" s="1" t="n">
        <v>0</v>
      </c>
      <c r="I1857" s="1" t="n">
        <v>52850</v>
      </c>
      <c r="J1857" s="11">
        <f>J1852</f>
        <v/>
      </c>
      <c r="K1857" s="11" t="n">
        <v>10100</v>
      </c>
      <c r="L1857" s="1" t="inlineStr">
        <is>
          <t>30#20001#20003#20011#20016#20002#20018#20000#750001#116#117#118</t>
        </is>
      </c>
      <c r="M1857" s="11" t="inlineStr">
        <is>
          <t>17#1720|3#3375|14#3530|79#19</t>
        </is>
      </c>
      <c r="N1857" s="6" t="inlineStr">
        <is>
          <t>60100#1|60125#1|60135#1|60140#1|100#1737</t>
        </is>
      </c>
      <c r="O1857" s="1" t="n">
        <v>1004</v>
      </c>
      <c r="P1857" s="1" t="n">
        <v>20</v>
      </c>
      <c r="Q1857" s="1" t="inlineStr">
        <is>
          <t>601011#400|601012#600</t>
        </is>
      </c>
      <c r="R1857" s="1" t="inlineStr">
        <is>
          <t>601011#210101|601012#210101</t>
        </is>
      </c>
      <c r="S1857" s="1" t="n">
        <v>90</v>
      </c>
      <c r="T1857" s="1" t="n">
        <v>10800</v>
      </c>
      <c r="U1857" s="3">
        <f>U1257</f>
        <v/>
      </c>
      <c r="V1857" s="3">
        <f>V1257</f>
        <v/>
      </c>
      <c r="W1857" s="1" t="n">
        <v>1850</v>
      </c>
      <c r="X1857" s="1" t="n">
        <v>1</v>
      </c>
    </row>
    <row r="1858">
      <c r="B1858" s="1" t="n">
        <v>13214</v>
      </c>
      <c r="C1858" s="1" t="n">
        <v>4</v>
      </c>
      <c r="D1858" s="1" t="inlineStr">
        <is>
          <t>Địa Ngục 13-21</t>
        </is>
      </c>
      <c r="E1858" s="1" t="n">
        <v>13224</v>
      </c>
      <c r="F1858" s="3" t="n">
        <v>199</v>
      </c>
      <c r="G1858" s="3" t="n"/>
      <c r="H1858" s="1" t="n">
        <v>0</v>
      </c>
      <c r="I1858" s="1" t="n">
        <v>52851</v>
      </c>
      <c r="J1858" s="11">
        <f>J1853</f>
        <v/>
      </c>
      <c r="K1858" s="11" t="n">
        <v>10100</v>
      </c>
      <c r="L1858" s="1" t="inlineStr">
        <is>
          <t>30#20001#20003#20011#20016#20002#20018#20000#750001#116#117#118</t>
        </is>
      </c>
      <c r="M1858" s="11" t="inlineStr">
        <is>
          <t>17#1720|3#3375|14#3530|79#19</t>
        </is>
      </c>
      <c r="N1858" s="6" t="inlineStr">
        <is>
          <t>60100#1|60125#1|60135#1|60140#1|100#1738</t>
        </is>
      </c>
      <c r="O1858" s="1" t="n">
        <v>1004</v>
      </c>
      <c r="P1858" s="1" t="n">
        <v>20</v>
      </c>
      <c r="Q1858" s="1" t="inlineStr">
        <is>
          <t>601011#400|601012#600</t>
        </is>
      </c>
      <c r="R1858" s="1" t="inlineStr">
        <is>
          <t>601011#210101|601012#210101</t>
        </is>
      </c>
      <c r="S1858" s="1" t="n">
        <v>90</v>
      </c>
      <c r="T1858" s="1" t="n">
        <v>10800</v>
      </c>
      <c r="U1858" s="3">
        <f>U1258</f>
        <v/>
      </c>
      <c r="V1858" s="3">
        <f>V1258</f>
        <v/>
      </c>
      <c r="W1858" s="1" t="n">
        <v>1851</v>
      </c>
      <c r="X1858" s="1" t="n">
        <v>0</v>
      </c>
    </row>
    <row r="1859">
      <c r="B1859" s="1" t="n">
        <v>13224</v>
      </c>
      <c r="C1859" s="1" t="n">
        <v>4</v>
      </c>
      <c r="D1859" s="1" t="inlineStr">
        <is>
          <t>Địa Ngục 13-22</t>
        </is>
      </c>
      <c r="E1859" s="1" t="n">
        <v>13234</v>
      </c>
      <c r="F1859" s="3" t="n">
        <v>199</v>
      </c>
      <c r="G1859" s="3" t="n"/>
      <c r="H1859" s="1" t="n">
        <v>0</v>
      </c>
      <c r="I1859" s="1" t="n">
        <v>52852</v>
      </c>
      <c r="J1859" s="11">
        <f>J1854</f>
        <v/>
      </c>
      <c r="K1859" s="11" t="n">
        <v>10100</v>
      </c>
      <c r="L1859" s="1" t="inlineStr">
        <is>
          <t>30#20001#20003#20011#20016#20002#20018#20000#750001#116#117#118</t>
        </is>
      </c>
      <c r="M1859" s="11" t="inlineStr">
        <is>
          <t>17#1720|3#3375|14#3530|79#19</t>
        </is>
      </c>
      <c r="N1859" s="6" t="inlineStr">
        <is>
          <t>60100#1|60125#1|60135#1|60140#1|100#1739</t>
        </is>
      </c>
      <c r="O1859" s="1" t="n">
        <v>1004</v>
      </c>
      <c r="P1859" s="1" t="n">
        <v>20</v>
      </c>
      <c r="Q1859" s="1" t="inlineStr">
        <is>
          <t>601011#400|601012#600</t>
        </is>
      </c>
      <c r="R1859" s="1" t="inlineStr">
        <is>
          <t>601011#210101|601012#210101</t>
        </is>
      </c>
      <c r="S1859" s="1" t="n">
        <v>90</v>
      </c>
      <c r="T1859" s="1" t="n">
        <v>10800</v>
      </c>
      <c r="U1859" s="3">
        <f>U1259</f>
        <v/>
      </c>
      <c r="V1859" s="3">
        <f>V1259</f>
        <v/>
      </c>
      <c r="W1859" s="1" t="n">
        <v>1852</v>
      </c>
      <c r="X1859" s="1" t="n">
        <v>0</v>
      </c>
    </row>
    <row r="1860">
      <c r="B1860" s="1" t="n">
        <v>13234</v>
      </c>
      <c r="C1860" s="1" t="n">
        <v>4</v>
      </c>
      <c r="D1860" s="1" t="inlineStr">
        <is>
          <t>Địa Ngục 13-23</t>
        </is>
      </c>
      <c r="E1860" s="1" t="n">
        <v>13244</v>
      </c>
      <c r="F1860" s="3" t="n">
        <v>199</v>
      </c>
      <c r="G1860" s="3" t="n"/>
      <c r="H1860" s="1" t="n">
        <v>0</v>
      </c>
      <c r="I1860" s="1" t="n">
        <v>52853</v>
      </c>
      <c r="J1860" s="11">
        <f>J1855</f>
        <v/>
      </c>
      <c r="K1860" s="11" t="n">
        <v>10100</v>
      </c>
      <c r="L1860" s="1" t="inlineStr">
        <is>
          <t>30#20001#20003#20011#20016#20002#20018#20000#750001#116#117#118</t>
        </is>
      </c>
      <c r="M1860" s="11" t="inlineStr">
        <is>
          <t>17#1720|3#3375|14#3530|79#19</t>
        </is>
      </c>
      <c r="N1860" s="6" t="inlineStr">
        <is>
          <t>60100#1|60125#1|60135#1|60140#1|100#1740</t>
        </is>
      </c>
      <c r="O1860" s="1" t="n">
        <v>1004</v>
      </c>
      <c r="P1860" s="1" t="n">
        <v>20</v>
      </c>
      <c r="Q1860" s="1" t="inlineStr">
        <is>
          <t>601011#400|601012#600</t>
        </is>
      </c>
      <c r="R1860" s="1" t="inlineStr">
        <is>
          <t>601011#210101|601012#210101</t>
        </is>
      </c>
      <c r="S1860" s="1" t="n">
        <v>90</v>
      </c>
      <c r="T1860" s="1" t="n">
        <v>10800</v>
      </c>
      <c r="U1860" s="3">
        <f>U1260</f>
        <v/>
      </c>
      <c r="V1860" s="3">
        <f>V1260</f>
        <v/>
      </c>
      <c r="W1860" s="1" t="n">
        <v>1853</v>
      </c>
      <c r="X1860" s="1" t="n">
        <v>0</v>
      </c>
    </row>
    <row r="1861">
      <c r="B1861" s="1" t="n">
        <v>13244</v>
      </c>
      <c r="C1861" s="1" t="n">
        <v>4</v>
      </c>
      <c r="D1861" s="1" t="inlineStr">
        <is>
          <t>Địa Ngục 13-24</t>
        </is>
      </c>
      <c r="E1861" s="1" t="n">
        <v>13254</v>
      </c>
      <c r="F1861" s="3" t="n">
        <v>199</v>
      </c>
      <c r="G1861" s="3" t="n"/>
      <c r="H1861" s="1" t="n">
        <v>0</v>
      </c>
      <c r="I1861" s="1" t="n">
        <v>52854</v>
      </c>
      <c r="J1861" s="11">
        <f>J1856</f>
        <v/>
      </c>
      <c r="K1861" s="11" t="n">
        <v>10100</v>
      </c>
      <c r="L1861" s="1" t="inlineStr">
        <is>
          <t>30#20001#20003#20011#20016#20002#20018#20000#750001#116#117#118</t>
        </is>
      </c>
      <c r="M1861" s="11" t="inlineStr">
        <is>
          <t>17#1720|3#3375|14#3530|79#19</t>
        </is>
      </c>
      <c r="N1861" s="6" t="inlineStr">
        <is>
          <t>60100#1|60125#1|60135#1|60140#1|100#1741</t>
        </is>
      </c>
      <c r="O1861" s="1" t="n">
        <v>1004</v>
      </c>
      <c r="P1861" s="1" t="n">
        <v>20</v>
      </c>
      <c r="Q1861" s="1" t="inlineStr">
        <is>
          <t>601011#400|601012#600</t>
        </is>
      </c>
      <c r="R1861" s="1" t="inlineStr">
        <is>
          <t>601011#210101|601012#210101</t>
        </is>
      </c>
      <c r="S1861" s="1" t="n">
        <v>90</v>
      </c>
      <c r="T1861" s="1" t="n">
        <v>10800</v>
      </c>
      <c r="U1861" s="3">
        <f>U1261</f>
        <v/>
      </c>
      <c r="V1861" s="3">
        <f>V1261</f>
        <v/>
      </c>
      <c r="W1861" s="1" t="n">
        <v>1854</v>
      </c>
      <c r="X1861" s="1" t="n">
        <v>0</v>
      </c>
    </row>
    <row r="1862">
      <c r="B1862" s="1" t="n">
        <v>13254</v>
      </c>
      <c r="C1862" s="1" t="n">
        <v>4</v>
      </c>
      <c r="D1862" s="1" t="inlineStr">
        <is>
          <t>Địa Ngục 13-25</t>
        </is>
      </c>
      <c r="E1862" s="1" t="n">
        <v>13264</v>
      </c>
      <c r="F1862" s="3" t="n">
        <v>199</v>
      </c>
      <c r="G1862" s="3" t="n"/>
      <c r="H1862" s="1" t="n">
        <v>0</v>
      </c>
      <c r="I1862" s="1" t="n">
        <v>52855</v>
      </c>
      <c r="J1862" s="11">
        <f>J1857</f>
        <v/>
      </c>
      <c r="K1862" s="11" t="n">
        <v>10100</v>
      </c>
      <c r="L1862" s="1" t="inlineStr">
        <is>
          <t>30#20001#20003#20011#20016#20002#20018#20000#750001#116#117#118</t>
        </is>
      </c>
      <c r="M1862" s="11" t="inlineStr">
        <is>
          <t>17#1720|3#3375|14#3530|79#19</t>
        </is>
      </c>
      <c r="N1862" s="6" t="inlineStr">
        <is>
          <t>60100#1|60125#1|60135#1|60140#1|100#1742</t>
        </is>
      </c>
      <c r="O1862" s="1" t="n">
        <v>1004</v>
      </c>
      <c r="P1862" s="1" t="n">
        <v>20</v>
      </c>
      <c r="Q1862" s="1" t="inlineStr">
        <is>
          <t>601011#400|601012#600</t>
        </is>
      </c>
      <c r="R1862" s="1" t="inlineStr">
        <is>
          <t>601011#210101|601012#210101</t>
        </is>
      </c>
      <c r="S1862" s="1" t="n">
        <v>90</v>
      </c>
      <c r="T1862" s="1" t="n">
        <v>10800</v>
      </c>
      <c r="U1862" s="3">
        <f>U1262</f>
        <v/>
      </c>
      <c r="V1862" s="3">
        <f>V1262</f>
        <v/>
      </c>
      <c r="W1862" s="1" t="n">
        <v>1855</v>
      </c>
      <c r="X1862" s="1" t="n">
        <v>1</v>
      </c>
    </row>
    <row r="1863">
      <c r="B1863" s="1" t="n">
        <v>13264</v>
      </c>
      <c r="C1863" s="1" t="n">
        <v>4</v>
      </c>
      <c r="D1863" s="1" t="inlineStr">
        <is>
          <t>Địa Ngục 13-26</t>
        </is>
      </c>
      <c r="E1863" s="1" t="n">
        <v>13274</v>
      </c>
      <c r="F1863" s="3" t="n">
        <v>199</v>
      </c>
      <c r="G1863" s="3" t="n"/>
      <c r="H1863" s="1" t="n">
        <v>0</v>
      </c>
      <c r="I1863" s="1" t="n">
        <v>52856</v>
      </c>
      <c r="J1863" s="11">
        <f>J1858</f>
        <v/>
      </c>
      <c r="K1863" s="11" t="n">
        <v>10100</v>
      </c>
      <c r="L1863" s="1" t="inlineStr">
        <is>
          <t>30#20001#20003#20011#20016#20002#20018#20000#750001#116#117#118</t>
        </is>
      </c>
      <c r="M1863" s="11" t="inlineStr">
        <is>
          <t>17#1720|3#3375|14#3530|79#19</t>
        </is>
      </c>
      <c r="N1863" s="6" t="inlineStr">
        <is>
          <t>60100#1|60125#1|60135#1|60140#1|100#1743</t>
        </is>
      </c>
      <c r="O1863" s="1" t="n">
        <v>1004</v>
      </c>
      <c r="P1863" s="1" t="n">
        <v>20</v>
      </c>
      <c r="Q1863" s="1" t="inlineStr">
        <is>
          <t>601011#400|601012#600</t>
        </is>
      </c>
      <c r="R1863" s="1" t="inlineStr">
        <is>
          <t>601011#210101|601012#210101</t>
        </is>
      </c>
      <c r="S1863" s="1" t="n">
        <v>90</v>
      </c>
      <c r="T1863" s="1" t="n">
        <v>10800</v>
      </c>
      <c r="U1863" s="3">
        <f>U1263</f>
        <v/>
      </c>
      <c r="V1863" s="3">
        <f>V1263</f>
        <v/>
      </c>
      <c r="W1863" s="1" t="n">
        <v>1856</v>
      </c>
      <c r="X1863" s="1" t="n">
        <v>0</v>
      </c>
    </row>
    <row r="1864">
      <c r="B1864" s="1" t="n">
        <v>13274</v>
      </c>
      <c r="C1864" s="1" t="n">
        <v>4</v>
      </c>
      <c r="D1864" s="1" t="inlineStr">
        <is>
          <t>Địa Ngục 13-27</t>
        </is>
      </c>
      <c r="E1864" s="1" t="n">
        <v>13284</v>
      </c>
      <c r="F1864" s="3" t="n">
        <v>199</v>
      </c>
      <c r="G1864" s="3" t="n"/>
      <c r="H1864" s="1" t="n">
        <v>0</v>
      </c>
      <c r="I1864" s="1" t="n">
        <v>52857</v>
      </c>
      <c r="J1864" s="11">
        <f>J1859</f>
        <v/>
      </c>
      <c r="K1864" s="11" t="n">
        <v>10100</v>
      </c>
      <c r="L1864" s="1" t="inlineStr">
        <is>
          <t>30#20001#20003#20011#20016#20002#20018#20000#750001#116#117#118</t>
        </is>
      </c>
      <c r="M1864" s="11" t="inlineStr">
        <is>
          <t>17#1720|3#3375|14#3530|79#19</t>
        </is>
      </c>
      <c r="N1864" s="6" t="inlineStr">
        <is>
          <t>60100#1|60125#1|60135#1|60140#1|100#1744</t>
        </is>
      </c>
      <c r="O1864" s="1" t="n">
        <v>1004</v>
      </c>
      <c r="P1864" s="1" t="n">
        <v>20</v>
      </c>
      <c r="Q1864" s="1" t="inlineStr">
        <is>
          <t>601011#400|601012#600</t>
        </is>
      </c>
      <c r="R1864" s="1" t="inlineStr">
        <is>
          <t>601011#210101|601012#210101</t>
        </is>
      </c>
      <c r="S1864" s="1" t="n">
        <v>90</v>
      </c>
      <c r="T1864" s="1" t="n">
        <v>10800</v>
      </c>
      <c r="U1864" s="3">
        <f>U1264</f>
        <v/>
      </c>
      <c r="V1864" s="3">
        <f>V1264</f>
        <v/>
      </c>
      <c r="W1864" s="1" t="n">
        <v>1857</v>
      </c>
      <c r="X1864" s="1" t="n">
        <v>0</v>
      </c>
    </row>
    <row r="1865">
      <c r="B1865" s="1" t="n">
        <v>13284</v>
      </c>
      <c r="C1865" s="1" t="n">
        <v>4</v>
      </c>
      <c r="D1865" s="1" t="inlineStr">
        <is>
          <t>Địa Ngục 13-28</t>
        </is>
      </c>
      <c r="E1865" s="1" t="n">
        <v>13294</v>
      </c>
      <c r="F1865" s="3" t="n">
        <v>199</v>
      </c>
      <c r="G1865" s="3" t="n"/>
      <c r="H1865" s="1" t="n">
        <v>0</v>
      </c>
      <c r="I1865" s="1" t="n">
        <v>52858</v>
      </c>
      <c r="J1865" s="11">
        <f>J1860</f>
        <v/>
      </c>
      <c r="K1865" s="11" t="n">
        <v>10100</v>
      </c>
      <c r="L1865" s="1" t="inlineStr">
        <is>
          <t>30#20001#20003#20011#20016#20002#20018#20000#750001#116#117#118</t>
        </is>
      </c>
      <c r="M1865" s="11" t="inlineStr">
        <is>
          <t>17#1720|3#3375|14#3530|79#19</t>
        </is>
      </c>
      <c r="N1865" s="6" t="inlineStr">
        <is>
          <t>60100#1|60125#1|60135#1|60140#1|100#1745</t>
        </is>
      </c>
      <c r="O1865" s="1" t="n">
        <v>1004</v>
      </c>
      <c r="P1865" s="1" t="n">
        <v>20</v>
      </c>
      <c r="Q1865" s="1" t="inlineStr">
        <is>
          <t>601011#400|601012#600</t>
        </is>
      </c>
      <c r="R1865" s="1" t="inlineStr">
        <is>
          <t>601011#210101|601012#210101</t>
        </is>
      </c>
      <c r="S1865" s="1" t="n">
        <v>90</v>
      </c>
      <c r="T1865" s="1" t="n">
        <v>10800</v>
      </c>
      <c r="U1865" s="3">
        <f>U1265</f>
        <v/>
      </c>
      <c r="V1865" s="3">
        <f>V1265</f>
        <v/>
      </c>
      <c r="W1865" s="1" t="n">
        <v>1858</v>
      </c>
      <c r="X1865" s="1" t="n">
        <v>0</v>
      </c>
    </row>
    <row r="1866">
      <c r="B1866" s="1" t="n">
        <v>13294</v>
      </c>
      <c r="C1866" s="1" t="n">
        <v>4</v>
      </c>
      <c r="D1866" s="1" t="inlineStr">
        <is>
          <t>Địa Ngục 13-29</t>
        </is>
      </c>
      <c r="E1866" s="1" t="n">
        <v>13304</v>
      </c>
      <c r="F1866" s="3" t="n">
        <v>199</v>
      </c>
      <c r="G1866" s="3" t="n"/>
      <c r="H1866" s="1" t="n">
        <v>0</v>
      </c>
      <c r="I1866" s="1" t="n">
        <v>52859</v>
      </c>
      <c r="J1866" s="11">
        <f>J1861</f>
        <v/>
      </c>
      <c r="K1866" s="11" t="n">
        <v>10100</v>
      </c>
      <c r="L1866" s="1" t="inlineStr">
        <is>
          <t>30#20001#20003#20011#20016#20002#20018#20000#750001#116#117#118</t>
        </is>
      </c>
      <c r="M1866" s="11" t="inlineStr">
        <is>
          <t>17#1720|3#3375|14#3530|79#19</t>
        </is>
      </c>
      <c r="N1866" s="6" t="inlineStr">
        <is>
          <t>60100#1|60125#1|60135#1|60140#1|100#1746</t>
        </is>
      </c>
      <c r="O1866" s="1" t="n">
        <v>1004</v>
      </c>
      <c r="P1866" s="1" t="n">
        <v>20</v>
      </c>
      <c r="Q1866" s="1" t="inlineStr">
        <is>
          <t>601011#400|601012#600</t>
        </is>
      </c>
      <c r="R1866" s="1" t="inlineStr">
        <is>
          <t>601011#210101|601012#210101</t>
        </is>
      </c>
      <c r="S1866" s="1" t="n">
        <v>90</v>
      </c>
      <c r="T1866" s="1" t="n">
        <v>10800</v>
      </c>
      <c r="U1866" s="3">
        <f>U1266</f>
        <v/>
      </c>
      <c r="V1866" s="3">
        <f>V1266</f>
        <v/>
      </c>
      <c r="W1866" s="1" t="n">
        <v>1859</v>
      </c>
      <c r="X1866" s="1" t="n">
        <v>0</v>
      </c>
    </row>
    <row r="1867">
      <c r="B1867" s="1" t="n">
        <v>13304</v>
      </c>
      <c r="C1867" s="1" t="n">
        <v>4</v>
      </c>
      <c r="D1867" s="1" t="inlineStr">
        <is>
          <t>Địa Ngục 13-30</t>
        </is>
      </c>
      <c r="E1867" s="1" t="n">
        <v>13314</v>
      </c>
      <c r="F1867" s="3" t="n">
        <v>199</v>
      </c>
      <c r="G1867" s="3" t="n"/>
      <c r="H1867" s="1" t="n">
        <v>0</v>
      </c>
      <c r="I1867" s="1" t="n">
        <v>52860</v>
      </c>
      <c r="J1867" s="11">
        <f>J1862</f>
        <v/>
      </c>
      <c r="K1867" s="11" t="n">
        <v>10100</v>
      </c>
      <c r="L1867" s="1" t="inlineStr">
        <is>
          <t>30#20001#20003#20011#20016#20002#20018#20000#750001#116#117#118</t>
        </is>
      </c>
      <c r="M1867" s="11" t="inlineStr">
        <is>
          <t>17#1720|3#3375|14#3530|79#19</t>
        </is>
      </c>
      <c r="N1867" s="6" t="inlineStr">
        <is>
          <t>60100#1|60125#1|60135#1|60140#1|100#1747</t>
        </is>
      </c>
      <c r="O1867" s="1" t="n">
        <v>1004</v>
      </c>
      <c r="P1867" s="1" t="n">
        <v>20</v>
      </c>
      <c r="Q1867" s="1" t="inlineStr">
        <is>
          <t>601011#400|601012#600</t>
        </is>
      </c>
      <c r="R1867" s="1" t="inlineStr">
        <is>
          <t>601011#210101|601012#210101</t>
        </is>
      </c>
      <c r="S1867" s="1" t="n">
        <v>90</v>
      </c>
      <c r="T1867" s="1" t="n">
        <v>10800</v>
      </c>
      <c r="U1867" s="3">
        <f>U1267</f>
        <v/>
      </c>
      <c r="V1867" s="3">
        <f>V1267</f>
        <v/>
      </c>
      <c r="W1867" s="1" t="n">
        <v>1860</v>
      </c>
      <c r="X1867" s="1" t="n">
        <v>1</v>
      </c>
    </row>
    <row r="1868">
      <c r="B1868" s="1" t="n">
        <v>13314</v>
      </c>
      <c r="C1868" s="1" t="n">
        <v>4</v>
      </c>
      <c r="D1868" s="1" t="inlineStr">
        <is>
          <t>Địa Ngục 13-31</t>
        </is>
      </c>
      <c r="E1868" s="1" t="n">
        <v>13324</v>
      </c>
      <c r="F1868" s="3" t="n">
        <v>199</v>
      </c>
      <c r="G1868" s="3" t="n"/>
      <c r="H1868" s="1" t="n">
        <v>0</v>
      </c>
      <c r="I1868" s="1" t="n">
        <v>52861</v>
      </c>
      <c r="J1868" s="11">
        <f>J1863</f>
        <v/>
      </c>
      <c r="K1868" s="11" t="n">
        <v>10100</v>
      </c>
      <c r="L1868" s="1" t="inlineStr">
        <is>
          <t>30#20001#20003#20011#20016#20002#20018#20000#750001#116#117#118</t>
        </is>
      </c>
      <c r="M1868" s="11" t="inlineStr">
        <is>
          <t>17#1720|3#3375|14#3530|79#19</t>
        </is>
      </c>
      <c r="N1868" s="6" t="inlineStr">
        <is>
          <t>60100#1|60125#1|60135#1|60140#1|100#1748</t>
        </is>
      </c>
      <c r="O1868" s="1" t="n">
        <v>1004</v>
      </c>
      <c r="P1868" s="1" t="n">
        <v>20</v>
      </c>
      <c r="Q1868" s="1" t="inlineStr">
        <is>
          <t>601011#400|601012#600</t>
        </is>
      </c>
      <c r="R1868" s="1" t="inlineStr">
        <is>
          <t>601011#210101|601012#210101</t>
        </is>
      </c>
      <c r="S1868" s="1" t="n">
        <v>90</v>
      </c>
      <c r="T1868" s="1" t="n">
        <v>10800</v>
      </c>
      <c r="U1868" s="3">
        <f>U1268</f>
        <v/>
      </c>
      <c r="V1868" s="3">
        <f>V1268</f>
        <v/>
      </c>
      <c r="W1868" s="1" t="n">
        <v>1861</v>
      </c>
      <c r="X1868" s="1" t="n">
        <v>0</v>
      </c>
    </row>
    <row r="1869">
      <c r="B1869" s="1" t="n">
        <v>13324</v>
      </c>
      <c r="C1869" s="1" t="n">
        <v>4</v>
      </c>
      <c r="D1869" s="1" t="inlineStr">
        <is>
          <t>Địa Ngục 13-32</t>
        </is>
      </c>
      <c r="E1869" s="1" t="n">
        <v>13334</v>
      </c>
      <c r="F1869" s="3" t="n">
        <v>199</v>
      </c>
      <c r="G1869" s="3" t="n"/>
      <c r="H1869" s="1" t="n">
        <v>0</v>
      </c>
      <c r="I1869" s="1" t="n">
        <v>52862</v>
      </c>
      <c r="J1869" s="11">
        <f>J1864</f>
        <v/>
      </c>
      <c r="K1869" s="11" t="n">
        <v>10100</v>
      </c>
      <c r="L1869" s="1" t="inlineStr">
        <is>
          <t>30#20001#20003#20011#20016#20002#20018#20000#750001#116#117#118</t>
        </is>
      </c>
      <c r="M1869" s="11" t="inlineStr">
        <is>
          <t>17#1720|3#3375|14#3530|79#19</t>
        </is>
      </c>
      <c r="N1869" s="6" t="inlineStr">
        <is>
          <t>60100#1|60125#1|60135#1|60140#1|100#1749</t>
        </is>
      </c>
      <c r="O1869" s="1" t="n">
        <v>1004</v>
      </c>
      <c r="P1869" s="1" t="n">
        <v>20</v>
      </c>
      <c r="Q1869" s="1" t="inlineStr">
        <is>
          <t>601011#400|601012#600</t>
        </is>
      </c>
      <c r="R1869" s="1" t="inlineStr">
        <is>
          <t>601011#210101|601012#210101</t>
        </is>
      </c>
      <c r="S1869" s="1" t="n">
        <v>90</v>
      </c>
      <c r="T1869" s="1" t="n">
        <v>10800</v>
      </c>
      <c r="U1869" s="3">
        <f>U1269</f>
        <v/>
      </c>
      <c r="V1869" s="3">
        <f>V1269</f>
        <v/>
      </c>
      <c r="W1869" s="1" t="n">
        <v>1862</v>
      </c>
      <c r="X1869" s="1" t="n">
        <v>0</v>
      </c>
    </row>
    <row r="1870">
      <c r="B1870" s="1" t="n">
        <v>13334</v>
      </c>
      <c r="C1870" s="1" t="n">
        <v>4</v>
      </c>
      <c r="D1870" s="1" t="inlineStr">
        <is>
          <t>Địa Ngục 13-33</t>
        </is>
      </c>
      <c r="E1870" s="1" t="n">
        <v>13344</v>
      </c>
      <c r="F1870" s="3" t="n">
        <v>199</v>
      </c>
      <c r="G1870" s="3" t="n"/>
      <c r="H1870" s="1" t="n">
        <v>0</v>
      </c>
      <c r="I1870" s="1" t="n">
        <v>52863</v>
      </c>
      <c r="J1870" s="11">
        <f>J1865</f>
        <v/>
      </c>
      <c r="K1870" s="11" t="n">
        <v>10100</v>
      </c>
      <c r="L1870" s="1" t="inlineStr">
        <is>
          <t>30#20001#20003#20011#20016#20002#20018#20000#750001#116#117#118</t>
        </is>
      </c>
      <c r="M1870" s="11" t="inlineStr">
        <is>
          <t>17#1720|3#3375|14#3530|79#19</t>
        </is>
      </c>
      <c r="N1870" s="6" t="inlineStr">
        <is>
          <t>60100#1|60125#1|60135#1|60140#1|100#1750</t>
        </is>
      </c>
      <c r="O1870" s="1" t="n">
        <v>1004</v>
      </c>
      <c r="P1870" s="1" t="n">
        <v>20</v>
      </c>
      <c r="Q1870" s="1" t="inlineStr">
        <is>
          <t>601011#400|601012#600</t>
        </is>
      </c>
      <c r="R1870" s="1" t="inlineStr">
        <is>
          <t>601011#210101|601012#210101</t>
        </is>
      </c>
      <c r="S1870" s="1" t="n">
        <v>90</v>
      </c>
      <c r="T1870" s="1" t="n">
        <v>10800</v>
      </c>
      <c r="U1870" s="3">
        <f>U1270</f>
        <v/>
      </c>
      <c r="V1870" s="3">
        <f>V1270</f>
        <v/>
      </c>
      <c r="W1870" s="1" t="n">
        <v>1863</v>
      </c>
      <c r="X1870" s="1" t="n">
        <v>0</v>
      </c>
    </row>
    <row r="1871">
      <c r="B1871" s="1" t="n">
        <v>13344</v>
      </c>
      <c r="C1871" s="1" t="n">
        <v>4</v>
      </c>
      <c r="D1871" s="1" t="inlineStr">
        <is>
          <t>Địa Ngục 13-34</t>
        </is>
      </c>
      <c r="E1871" s="1" t="n">
        <v>13354</v>
      </c>
      <c r="F1871" s="3" t="n">
        <v>199</v>
      </c>
      <c r="G1871" s="3" t="n"/>
      <c r="H1871" s="1" t="n">
        <v>0</v>
      </c>
      <c r="I1871" s="1" t="n">
        <v>52864</v>
      </c>
      <c r="J1871" s="11">
        <f>J1866</f>
        <v/>
      </c>
      <c r="K1871" s="11" t="n">
        <v>10100</v>
      </c>
      <c r="L1871" s="1" t="inlineStr">
        <is>
          <t>30#20001#20003#20011#20016#20002#20018#20000#750001#116#117#118</t>
        </is>
      </c>
      <c r="M1871" s="11" t="inlineStr">
        <is>
          <t>17#1720|3#3375|14#3530|79#19</t>
        </is>
      </c>
      <c r="N1871" s="6" t="inlineStr">
        <is>
          <t>60100#1|60125#1|60135#1|60140#1|100#1751</t>
        </is>
      </c>
      <c r="O1871" s="1" t="n">
        <v>1004</v>
      </c>
      <c r="P1871" s="1" t="n">
        <v>20</v>
      </c>
      <c r="Q1871" s="1" t="inlineStr">
        <is>
          <t>601011#400|601012#600</t>
        </is>
      </c>
      <c r="R1871" s="1" t="inlineStr">
        <is>
          <t>601011#210101|601012#210101</t>
        </is>
      </c>
      <c r="S1871" s="1" t="n">
        <v>90</v>
      </c>
      <c r="T1871" s="1" t="n">
        <v>10800</v>
      </c>
      <c r="U1871" s="3">
        <f>U1271</f>
        <v/>
      </c>
      <c r="V1871" s="3">
        <f>V1271</f>
        <v/>
      </c>
      <c r="W1871" s="1" t="n">
        <v>1864</v>
      </c>
      <c r="X1871" s="1" t="n">
        <v>0</v>
      </c>
    </row>
    <row r="1872">
      <c r="B1872" s="1" t="n">
        <v>13354</v>
      </c>
      <c r="C1872" s="1" t="n">
        <v>4</v>
      </c>
      <c r="D1872" s="1" t="inlineStr">
        <is>
          <t>Địa Ngục 13-35</t>
        </is>
      </c>
      <c r="E1872" s="1" t="n">
        <v>13364</v>
      </c>
      <c r="F1872" s="3" t="n">
        <v>199</v>
      </c>
      <c r="G1872" s="3" t="n"/>
      <c r="H1872" s="1" t="n">
        <v>0</v>
      </c>
      <c r="I1872" s="1" t="n">
        <v>52865</v>
      </c>
      <c r="J1872" s="11">
        <f>J1867</f>
        <v/>
      </c>
      <c r="K1872" s="11" t="n">
        <v>10100</v>
      </c>
      <c r="L1872" s="1" t="inlineStr">
        <is>
          <t>30#20001#20003#20011#20016#20002#20018#20000#750001#116#117#118</t>
        </is>
      </c>
      <c r="M1872" s="11" t="inlineStr">
        <is>
          <t>17#1720|3#3375|14#3530|79#19</t>
        </is>
      </c>
      <c r="N1872" s="6" t="inlineStr">
        <is>
          <t>60100#1|60125#1|60135#1|60140#1|100#1752</t>
        </is>
      </c>
      <c r="O1872" s="1" t="n">
        <v>1004</v>
      </c>
      <c r="P1872" s="1" t="n">
        <v>20</v>
      </c>
      <c r="Q1872" s="1" t="inlineStr">
        <is>
          <t>601011#400|601012#600</t>
        </is>
      </c>
      <c r="R1872" s="1" t="inlineStr">
        <is>
          <t>601011#210101|601012#210101</t>
        </is>
      </c>
      <c r="S1872" s="1" t="n">
        <v>90</v>
      </c>
      <c r="T1872" s="1" t="n">
        <v>10800</v>
      </c>
      <c r="U1872" s="3">
        <f>U1272</f>
        <v/>
      </c>
      <c r="V1872" s="3">
        <f>V1272</f>
        <v/>
      </c>
      <c r="W1872" s="1" t="n">
        <v>1865</v>
      </c>
      <c r="X1872" s="1" t="n">
        <v>1</v>
      </c>
    </row>
    <row r="1873">
      <c r="B1873" s="1" t="n">
        <v>13364</v>
      </c>
      <c r="C1873" s="1" t="n">
        <v>4</v>
      </c>
      <c r="D1873" s="1" t="inlineStr">
        <is>
          <t>Địa Ngục 13-36</t>
        </is>
      </c>
      <c r="E1873" s="1" t="n">
        <v>13374</v>
      </c>
      <c r="F1873" s="3" t="n">
        <v>199</v>
      </c>
      <c r="G1873" s="3" t="n"/>
      <c r="H1873" s="1" t="n">
        <v>0</v>
      </c>
      <c r="I1873" s="1" t="n">
        <v>52866</v>
      </c>
      <c r="J1873" s="11">
        <f>J1868</f>
        <v/>
      </c>
      <c r="K1873" s="11" t="n">
        <v>10100</v>
      </c>
      <c r="L1873" s="1" t="inlineStr">
        <is>
          <t>30#20001#20003#20011#20016#20002#20018#20000#750001#116#117#118</t>
        </is>
      </c>
      <c r="M1873" s="11" t="inlineStr">
        <is>
          <t>17#1720|3#3375|14#3530|79#19</t>
        </is>
      </c>
      <c r="N1873" s="6" t="inlineStr">
        <is>
          <t>60100#1|60125#1|60135#1|60140#1|100#1753</t>
        </is>
      </c>
      <c r="O1873" s="1" t="n">
        <v>1004</v>
      </c>
      <c r="P1873" s="1" t="n">
        <v>20</v>
      </c>
      <c r="Q1873" s="1" t="inlineStr">
        <is>
          <t>601011#400|601012#600</t>
        </is>
      </c>
      <c r="R1873" s="1" t="inlineStr">
        <is>
          <t>601011#210101|601012#210101</t>
        </is>
      </c>
      <c r="S1873" s="1" t="n">
        <v>90</v>
      </c>
      <c r="T1873" s="1" t="n">
        <v>10800</v>
      </c>
      <c r="U1873" s="3">
        <f>U1273</f>
        <v/>
      </c>
      <c r="V1873" s="3">
        <f>V1273</f>
        <v/>
      </c>
      <c r="W1873" s="1" t="n">
        <v>1866</v>
      </c>
      <c r="X1873" s="1" t="n">
        <v>0</v>
      </c>
    </row>
    <row r="1874">
      <c r="B1874" s="1" t="n">
        <v>13374</v>
      </c>
      <c r="C1874" s="1" t="n">
        <v>4</v>
      </c>
      <c r="D1874" s="1" t="inlineStr">
        <is>
          <t>Địa Ngục 13-37</t>
        </is>
      </c>
      <c r="E1874" s="1" t="n">
        <v>13384</v>
      </c>
      <c r="F1874" s="3" t="n">
        <v>199</v>
      </c>
      <c r="G1874" s="3" t="n"/>
      <c r="H1874" s="1" t="n">
        <v>0</v>
      </c>
      <c r="I1874" s="1" t="n">
        <v>52867</v>
      </c>
      <c r="J1874" s="11">
        <f>J1869</f>
        <v/>
      </c>
      <c r="K1874" s="11" t="n">
        <v>10100</v>
      </c>
      <c r="L1874" s="1" t="inlineStr">
        <is>
          <t>30#20001#20003#20011#20016#20002#20018#20000#750001#116#117#118</t>
        </is>
      </c>
      <c r="M1874" s="11" t="inlineStr">
        <is>
          <t>17#1720|3#3375|14#3530|79#19</t>
        </is>
      </c>
      <c r="N1874" s="6" t="inlineStr">
        <is>
          <t>60100#1|60125#1|60135#1|60140#1|100#1754</t>
        </is>
      </c>
      <c r="O1874" s="1" t="n">
        <v>1004</v>
      </c>
      <c r="P1874" s="1" t="n">
        <v>20</v>
      </c>
      <c r="Q1874" s="1" t="inlineStr">
        <is>
          <t>601011#400|601012#600</t>
        </is>
      </c>
      <c r="R1874" s="1" t="inlineStr">
        <is>
          <t>601011#210101|601012#210101</t>
        </is>
      </c>
      <c r="S1874" s="1" t="n">
        <v>90</v>
      </c>
      <c r="T1874" s="1" t="n">
        <v>10800</v>
      </c>
      <c r="U1874" s="3">
        <f>U1274</f>
        <v/>
      </c>
      <c r="V1874" s="3">
        <f>V1274</f>
        <v/>
      </c>
      <c r="W1874" s="1" t="n">
        <v>1867</v>
      </c>
      <c r="X1874" s="1" t="n">
        <v>0</v>
      </c>
    </row>
    <row r="1875">
      <c r="B1875" s="1" t="n">
        <v>13384</v>
      </c>
      <c r="C1875" s="1" t="n">
        <v>4</v>
      </c>
      <c r="D1875" s="1" t="inlineStr">
        <is>
          <t>Địa Ngục 13-38</t>
        </is>
      </c>
      <c r="E1875" s="1" t="n">
        <v>13394</v>
      </c>
      <c r="F1875" s="3" t="n">
        <v>199</v>
      </c>
      <c r="G1875" s="3" t="n"/>
      <c r="H1875" s="1" t="n">
        <v>0</v>
      </c>
      <c r="I1875" s="1" t="n">
        <v>52868</v>
      </c>
      <c r="J1875" s="11">
        <f>J1870</f>
        <v/>
      </c>
      <c r="K1875" s="11" t="n">
        <v>10100</v>
      </c>
      <c r="L1875" s="1" t="inlineStr">
        <is>
          <t>30#20001#20003#20011#20016#20002#20018#20000#750001#116#117#118</t>
        </is>
      </c>
      <c r="M1875" s="11" t="inlineStr">
        <is>
          <t>17#1720|3#3375|14#3530|79#19</t>
        </is>
      </c>
      <c r="N1875" s="6" t="inlineStr">
        <is>
          <t>60100#1|60125#1|60135#1|60140#1|100#1755</t>
        </is>
      </c>
      <c r="O1875" s="1" t="n">
        <v>1004</v>
      </c>
      <c r="P1875" s="1" t="n">
        <v>20</v>
      </c>
      <c r="Q1875" s="1" t="inlineStr">
        <is>
          <t>601011#400|601012#600</t>
        </is>
      </c>
      <c r="R1875" s="1" t="inlineStr">
        <is>
          <t>601011#210101|601012#210101</t>
        </is>
      </c>
      <c r="S1875" s="1" t="n">
        <v>90</v>
      </c>
      <c r="T1875" s="1" t="n">
        <v>10800</v>
      </c>
      <c r="U1875" s="3">
        <f>U1275</f>
        <v/>
      </c>
      <c r="V1875" s="3">
        <f>V1275</f>
        <v/>
      </c>
      <c r="W1875" s="1" t="n">
        <v>1868</v>
      </c>
      <c r="X1875" s="1" t="n">
        <v>0</v>
      </c>
    </row>
    <row r="1876">
      <c r="B1876" s="1" t="n">
        <v>13394</v>
      </c>
      <c r="C1876" s="1" t="n">
        <v>4</v>
      </c>
      <c r="D1876" s="1" t="inlineStr">
        <is>
          <t>Địa Ngục 13-39</t>
        </is>
      </c>
      <c r="E1876" s="1" t="n">
        <v>13404</v>
      </c>
      <c r="F1876" s="3" t="n">
        <v>199</v>
      </c>
      <c r="G1876" s="3" t="n"/>
      <c r="H1876" s="1" t="n">
        <v>0</v>
      </c>
      <c r="I1876" s="1" t="n">
        <v>52869</v>
      </c>
      <c r="J1876" s="11">
        <f>J1871</f>
        <v/>
      </c>
      <c r="K1876" s="11" t="n">
        <v>10100</v>
      </c>
      <c r="L1876" s="1" t="inlineStr">
        <is>
          <t>30#20001#20003#20011#20016#20002#20018#20000#750001#116#117#118</t>
        </is>
      </c>
      <c r="M1876" s="11" t="inlineStr">
        <is>
          <t>17#1720|3#3375|14#3530|79#19</t>
        </is>
      </c>
      <c r="N1876" s="6" t="inlineStr">
        <is>
          <t>60100#1|60125#1|60135#1|60140#1|100#1756</t>
        </is>
      </c>
      <c r="O1876" s="1" t="n">
        <v>1004</v>
      </c>
      <c r="P1876" s="1" t="n">
        <v>20</v>
      </c>
      <c r="Q1876" s="1" t="inlineStr">
        <is>
          <t>601011#400|601012#600</t>
        </is>
      </c>
      <c r="R1876" s="1" t="inlineStr">
        <is>
          <t>601011#210101|601012#210101</t>
        </is>
      </c>
      <c r="S1876" s="1" t="n">
        <v>90</v>
      </c>
      <c r="T1876" s="1" t="n">
        <v>10800</v>
      </c>
      <c r="U1876" s="3">
        <f>U1276</f>
        <v/>
      </c>
      <c r="V1876" s="3">
        <f>V1276</f>
        <v/>
      </c>
      <c r="W1876" s="1" t="n">
        <v>1869</v>
      </c>
      <c r="X1876" s="1" t="n">
        <v>0</v>
      </c>
    </row>
    <row r="1877">
      <c r="B1877" s="1" t="n">
        <v>13404</v>
      </c>
      <c r="C1877" s="1" t="n">
        <v>4</v>
      </c>
      <c r="D1877" s="1" t="inlineStr">
        <is>
          <t>Địa Ngục 13-40</t>
        </is>
      </c>
      <c r="E1877" s="1" t="n">
        <v>14014</v>
      </c>
      <c r="F1877" s="3" t="n">
        <v>199</v>
      </c>
      <c r="G1877" s="3" t="n"/>
      <c r="H1877" s="1" t="n">
        <v>0</v>
      </c>
      <c r="I1877" s="1" t="n">
        <v>52870</v>
      </c>
      <c r="J1877" s="11">
        <f>J1872</f>
        <v/>
      </c>
      <c r="K1877" s="11" t="n">
        <v>10100</v>
      </c>
      <c r="L1877" s="1" t="inlineStr">
        <is>
          <t>30#20001#20003#20011#20016#20002#20018#20000#750001#116#117#118</t>
        </is>
      </c>
      <c r="M1877" s="11" t="inlineStr">
        <is>
          <t>17#1720|3#3375|14#3530|79#19</t>
        </is>
      </c>
      <c r="N1877" s="6" t="inlineStr">
        <is>
          <t>60100#1|60125#1|60135#1|60140#1|100#1757</t>
        </is>
      </c>
      <c r="O1877" s="1" t="n">
        <v>1004</v>
      </c>
      <c r="P1877" s="1" t="n">
        <v>20</v>
      </c>
      <c r="Q1877" s="1" t="inlineStr">
        <is>
          <t>601011#400|601012#600</t>
        </is>
      </c>
      <c r="R1877" s="1" t="inlineStr">
        <is>
          <t>601011#210101|601012#210101</t>
        </is>
      </c>
      <c r="S1877" s="1" t="n">
        <v>90</v>
      </c>
      <c r="T1877" s="1" t="n">
        <v>10800</v>
      </c>
      <c r="U1877" s="3">
        <f>U1277</f>
        <v/>
      </c>
      <c r="V1877" s="3">
        <f>V1277</f>
        <v/>
      </c>
      <c r="W1877" s="1" t="n">
        <v>1870</v>
      </c>
      <c r="X1877" s="1" t="n">
        <v>1</v>
      </c>
    </row>
    <row r="1878">
      <c r="B1878" s="1" t="n">
        <v>14014</v>
      </c>
      <c r="C1878" s="1" t="n">
        <v>4</v>
      </c>
      <c r="D1878" s="1" t="inlineStr">
        <is>
          <t>Địa Ngục 14-1</t>
        </is>
      </c>
      <c r="E1878" s="1" t="n">
        <v>14024</v>
      </c>
      <c r="F1878" s="3" t="n">
        <v>199</v>
      </c>
      <c r="G1878" s="3" t="n"/>
      <c r="H1878" s="1" t="n">
        <v>0</v>
      </c>
      <c r="I1878" s="1" t="n">
        <v>52871</v>
      </c>
      <c r="J1878" s="11">
        <f>J1873</f>
        <v/>
      </c>
      <c r="K1878" s="11" t="n">
        <v>10100</v>
      </c>
      <c r="L1878" s="1" t="inlineStr">
        <is>
          <t>30#20001#20003#20011#20016#20002#20018#20000#750001#116#117#118</t>
        </is>
      </c>
      <c r="M1878" s="11" t="inlineStr">
        <is>
          <t>17#1720|3#3375|14#3530|79#19</t>
        </is>
      </c>
      <c r="N1878" s="6" t="inlineStr">
        <is>
          <t>60100#1|60125#1|60135#1|60140#1|100#1758</t>
        </is>
      </c>
      <c r="O1878" s="1" t="n">
        <v>1004</v>
      </c>
      <c r="P1878" s="1" t="n">
        <v>20</v>
      </c>
      <c r="Q1878" s="1" t="inlineStr">
        <is>
          <t>601011#400|601012#600</t>
        </is>
      </c>
      <c r="R1878" s="1" t="inlineStr">
        <is>
          <t>601011#210101|601012#210101</t>
        </is>
      </c>
      <c r="S1878" s="1" t="n">
        <v>90</v>
      </c>
      <c r="T1878" s="1" t="n">
        <v>10800</v>
      </c>
      <c r="U1878" s="3">
        <f>U1278</f>
        <v/>
      </c>
      <c r="V1878" s="3">
        <f>V1278</f>
        <v/>
      </c>
      <c r="W1878" s="1" t="n">
        <v>1871</v>
      </c>
      <c r="X1878" s="1" t="n">
        <v>0</v>
      </c>
    </row>
    <row r="1879">
      <c r="B1879" s="1" t="n">
        <v>14024</v>
      </c>
      <c r="C1879" s="1" t="n">
        <v>4</v>
      </c>
      <c r="D1879" s="1" t="inlineStr">
        <is>
          <t>Địa Ngục 14-2</t>
        </is>
      </c>
      <c r="E1879" s="1" t="n">
        <v>14034</v>
      </c>
      <c r="F1879" s="3" t="n">
        <v>199</v>
      </c>
      <c r="G1879" s="3" t="n"/>
      <c r="H1879" s="1" t="n">
        <v>0</v>
      </c>
      <c r="I1879" s="1" t="n">
        <v>52872</v>
      </c>
      <c r="J1879" s="11">
        <f>J1874</f>
        <v/>
      </c>
      <c r="K1879" s="11" t="n">
        <v>10100</v>
      </c>
      <c r="L1879" s="1" t="inlineStr">
        <is>
          <t>30#20001#20003#20011#20016#20002#20018#20000#750001#116#117#118</t>
        </is>
      </c>
      <c r="M1879" s="11" t="inlineStr">
        <is>
          <t>17#1720|3#3375|14#3530|79#19</t>
        </is>
      </c>
      <c r="N1879" s="6" t="inlineStr">
        <is>
          <t>60100#1|60125#1|60135#1|60140#1|100#1759</t>
        </is>
      </c>
      <c r="O1879" s="1" t="n">
        <v>1004</v>
      </c>
      <c r="P1879" s="1" t="n">
        <v>20</v>
      </c>
      <c r="Q1879" s="1" t="inlineStr">
        <is>
          <t>601011#400|601012#600</t>
        </is>
      </c>
      <c r="R1879" s="1" t="inlineStr">
        <is>
          <t>601011#210101|601012#210101</t>
        </is>
      </c>
      <c r="S1879" s="1" t="n">
        <v>90</v>
      </c>
      <c r="T1879" s="1" t="n">
        <v>10800</v>
      </c>
      <c r="U1879" s="3">
        <f>U1279</f>
        <v/>
      </c>
      <c r="V1879" s="3">
        <f>V1279</f>
        <v/>
      </c>
      <c r="W1879" s="1" t="n">
        <v>1872</v>
      </c>
      <c r="X1879" s="1" t="n">
        <v>0</v>
      </c>
    </row>
    <row r="1880">
      <c r="B1880" s="1" t="n">
        <v>14034</v>
      </c>
      <c r="C1880" s="1" t="n">
        <v>4</v>
      </c>
      <c r="D1880" s="1" t="inlineStr">
        <is>
          <t>Địa Ngục 14-3</t>
        </is>
      </c>
      <c r="E1880" s="1" t="n">
        <v>14044</v>
      </c>
      <c r="F1880" s="3" t="n">
        <v>199</v>
      </c>
      <c r="G1880" s="3" t="n"/>
      <c r="H1880" s="1" t="n">
        <v>0</v>
      </c>
      <c r="I1880" s="1" t="n">
        <v>52873</v>
      </c>
      <c r="J1880" s="11">
        <f>J1875</f>
        <v/>
      </c>
      <c r="K1880" s="11" t="n">
        <v>10100</v>
      </c>
      <c r="L1880" s="1" t="inlineStr">
        <is>
          <t>30#20001#20003#20011#20016#20002#20018#20000#750001#116#117#118</t>
        </is>
      </c>
      <c r="M1880" s="11" t="inlineStr">
        <is>
          <t>17#1720|3#3375|14#3530|79#19</t>
        </is>
      </c>
      <c r="N1880" s="6" t="inlineStr">
        <is>
          <t>60100#1|60125#1|60135#1|60140#1|100#1760</t>
        </is>
      </c>
      <c r="O1880" s="1" t="n">
        <v>1004</v>
      </c>
      <c r="P1880" s="1" t="n">
        <v>20</v>
      </c>
      <c r="Q1880" s="1" t="inlineStr">
        <is>
          <t>601011#400|601012#600</t>
        </is>
      </c>
      <c r="R1880" s="1" t="inlineStr">
        <is>
          <t>601011#210101|601012#210101</t>
        </is>
      </c>
      <c r="S1880" s="1" t="n">
        <v>90</v>
      </c>
      <c r="T1880" s="1" t="n">
        <v>10800</v>
      </c>
      <c r="U1880" s="3">
        <f>U1280</f>
        <v/>
      </c>
      <c r="V1880" s="3">
        <f>V1280</f>
        <v/>
      </c>
      <c r="W1880" s="1" t="n">
        <v>1873</v>
      </c>
      <c r="X1880" s="1" t="n">
        <v>0</v>
      </c>
    </row>
    <row r="1881">
      <c r="B1881" s="1" t="n">
        <v>14044</v>
      </c>
      <c r="C1881" s="1" t="n">
        <v>4</v>
      </c>
      <c r="D1881" s="1" t="inlineStr">
        <is>
          <t>Địa Ngục 14-4</t>
        </is>
      </c>
      <c r="E1881" s="1" t="n">
        <v>14054</v>
      </c>
      <c r="F1881" s="3" t="n">
        <v>199</v>
      </c>
      <c r="G1881" s="3" t="n"/>
      <c r="H1881" s="1" t="n">
        <v>0</v>
      </c>
      <c r="I1881" s="1" t="n">
        <v>52874</v>
      </c>
      <c r="J1881" s="11">
        <f>J1876</f>
        <v/>
      </c>
      <c r="K1881" s="11" t="n">
        <v>10100</v>
      </c>
      <c r="L1881" s="1" t="inlineStr">
        <is>
          <t>30#20001#20003#20011#20016#20002#20018#20000#750001#116#117#118</t>
        </is>
      </c>
      <c r="M1881" s="11" t="inlineStr">
        <is>
          <t>17#1720|3#3375|14#3530|79#19</t>
        </is>
      </c>
      <c r="N1881" s="6" t="inlineStr">
        <is>
          <t>60100#1|60125#1|60135#1|60140#1|100#1761</t>
        </is>
      </c>
      <c r="O1881" s="1" t="n">
        <v>1004</v>
      </c>
      <c r="P1881" s="1" t="n">
        <v>20</v>
      </c>
      <c r="Q1881" s="1" t="inlineStr">
        <is>
          <t>601011#400|601012#600</t>
        </is>
      </c>
      <c r="R1881" s="1" t="inlineStr">
        <is>
          <t>601011#210101|601012#210101</t>
        </is>
      </c>
      <c r="S1881" s="1" t="n">
        <v>90</v>
      </c>
      <c r="T1881" s="1" t="n">
        <v>10800</v>
      </c>
      <c r="U1881" s="3">
        <f>U1281</f>
        <v/>
      </c>
      <c r="V1881" s="3">
        <f>V1281</f>
        <v/>
      </c>
      <c r="W1881" s="1" t="n">
        <v>1874</v>
      </c>
      <c r="X1881" s="1" t="n">
        <v>0</v>
      </c>
    </row>
    <row r="1882">
      <c r="B1882" s="1" t="n">
        <v>14054</v>
      </c>
      <c r="C1882" s="1" t="n">
        <v>4</v>
      </c>
      <c r="D1882" s="1" t="inlineStr">
        <is>
          <t>Địa Ngục 14-5</t>
        </is>
      </c>
      <c r="E1882" s="1" t="n">
        <v>14064</v>
      </c>
      <c r="F1882" s="3" t="n">
        <v>199</v>
      </c>
      <c r="G1882" s="3" t="n"/>
      <c r="H1882" s="1" t="n">
        <v>0</v>
      </c>
      <c r="I1882" s="1" t="n">
        <v>52875</v>
      </c>
      <c r="J1882" s="11">
        <f>J1877</f>
        <v/>
      </c>
      <c r="K1882" s="11" t="n">
        <v>10100</v>
      </c>
      <c r="L1882" s="1" t="inlineStr">
        <is>
          <t>30#20001#20003#20011#20016#20002#20018#20000#750001#116#117#118</t>
        </is>
      </c>
      <c r="M1882" s="11" t="inlineStr">
        <is>
          <t>17#1720|3#3375|14#3530|79#19</t>
        </is>
      </c>
      <c r="N1882" s="6" t="inlineStr">
        <is>
          <t>60100#1|60125#1|60135#1|60140#1|100#1762</t>
        </is>
      </c>
      <c r="O1882" s="1" t="n">
        <v>1004</v>
      </c>
      <c r="P1882" s="1" t="n">
        <v>20</v>
      </c>
      <c r="Q1882" s="1" t="inlineStr">
        <is>
          <t>601011#400|601012#600</t>
        </is>
      </c>
      <c r="R1882" s="1" t="inlineStr">
        <is>
          <t>601011#210101|601012#210101</t>
        </is>
      </c>
      <c r="S1882" s="1" t="n">
        <v>90</v>
      </c>
      <c r="T1882" s="1" t="n">
        <v>10800</v>
      </c>
      <c r="U1882" s="3">
        <f>U1282</f>
        <v/>
      </c>
      <c r="V1882" s="3">
        <f>V1282</f>
        <v/>
      </c>
      <c r="W1882" s="1" t="n">
        <v>1875</v>
      </c>
      <c r="X1882" s="1" t="n">
        <v>1</v>
      </c>
    </row>
    <row r="1883">
      <c r="B1883" s="1" t="n">
        <v>14064</v>
      </c>
      <c r="C1883" s="1" t="n">
        <v>4</v>
      </c>
      <c r="D1883" s="1" t="inlineStr">
        <is>
          <t>Địa Ngục 14-6</t>
        </is>
      </c>
      <c r="E1883" s="1" t="n">
        <v>14074</v>
      </c>
      <c r="F1883" s="3" t="n">
        <v>199</v>
      </c>
      <c r="G1883" s="3" t="n"/>
      <c r="H1883" s="1" t="n">
        <v>0</v>
      </c>
      <c r="I1883" s="1" t="n">
        <v>52876</v>
      </c>
      <c r="J1883" s="11">
        <f>J1878</f>
        <v/>
      </c>
      <c r="K1883" s="11" t="n">
        <v>10100</v>
      </c>
      <c r="L1883" s="1" t="inlineStr">
        <is>
          <t>30#20001#20003#20011#20016#20002#20018#20000#750001#116#117#118</t>
        </is>
      </c>
      <c r="M1883" s="11" t="inlineStr">
        <is>
          <t>17#1720|3#3375|14#3530|79#19</t>
        </is>
      </c>
      <c r="N1883" s="6" t="inlineStr">
        <is>
          <t>60100#1|60125#1|60135#1|60140#1|100#1763</t>
        </is>
      </c>
      <c r="O1883" s="1" t="n">
        <v>1004</v>
      </c>
      <c r="P1883" s="1" t="n">
        <v>20</v>
      </c>
      <c r="Q1883" s="1" t="inlineStr">
        <is>
          <t>601011#400|601012#600</t>
        </is>
      </c>
      <c r="R1883" s="1" t="inlineStr">
        <is>
          <t>601011#210101|601012#210101</t>
        </is>
      </c>
      <c r="S1883" s="1" t="n">
        <v>90</v>
      </c>
      <c r="T1883" s="1" t="n">
        <v>10800</v>
      </c>
      <c r="U1883" s="3">
        <f>U1283</f>
        <v/>
      </c>
      <c r="V1883" s="3">
        <f>V1283</f>
        <v/>
      </c>
      <c r="W1883" s="1" t="n">
        <v>1876</v>
      </c>
      <c r="X1883" s="1" t="n">
        <v>0</v>
      </c>
    </row>
    <row r="1884">
      <c r="B1884" s="1" t="n">
        <v>14074</v>
      </c>
      <c r="C1884" s="1" t="n">
        <v>4</v>
      </c>
      <c r="D1884" s="1" t="inlineStr">
        <is>
          <t>Địa Ngục 14-7</t>
        </is>
      </c>
      <c r="E1884" s="1" t="n">
        <v>14084</v>
      </c>
      <c r="F1884" s="3" t="n">
        <v>199</v>
      </c>
      <c r="G1884" s="3" t="n"/>
      <c r="H1884" s="1" t="n">
        <v>0</v>
      </c>
      <c r="I1884" s="1" t="n">
        <v>52877</v>
      </c>
      <c r="J1884" s="11">
        <f>J1879</f>
        <v/>
      </c>
      <c r="K1884" s="11" t="n">
        <v>10100</v>
      </c>
      <c r="L1884" s="1" t="inlineStr">
        <is>
          <t>30#20001#20003#20011#20016#20002#20018#20000#750001#116#117#118</t>
        </is>
      </c>
      <c r="M1884" s="11" t="inlineStr">
        <is>
          <t>17#1720|3#3375|14#3530|79#19</t>
        </is>
      </c>
      <c r="N1884" s="6" t="inlineStr">
        <is>
          <t>60100#1|60125#1|60135#1|60140#1|100#1764</t>
        </is>
      </c>
      <c r="O1884" s="1" t="n">
        <v>1004</v>
      </c>
      <c r="P1884" s="1" t="n">
        <v>20</v>
      </c>
      <c r="Q1884" s="1" t="inlineStr">
        <is>
          <t>601011#400|601012#600</t>
        </is>
      </c>
      <c r="R1884" s="1" t="inlineStr">
        <is>
          <t>601011#210101|601012#210101</t>
        </is>
      </c>
      <c r="S1884" s="1" t="n">
        <v>90</v>
      </c>
      <c r="T1884" s="1" t="n">
        <v>10800</v>
      </c>
      <c r="U1884" s="3">
        <f>U1284</f>
        <v/>
      </c>
      <c r="V1884" s="3">
        <f>V1284</f>
        <v/>
      </c>
      <c r="W1884" s="1" t="n">
        <v>1877</v>
      </c>
      <c r="X1884" s="1" t="n">
        <v>0</v>
      </c>
    </row>
    <row r="1885">
      <c r="B1885" s="1" t="n">
        <v>14084</v>
      </c>
      <c r="C1885" s="1" t="n">
        <v>4</v>
      </c>
      <c r="D1885" s="1" t="inlineStr">
        <is>
          <t>Địa Ngục 14-8</t>
        </is>
      </c>
      <c r="E1885" s="1" t="n">
        <v>14094</v>
      </c>
      <c r="F1885" s="3" t="n">
        <v>199</v>
      </c>
      <c r="G1885" s="3" t="n"/>
      <c r="H1885" s="1" t="n">
        <v>0</v>
      </c>
      <c r="I1885" s="1" t="n">
        <v>52878</v>
      </c>
      <c r="J1885" s="11">
        <f>J1880</f>
        <v/>
      </c>
      <c r="K1885" s="11" t="n">
        <v>10100</v>
      </c>
      <c r="L1885" s="1" t="inlineStr">
        <is>
          <t>30#20001#20003#20011#20016#20002#20018#20000#750001#116#117#118</t>
        </is>
      </c>
      <c r="M1885" s="11" t="inlineStr">
        <is>
          <t>17#1720|3#3375|14#3530|79#19</t>
        </is>
      </c>
      <c r="N1885" s="6" t="inlineStr">
        <is>
          <t>60100#1|60125#1|60135#1|60140#1|100#1765</t>
        </is>
      </c>
      <c r="O1885" s="1" t="n">
        <v>1004</v>
      </c>
      <c r="P1885" s="1" t="n">
        <v>20</v>
      </c>
      <c r="Q1885" s="1" t="inlineStr">
        <is>
          <t>601011#400|601012#600</t>
        </is>
      </c>
      <c r="R1885" s="1" t="inlineStr">
        <is>
          <t>601011#210101|601012#210101</t>
        </is>
      </c>
      <c r="S1885" s="1" t="n">
        <v>90</v>
      </c>
      <c r="T1885" s="1" t="n">
        <v>10800</v>
      </c>
      <c r="U1885" s="3">
        <f>U1285</f>
        <v/>
      </c>
      <c r="V1885" s="3">
        <f>V1285</f>
        <v/>
      </c>
      <c r="W1885" s="1" t="n">
        <v>1878</v>
      </c>
      <c r="X1885" s="1" t="n">
        <v>0</v>
      </c>
    </row>
    <row r="1886">
      <c r="B1886" s="1" t="n">
        <v>14094</v>
      </c>
      <c r="C1886" s="1" t="n">
        <v>4</v>
      </c>
      <c r="D1886" s="1" t="inlineStr">
        <is>
          <t>Địa Ngục 14-9</t>
        </is>
      </c>
      <c r="E1886" s="1" t="n">
        <v>14104</v>
      </c>
      <c r="F1886" s="3" t="n">
        <v>199</v>
      </c>
      <c r="G1886" s="3" t="n"/>
      <c r="H1886" s="1" t="n">
        <v>0</v>
      </c>
      <c r="I1886" s="1" t="n">
        <v>52879</v>
      </c>
      <c r="J1886" s="11">
        <f>J1881</f>
        <v/>
      </c>
      <c r="K1886" s="11" t="n">
        <v>10100</v>
      </c>
      <c r="L1886" s="1" t="inlineStr">
        <is>
          <t>30#20001#20003#20011#20016#20002#20018#20000#750001#116#117#118</t>
        </is>
      </c>
      <c r="M1886" s="11" t="inlineStr">
        <is>
          <t>17#1720|3#3375|14#3530|79#19</t>
        </is>
      </c>
      <c r="N1886" s="6" t="inlineStr">
        <is>
          <t>60100#1|60125#1|60135#1|60140#1|100#1766</t>
        </is>
      </c>
      <c r="O1886" s="1" t="n">
        <v>1004</v>
      </c>
      <c r="P1886" s="1" t="n">
        <v>20</v>
      </c>
      <c r="Q1886" s="1" t="inlineStr">
        <is>
          <t>601011#400|601012#600</t>
        </is>
      </c>
      <c r="R1886" s="1" t="inlineStr">
        <is>
          <t>601011#210101|601012#210101</t>
        </is>
      </c>
      <c r="S1886" s="1" t="n">
        <v>90</v>
      </c>
      <c r="T1886" s="1" t="n">
        <v>10800</v>
      </c>
      <c r="U1886" s="3">
        <f>U1286</f>
        <v/>
      </c>
      <c r="V1886" s="3">
        <f>V1286</f>
        <v/>
      </c>
      <c r="W1886" s="1" t="n">
        <v>1879</v>
      </c>
      <c r="X1886" s="1" t="n">
        <v>0</v>
      </c>
    </row>
    <row r="1887">
      <c r="B1887" s="1" t="n">
        <v>14104</v>
      </c>
      <c r="C1887" s="1" t="n">
        <v>4</v>
      </c>
      <c r="D1887" s="1" t="inlineStr">
        <is>
          <t>Địa Ngục 14-10</t>
        </is>
      </c>
      <c r="E1887" s="1" t="n">
        <v>14114</v>
      </c>
      <c r="F1887" s="3" t="n">
        <v>199</v>
      </c>
      <c r="G1887" s="3" t="n"/>
      <c r="H1887" s="1" t="n">
        <v>0</v>
      </c>
      <c r="I1887" s="1" t="n">
        <v>52880</v>
      </c>
      <c r="J1887" s="11">
        <f>J1882</f>
        <v/>
      </c>
      <c r="K1887" s="11" t="n">
        <v>10100</v>
      </c>
      <c r="L1887" s="1" t="inlineStr">
        <is>
          <t>30#20001#20003#20011#20016#20002#20018#20000#750001#116#117#118</t>
        </is>
      </c>
      <c r="M1887" s="11" t="inlineStr">
        <is>
          <t>17#1720|3#3375|14#3530|79#19</t>
        </is>
      </c>
      <c r="N1887" s="6" t="inlineStr">
        <is>
          <t>60100#1|60125#1|60135#1|60140#1|100#1767</t>
        </is>
      </c>
      <c r="O1887" s="1" t="n">
        <v>1004</v>
      </c>
      <c r="P1887" s="1" t="n">
        <v>20</v>
      </c>
      <c r="Q1887" s="1" t="inlineStr">
        <is>
          <t>601011#400|601012#600</t>
        </is>
      </c>
      <c r="R1887" s="1" t="inlineStr">
        <is>
          <t>601011#210101|601012#210101</t>
        </is>
      </c>
      <c r="S1887" s="1" t="n">
        <v>90</v>
      </c>
      <c r="T1887" s="1" t="n">
        <v>10800</v>
      </c>
      <c r="U1887" s="3">
        <f>U1287</f>
        <v/>
      </c>
      <c r="V1887" s="3">
        <f>V1287</f>
        <v/>
      </c>
      <c r="W1887" s="1" t="n">
        <v>1880</v>
      </c>
      <c r="X1887" s="1" t="n">
        <v>1</v>
      </c>
    </row>
    <row r="1888">
      <c r="B1888" s="1" t="n">
        <v>14114</v>
      </c>
      <c r="C1888" s="1" t="n">
        <v>4</v>
      </c>
      <c r="D1888" s="1" t="inlineStr">
        <is>
          <t>Địa Ngục 14-11</t>
        </is>
      </c>
      <c r="E1888" s="1" t="n">
        <v>14124</v>
      </c>
      <c r="F1888" s="3" t="n">
        <v>199</v>
      </c>
      <c r="G1888" s="3" t="n"/>
      <c r="H1888" s="1" t="n">
        <v>0</v>
      </c>
      <c r="I1888" s="1" t="n">
        <v>52881</v>
      </c>
      <c r="J1888" s="11">
        <f>J1883</f>
        <v/>
      </c>
      <c r="K1888" s="11" t="n">
        <v>10100</v>
      </c>
      <c r="L1888" s="1" t="inlineStr">
        <is>
          <t>30#20001#20003#20011#20016#20002#20018#20000#750001#116#117#118</t>
        </is>
      </c>
      <c r="M1888" s="11" t="inlineStr">
        <is>
          <t>17#1720|3#3375|14#3530|79#19</t>
        </is>
      </c>
      <c r="N1888" s="6" t="inlineStr">
        <is>
          <t>60100#1|60125#1|60135#1|60140#1|100#1768</t>
        </is>
      </c>
      <c r="O1888" s="1" t="n">
        <v>1004</v>
      </c>
      <c r="P1888" s="1" t="n">
        <v>20</v>
      </c>
      <c r="Q1888" s="1" t="inlineStr">
        <is>
          <t>601011#400|601012#600</t>
        </is>
      </c>
      <c r="R1888" s="1" t="inlineStr">
        <is>
          <t>601011#210101|601012#210101</t>
        </is>
      </c>
      <c r="S1888" s="1" t="n">
        <v>90</v>
      </c>
      <c r="T1888" s="1" t="n">
        <v>10800</v>
      </c>
      <c r="U1888" s="3">
        <f>U1288</f>
        <v/>
      </c>
      <c r="V1888" s="3">
        <f>V1288</f>
        <v/>
      </c>
      <c r="W1888" s="1" t="n">
        <v>1881</v>
      </c>
      <c r="X1888" s="1" t="n">
        <v>0</v>
      </c>
    </row>
    <row r="1889">
      <c r="B1889" s="1" t="n">
        <v>14124</v>
      </c>
      <c r="C1889" s="1" t="n">
        <v>4</v>
      </c>
      <c r="D1889" s="1" t="inlineStr">
        <is>
          <t>Địa Ngục 14-12</t>
        </is>
      </c>
      <c r="E1889" s="1" t="n">
        <v>14134</v>
      </c>
      <c r="F1889" s="3" t="n">
        <v>199</v>
      </c>
      <c r="G1889" s="3" t="n"/>
      <c r="H1889" s="1" t="n">
        <v>0</v>
      </c>
      <c r="I1889" s="1" t="n">
        <v>52882</v>
      </c>
      <c r="J1889" s="11">
        <f>J1884</f>
        <v/>
      </c>
      <c r="K1889" s="11" t="n">
        <v>10100</v>
      </c>
      <c r="L1889" s="1" t="inlineStr">
        <is>
          <t>30#20001#20003#20011#20016#20002#20018#20000#750001#116#117#118</t>
        </is>
      </c>
      <c r="M1889" s="11" t="inlineStr">
        <is>
          <t>17#1720|3#3375|14#3530|79#19</t>
        </is>
      </c>
      <c r="N1889" s="6" t="inlineStr">
        <is>
          <t>60100#1|60125#1|60135#1|60140#1|100#1769</t>
        </is>
      </c>
      <c r="O1889" s="1" t="n">
        <v>1004</v>
      </c>
      <c r="P1889" s="1" t="n">
        <v>20</v>
      </c>
      <c r="Q1889" s="1" t="inlineStr">
        <is>
          <t>601011#400|601012#600</t>
        </is>
      </c>
      <c r="R1889" s="1" t="inlineStr">
        <is>
          <t>601011#210101|601012#210101</t>
        </is>
      </c>
      <c r="S1889" s="1" t="n">
        <v>90</v>
      </c>
      <c r="T1889" s="1" t="n">
        <v>10800</v>
      </c>
      <c r="U1889" s="3">
        <f>U1289</f>
        <v/>
      </c>
      <c r="V1889" s="3">
        <f>V1289</f>
        <v/>
      </c>
      <c r="W1889" s="1" t="n">
        <v>1882</v>
      </c>
      <c r="X1889" s="1" t="n">
        <v>0</v>
      </c>
    </row>
    <row r="1890">
      <c r="B1890" s="1" t="n">
        <v>14134</v>
      </c>
      <c r="C1890" s="1" t="n">
        <v>4</v>
      </c>
      <c r="D1890" s="1" t="inlineStr">
        <is>
          <t>Địa Ngục 14-13</t>
        </is>
      </c>
      <c r="E1890" s="1" t="n">
        <v>14144</v>
      </c>
      <c r="F1890" s="3" t="n">
        <v>199</v>
      </c>
      <c r="G1890" s="3" t="n"/>
      <c r="H1890" s="1" t="n">
        <v>0</v>
      </c>
      <c r="I1890" s="1" t="n">
        <v>52883</v>
      </c>
      <c r="J1890" s="11">
        <f>J1885</f>
        <v/>
      </c>
      <c r="K1890" s="11" t="n">
        <v>10100</v>
      </c>
      <c r="L1890" s="1" t="inlineStr">
        <is>
          <t>30#20001#20003#20011#20016#20002#20018#20000#750001#116#117#118</t>
        </is>
      </c>
      <c r="M1890" s="11" t="inlineStr">
        <is>
          <t>17#1720|3#3375|14#3530|79#19</t>
        </is>
      </c>
      <c r="N1890" s="6" t="inlineStr">
        <is>
          <t>60100#1|60125#1|60135#1|60140#1|100#1770</t>
        </is>
      </c>
      <c r="O1890" s="1" t="n">
        <v>1004</v>
      </c>
      <c r="P1890" s="1" t="n">
        <v>20</v>
      </c>
      <c r="Q1890" s="1" t="inlineStr">
        <is>
          <t>601011#400|601012#600</t>
        </is>
      </c>
      <c r="R1890" s="1" t="inlineStr">
        <is>
          <t>601011#210101|601012#210101</t>
        </is>
      </c>
      <c r="S1890" s="1" t="n">
        <v>90</v>
      </c>
      <c r="T1890" s="1" t="n">
        <v>10800</v>
      </c>
      <c r="U1890" s="3">
        <f>U1290</f>
        <v/>
      </c>
      <c r="V1890" s="3">
        <f>V1290</f>
        <v/>
      </c>
      <c r="W1890" s="1" t="n">
        <v>1883</v>
      </c>
      <c r="X1890" s="1" t="n">
        <v>0</v>
      </c>
    </row>
    <row r="1891">
      <c r="B1891" s="1" t="n">
        <v>14144</v>
      </c>
      <c r="C1891" s="1" t="n">
        <v>4</v>
      </c>
      <c r="D1891" s="1" t="inlineStr">
        <is>
          <t>Địa Ngục 14-14</t>
        </is>
      </c>
      <c r="E1891" s="1" t="n">
        <v>14154</v>
      </c>
      <c r="F1891" s="3" t="n">
        <v>199</v>
      </c>
      <c r="G1891" s="3" t="n"/>
      <c r="H1891" s="1" t="n">
        <v>0</v>
      </c>
      <c r="I1891" s="1" t="n">
        <v>52884</v>
      </c>
      <c r="J1891" s="11">
        <f>J1886</f>
        <v/>
      </c>
      <c r="K1891" s="11" t="n">
        <v>10100</v>
      </c>
      <c r="L1891" s="1" t="inlineStr">
        <is>
          <t>30#20001#20003#20011#20016#20002#20018#20000#750001#116#117#118</t>
        </is>
      </c>
      <c r="M1891" s="11" t="inlineStr">
        <is>
          <t>17#1720|3#3375|14#3530|79#19</t>
        </is>
      </c>
      <c r="N1891" s="6" t="inlineStr">
        <is>
          <t>60100#1|60125#1|60135#1|60140#1|100#1771</t>
        </is>
      </c>
      <c r="O1891" s="1" t="n">
        <v>1004</v>
      </c>
      <c r="P1891" s="1" t="n">
        <v>20</v>
      </c>
      <c r="Q1891" s="1" t="inlineStr">
        <is>
          <t>601011#400|601012#600</t>
        </is>
      </c>
      <c r="R1891" s="1" t="inlineStr">
        <is>
          <t>601011#210101|601012#210101</t>
        </is>
      </c>
      <c r="S1891" s="1" t="n">
        <v>90</v>
      </c>
      <c r="T1891" s="1" t="n">
        <v>10800</v>
      </c>
      <c r="U1891" s="3">
        <f>U1291</f>
        <v/>
      </c>
      <c r="V1891" s="3">
        <f>V1291</f>
        <v/>
      </c>
      <c r="W1891" s="1" t="n">
        <v>1884</v>
      </c>
      <c r="X1891" s="1" t="n">
        <v>0</v>
      </c>
    </row>
    <row r="1892">
      <c r="B1892" s="1" t="n">
        <v>14154</v>
      </c>
      <c r="C1892" s="1" t="n">
        <v>4</v>
      </c>
      <c r="D1892" s="1" t="inlineStr">
        <is>
          <t>Địa Ngục 14-15</t>
        </is>
      </c>
      <c r="E1892" s="1" t="n">
        <v>14164</v>
      </c>
      <c r="F1892" s="3" t="n">
        <v>199</v>
      </c>
      <c r="G1892" s="3" t="n"/>
      <c r="H1892" s="1" t="n">
        <v>0</v>
      </c>
      <c r="I1892" s="1" t="n">
        <v>52885</v>
      </c>
      <c r="J1892" s="11">
        <f>J1887</f>
        <v/>
      </c>
      <c r="K1892" s="11" t="n">
        <v>10100</v>
      </c>
      <c r="L1892" s="1" t="inlineStr">
        <is>
          <t>30#20001#20003#20011#20016#20002#20018#20000#750001#116#117#118</t>
        </is>
      </c>
      <c r="M1892" s="11" t="inlineStr">
        <is>
          <t>17#1720|3#3375|14#3530|79#19</t>
        </is>
      </c>
      <c r="N1892" s="6" t="inlineStr">
        <is>
          <t>60100#1|60125#1|60135#1|60140#1|100#1772</t>
        </is>
      </c>
      <c r="O1892" s="1" t="n">
        <v>1004</v>
      </c>
      <c r="P1892" s="1" t="n">
        <v>20</v>
      </c>
      <c r="Q1892" s="1" t="inlineStr">
        <is>
          <t>601011#400|601012#600</t>
        </is>
      </c>
      <c r="R1892" s="1" t="inlineStr">
        <is>
          <t>601011#210101|601012#210101</t>
        </is>
      </c>
      <c r="S1892" s="1" t="n">
        <v>90</v>
      </c>
      <c r="T1892" s="1" t="n">
        <v>10800</v>
      </c>
      <c r="U1892" s="3">
        <f>U1292</f>
        <v/>
      </c>
      <c r="V1892" s="3">
        <f>V1292</f>
        <v/>
      </c>
      <c r="W1892" s="1" t="n">
        <v>1885</v>
      </c>
      <c r="X1892" s="1" t="n">
        <v>1</v>
      </c>
    </row>
    <row r="1893">
      <c r="B1893" s="1" t="n">
        <v>14164</v>
      </c>
      <c r="C1893" s="1" t="n">
        <v>4</v>
      </c>
      <c r="D1893" s="1" t="inlineStr">
        <is>
          <t>Địa Ngục 14-16</t>
        </is>
      </c>
      <c r="E1893" s="1" t="n">
        <v>14174</v>
      </c>
      <c r="F1893" s="3" t="n">
        <v>199</v>
      </c>
      <c r="G1893" s="3" t="n"/>
      <c r="H1893" s="1" t="n">
        <v>0</v>
      </c>
      <c r="I1893" s="1" t="n">
        <v>52886</v>
      </c>
      <c r="J1893" s="11">
        <f>J1888</f>
        <v/>
      </c>
      <c r="K1893" s="11" t="n">
        <v>10100</v>
      </c>
      <c r="L1893" s="1" t="inlineStr">
        <is>
          <t>30#20001#20003#20011#20016#20002#20018#20000#750001#116#117#118</t>
        </is>
      </c>
      <c r="M1893" s="11" t="inlineStr">
        <is>
          <t>17#1720|3#3375|14#3530|79#19</t>
        </is>
      </c>
      <c r="N1893" s="6" t="inlineStr">
        <is>
          <t>60100#1|60125#1|60135#1|60140#1|100#1773</t>
        </is>
      </c>
      <c r="O1893" s="1" t="n">
        <v>1004</v>
      </c>
      <c r="P1893" s="1" t="n">
        <v>20</v>
      </c>
      <c r="Q1893" s="1" t="inlineStr">
        <is>
          <t>601011#400|601012#600</t>
        </is>
      </c>
      <c r="R1893" s="1" t="inlineStr">
        <is>
          <t>601011#210101|601012#210101</t>
        </is>
      </c>
      <c r="S1893" s="1" t="n">
        <v>90</v>
      </c>
      <c r="T1893" s="1" t="n">
        <v>10800</v>
      </c>
      <c r="U1893" s="3">
        <f>U1293</f>
        <v/>
      </c>
      <c r="V1893" s="3">
        <f>V1293</f>
        <v/>
      </c>
      <c r="W1893" s="1" t="n">
        <v>1886</v>
      </c>
      <c r="X1893" s="1" t="n">
        <v>0</v>
      </c>
    </row>
    <row r="1894">
      <c r="B1894" s="1" t="n">
        <v>14174</v>
      </c>
      <c r="C1894" s="1" t="n">
        <v>4</v>
      </c>
      <c r="D1894" s="1" t="inlineStr">
        <is>
          <t>Địa Ngục 14-17</t>
        </is>
      </c>
      <c r="E1894" s="1" t="n">
        <v>14184</v>
      </c>
      <c r="F1894" s="3" t="n">
        <v>199</v>
      </c>
      <c r="G1894" s="3" t="n"/>
      <c r="H1894" s="1" t="n">
        <v>0</v>
      </c>
      <c r="I1894" s="1" t="n">
        <v>52887</v>
      </c>
      <c r="J1894" s="11">
        <f>J1889</f>
        <v/>
      </c>
      <c r="K1894" s="11" t="n">
        <v>10100</v>
      </c>
      <c r="L1894" s="1" t="inlineStr">
        <is>
          <t>30#20001#20003#20011#20016#20002#20018#20000#750001#116#117#118</t>
        </is>
      </c>
      <c r="M1894" s="11" t="inlineStr">
        <is>
          <t>17#1720|3#3375|14#3530|79#19</t>
        </is>
      </c>
      <c r="N1894" s="6" t="inlineStr">
        <is>
          <t>60100#1|60125#1|60135#1|60140#1|100#1774</t>
        </is>
      </c>
      <c r="O1894" s="1" t="n">
        <v>1004</v>
      </c>
      <c r="P1894" s="1" t="n">
        <v>20</v>
      </c>
      <c r="Q1894" s="1" t="inlineStr">
        <is>
          <t>601011#400|601012#600</t>
        </is>
      </c>
      <c r="R1894" s="1" t="inlineStr">
        <is>
          <t>601011#210101|601012#210101</t>
        </is>
      </c>
      <c r="S1894" s="1" t="n">
        <v>90</v>
      </c>
      <c r="T1894" s="1" t="n">
        <v>10800</v>
      </c>
      <c r="U1894" s="3">
        <f>U1294</f>
        <v/>
      </c>
      <c r="V1894" s="3">
        <f>V1294</f>
        <v/>
      </c>
      <c r="W1894" s="1" t="n">
        <v>1887</v>
      </c>
      <c r="X1894" s="1" t="n">
        <v>0</v>
      </c>
    </row>
    <row r="1895">
      <c r="B1895" s="1" t="n">
        <v>14184</v>
      </c>
      <c r="C1895" s="1" t="n">
        <v>4</v>
      </c>
      <c r="D1895" s="1" t="inlineStr">
        <is>
          <t>Địa Ngục 14-18</t>
        </is>
      </c>
      <c r="E1895" s="1" t="n">
        <v>14194</v>
      </c>
      <c r="F1895" s="3" t="n">
        <v>199</v>
      </c>
      <c r="G1895" s="3" t="n"/>
      <c r="H1895" s="1" t="n">
        <v>0</v>
      </c>
      <c r="I1895" s="1" t="n">
        <v>52888</v>
      </c>
      <c r="J1895" s="11">
        <f>J1890</f>
        <v/>
      </c>
      <c r="K1895" s="11" t="n">
        <v>10100</v>
      </c>
      <c r="L1895" s="1" t="inlineStr">
        <is>
          <t>30#20001#20003#20011#20016#20002#20018#20000#750001#116#117#118</t>
        </is>
      </c>
      <c r="M1895" s="11" t="inlineStr">
        <is>
          <t>17#1720|3#3375|14#3530|79#19</t>
        </is>
      </c>
      <c r="N1895" s="6" t="inlineStr">
        <is>
          <t>60100#1|60125#1|60135#1|60140#1|100#1775</t>
        </is>
      </c>
      <c r="O1895" s="1" t="n">
        <v>1004</v>
      </c>
      <c r="P1895" s="1" t="n">
        <v>20</v>
      </c>
      <c r="Q1895" s="1" t="inlineStr">
        <is>
          <t>601011#400|601012#600</t>
        </is>
      </c>
      <c r="R1895" s="1" t="inlineStr">
        <is>
          <t>601011#210101|601012#210101</t>
        </is>
      </c>
      <c r="S1895" s="1" t="n">
        <v>90</v>
      </c>
      <c r="T1895" s="1" t="n">
        <v>10800</v>
      </c>
      <c r="U1895" s="3">
        <f>U1295</f>
        <v/>
      </c>
      <c r="V1895" s="3">
        <f>V1295</f>
        <v/>
      </c>
      <c r="W1895" s="1" t="n">
        <v>1888</v>
      </c>
      <c r="X1895" s="1" t="n">
        <v>0</v>
      </c>
    </row>
    <row r="1896">
      <c r="B1896" s="1" t="n">
        <v>14194</v>
      </c>
      <c r="C1896" s="1" t="n">
        <v>4</v>
      </c>
      <c r="D1896" s="1" t="inlineStr">
        <is>
          <t>Địa Ngục 14-19</t>
        </is>
      </c>
      <c r="E1896" s="1" t="n">
        <v>14204</v>
      </c>
      <c r="F1896" s="3" t="n">
        <v>199</v>
      </c>
      <c r="G1896" s="3" t="n"/>
      <c r="H1896" s="1" t="n">
        <v>0</v>
      </c>
      <c r="I1896" s="1" t="n">
        <v>52889</v>
      </c>
      <c r="J1896" s="11">
        <f>J1891</f>
        <v/>
      </c>
      <c r="K1896" s="11" t="n">
        <v>10100</v>
      </c>
      <c r="L1896" s="1" t="inlineStr">
        <is>
          <t>30#20001#20003#20011#20016#20002#20018#20000#750001#116#117#118</t>
        </is>
      </c>
      <c r="M1896" s="11" t="inlineStr">
        <is>
          <t>17#1720|3#3375|14#3530|79#19</t>
        </is>
      </c>
      <c r="N1896" s="6" t="inlineStr">
        <is>
          <t>60100#1|60125#1|60135#1|60140#1|100#1776</t>
        </is>
      </c>
      <c r="O1896" s="1" t="n">
        <v>1004</v>
      </c>
      <c r="P1896" s="1" t="n">
        <v>20</v>
      </c>
      <c r="Q1896" s="1" t="inlineStr">
        <is>
          <t>601011#400|601012#600</t>
        </is>
      </c>
      <c r="R1896" s="1" t="inlineStr">
        <is>
          <t>601011#210101|601012#210101</t>
        </is>
      </c>
      <c r="S1896" s="1" t="n">
        <v>90</v>
      </c>
      <c r="T1896" s="1" t="n">
        <v>10800</v>
      </c>
      <c r="U1896" s="3">
        <f>U1296</f>
        <v/>
      </c>
      <c r="V1896" s="3">
        <f>V1296</f>
        <v/>
      </c>
      <c r="W1896" s="1" t="n">
        <v>1889</v>
      </c>
      <c r="X1896" s="1" t="n">
        <v>0</v>
      </c>
    </row>
    <row r="1897">
      <c r="B1897" s="1" t="n">
        <v>14204</v>
      </c>
      <c r="C1897" s="1" t="n">
        <v>4</v>
      </c>
      <c r="D1897" s="1" t="inlineStr">
        <is>
          <t>Địa Ngục 14-20</t>
        </is>
      </c>
      <c r="E1897" s="1" t="n">
        <v>14214</v>
      </c>
      <c r="F1897" s="3" t="n">
        <v>199</v>
      </c>
      <c r="G1897" s="3" t="n"/>
      <c r="H1897" s="1" t="n">
        <v>0</v>
      </c>
      <c r="I1897" s="1" t="n">
        <v>52890</v>
      </c>
      <c r="J1897" s="11">
        <f>J1892</f>
        <v/>
      </c>
      <c r="K1897" s="11" t="n">
        <v>10100</v>
      </c>
      <c r="L1897" s="1" t="inlineStr">
        <is>
          <t>30#20001#20003#20011#20016#20002#20018#20000#750001#116#117#118</t>
        </is>
      </c>
      <c r="M1897" s="11" t="inlineStr">
        <is>
          <t>17#1720|3#3375|14#3530|79#19</t>
        </is>
      </c>
      <c r="N1897" s="6" t="inlineStr">
        <is>
          <t>60100#1|60125#1|60135#1|60140#1|100#1777</t>
        </is>
      </c>
      <c r="O1897" s="1" t="n">
        <v>1004</v>
      </c>
      <c r="P1897" s="1" t="n">
        <v>20</v>
      </c>
      <c r="Q1897" s="1" t="inlineStr">
        <is>
          <t>601011#400|601012#600</t>
        </is>
      </c>
      <c r="R1897" s="1" t="inlineStr">
        <is>
          <t>601011#210101|601012#210101</t>
        </is>
      </c>
      <c r="S1897" s="1" t="n">
        <v>90</v>
      </c>
      <c r="T1897" s="1" t="n">
        <v>10800</v>
      </c>
      <c r="U1897" s="3">
        <f>U1297</f>
        <v/>
      </c>
      <c r="V1897" s="3">
        <f>V1297</f>
        <v/>
      </c>
      <c r="W1897" s="1" t="n">
        <v>1890</v>
      </c>
      <c r="X1897" s="1" t="n">
        <v>1</v>
      </c>
    </row>
    <row r="1898">
      <c r="B1898" s="1" t="n">
        <v>14214</v>
      </c>
      <c r="C1898" s="1" t="n">
        <v>4</v>
      </c>
      <c r="D1898" s="1" t="inlineStr">
        <is>
          <t>Địa Ngục 14-21</t>
        </is>
      </c>
      <c r="E1898" s="1" t="n">
        <v>14224</v>
      </c>
      <c r="F1898" s="3" t="n">
        <v>199</v>
      </c>
      <c r="G1898" s="3" t="n"/>
      <c r="H1898" s="1" t="n">
        <v>0</v>
      </c>
      <c r="I1898" s="1" t="n">
        <v>52891</v>
      </c>
      <c r="J1898" s="11">
        <f>J1893</f>
        <v/>
      </c>
      <c r="K1898" s="11" t="n">
        <v>10100</v>
      </c>
      <c r="L1898" s="1" t="inlineStr">
        <is>
          <t>30#20001#20003#20011#20016#20002#20018#20000#750001#116#117#118</t>
        </is>
      </c>
      <c r="M1898" s="11" t="inlineStr">
        <is>
          <t>17#1720|3#3375|14#3530|79#19</t>
        </is>
      </c>
      <c r="N1898" s="6" t="inlineStr">
        <is>
          <t>60100#1|60125#1|60135#1|60140#1|100#1778</t>
        </is>
      </c>
      <c r="O1898" s="1" t="n">
        <v>1004</v>
      </c>
      <c r="P1898" s="1" t="n">
        <v>20</v>
      </c>
      <c r="Q1898" s="1" t="inlineStr">
        <is>
          <t>601011#400|601012#600</t>
        </is>
      </c>
      <c r="R1898" s="1" t="inlineStr">
        <is>
          <t>601011#210101|601012#210101</t>
        </is>
      </c>
      <c r="S1898" s="1" t="n">
        <v>90</v>
      </c>
      <c r="T1898" s="1" t="n">
        <v>10800</v>
      </c>
      <c r="U1898" s="3">
        <f>U1298</f>
        <v/>
      </c>
      <c r="V1898" s="3">
        <f>V1298</f>
        <v/>
      </c>
      <c r="W1898" s="1" t="n">
        <v>1891</v>
      </c>
      <c r="X1898" s="1" t="n">
        <v>0</v>
      </c>
    </row>
    <row r="1899">
      <c r="B1899" s="1" t="n">
        <v>14224</v>
      </c>
      <c r="C1899" s="1" t="n">
        <v>4</v>
      </c>
      <c r="D1899" s="1" t="inlineStr">
        <is>
          <t>Địa Ngục 14-22</t>
        </is>
      </c>
      <c r="E1899" s="1" t="n">
        <v>14234</v>
      </c>
      <c r="F1899" s="3" t="n">
        <v>199</v>
      </c>
      <c r="G1899" s="3" t="n"/>
      <c r="H1899" s="1" t="n">
        <v>0</v>
      </c>
      <c r="I1899" s="1" t="n">
        <v>52892</v>
      </c>
      <c r="J1899" s="11">
        <f>J1894</f>
        <v/>
      </c>
      <c r="K1899" s="11" t="n">
        <v>10100</v>
      </c>
      <c r="L1899" s="1" t="inlineStr">
        <is>
          <t>30#20001#20003#20011#20016#20002#20018#20000#750001#116#117#118</t>
        </is>
      </c>
      <c r="M1899" s="11" t="inlineStr">
        <is>
          <t>17#1720|3#3375|14#3530|79#19</t>
        </is>
      </c>
      <c r="N1899" s="6" t="inlineStr">
        <is>
          <t>60100#1|60125#1|60135#1|60140#1|100#1779</t>
        </is>
      </c>
      <c r="O1899" s="1" t="n">
        <v>1004</v>
      </c>
      <c r="P1899" s="1" t="n">
        <v>20</v>
      </c>
      <c r="Q1899" s="1" t="inlineStr">
        <is>
          <t>601011#400|601012#600</t>
        </is>
      </c>
      <c r="R1899" s="1" t="inlineStr">
        <is>
          <t>601011#210101|601012#210101</t>
        </is>
      </c>
      <c r="S1899" s="1" t="n">
        <v>90</v>
      </c>
      <c r="T1899" s="1" t="n">
        <v>10800</v>
      </c>
      <c r="U1899" s="3">
        <f>U1299</f>
        <v/>
      </c>
      <c r="V1899" s="3">
        <f>V1299</f>
        <v/>
      </c>
      <c r="W1899" s="1" t="n">
        <v>1892</v>
      </c>
      <c r="X1899" s="1" t="n">
        <v>0</v>
      </c>
    </row>
    <row r="1900">
      <c r="B1900" s="1" t="n">
        <v>14234</v>
      </c>
      <c r="C1900" s="1" t="n">
        <v>4</v>
      </c>
      <c r="D1900" s="1" t="inlineStr">
        <is>
          <t>Địa Ngục 14-23</t>
        </is>
      </c>
      <c r="E1900" s="1" t="n">
        <v>14244</v>
      </c>
      <c r="F1900" s="3" t="n">
        <v>199</v>
      </c>
      <c r="G1900" s="3" t="n"/>
      <c r="H1900" s="1" t="n">
        <v>0</v>
      </c>
      <c r="I1900" s="1" t="n">
        <v>52893</v>
      </c>
      <c r="J1900" s="11">
        <f>J1895</f>
        <v/>
      </c>
      <c r="K1900" s="11" t="n">
        <v>10100</v>
      </c>
      <c r="L1900" s="1" t="inlineStr">
        <is>
          <t>30#20001#20003#20011#20016#20002#20018#20000#750001#116#117#118</t>
        </is>
      </c>
      <c r="M1900" s="11" t="inlineStr">
        <is>
          <t>17#1720|3#3375|14#3530|79#19</t>
        </is>
      </c>
      <c r="N1900" s="6" t="inlineStr">
        <is>
          <t>60100#1|60125#1|60135#1|60140#1|100#1780</t>
        </is>
      </c>
      <c r="O1900" s="1" t="n">
        <v>1004</v>
      </c>
      <c r="P1900" s="1" t="n">
        <v>20</v>
      </c>
      <c r="Q1900" s="1" t="inlineStr">
        <is>
          <t>601011#400|601012#600</t>
        </is>
      </c>
      <c r="R1900" s="1" t="inlineStr">
        <is>
          <t>601011#210101|601012#210101</t>
        </is>
      </c>
      <c r="S1900" s="1" t="n">
        <v>90</v>
      </c>
      <c r="T1900" s="1" t="n">
        <v>10800</v>
      </c>
      <c r="U1900" s="3">
        <f>U1300</f>
        <v/>
      </c>
      <c r="V1900" s="3">
        <f>V1300</f>
        <v/>
      </c>
      <c r="W1900" s="1" t="n">
        <v>1893</v>
      </c>
      <c r="X1900" s="1" t="n">
        <v>0</v>
      </c>
    </row>
    <row r="1901">
      <c r="B1901" s="1" t="n">
        <v>14244</v>
      </c>
      <c r="C1901" s="1" t="n">
        <v>4</v>
      </c>
      <c r="D1901" s="1" t="inlineStr">
        <is>
          <t>Địa Ngục 14-24</t>
        </is>
      </c>
      <c r="E1901" s="1" t="n">
        <v>14254</v>
      </c>
      <c r="F1901" s="3" t="n">
        <v>199</v>
      </c>
      <c r="G1901" s="3" t="n"/>
      <c r="H1901" s="1" t="n">
        <v>0</v>
      </c>
      <c r="I1901" s="1" t="n">
        <v>52894</v>
      </c>
      <c r="J1901" s="11">
        <f>J1896</f>
        <v/>
      </c>
      <c r="K1901" s="11" t="n">
        <v>10100</v>
      </c>
      <c r="L1901" s="1" t="inlineStr">
        <is>
          <t>30#20001#20003#20011#20016#20002#20018#20000#750001#116#117#118</t>
        </is>
      </c>
      <c r="M1901" s="11" t="inlineStr">
        <is>
          <t>17#1720|3#3375|14#3530|79#19</t>
        </is>
      </c>
      <c r="N1901" s="6" t="inlineStr">
        <is>
          <t>60100#1|60125#1|60135#1|60140#1|100#1781</t>
        </is>
      </c>
      <c r="O1901" s="1" t="n">
        <v>1004</v>
      </c>
      <c r="P1901" s="1" t="n">
        <v>20</v>
      </c>
      <c r="Q1901" s="1" t="inlineStr">
        <is>
          <t>601011#400|601012#600</t>
        </is>
      </c>
      <c r="R1901" s="1" t="inlineStr">
        <is>
          <t>601011#210101|601012#210101</t>
        </is>
      </c>
      <c r="S1901" s="1" t="n">
        <v>90</v>
      </c>
      <c r="T1901" s="1" t="n">
        <v>10800</v>
      </c>
      <c r="U1901" s="3">
        <f>U1301</f>
        <v/>
      </c>
      <c r="V1901" s="3">
        <f>V1301</f>
        <v/>
      </c>
      <c r="W1901" s="1" t="n">
        <v>1894</v>
      </c>
      <c r="X1901" s="1" t="n">
        <v>0</v>
      </c>
    </row>
    <row r="1902">
      <c r="B1902" s="1" t="n">
        <v>14254</v>
      </c>
      <c r="C1902" s="1" t="n">
        <v>4</v>
      </c>
      <c r="D1902" s="1" t="inlineStr">
        <is>
          <t>Địa Ngục 14-25</t>
        </is>
      </c>
      <c r="E1902" s="1" t="n">
        <v>14264</v>
      </c>
      <c r="F1902" s="3" t="n">
        <v>199</v>
      </c>
      <c r="G1902" s="3" t="n"/>
      <c r="H1902" s="1" t="n">
        <v>0</v>
      </c>
      <c r="I1902" s="1" t="n">
        <v>52895</v>
      </c>
      <c r="J1902" s="11">
        <f>J1897</f>
        <v/>
      </c>
      <c r="K1902" s="11" t="n">
        <v>10100</v>
      </c>
      <c r="L1902" s="1" t="inlineStr">
        <is>
          <t>30#20001#20003#20011#20016#20002#20018#20000#750001#116#117#118</t>
        </is>
      </c>
      <c r="M1902" s="11" t="inlineStr">
        <is>
          <t>17#1720|3#3375|14#3530|79#19</t>
        </is>
      </c>
      <c r="N1902" s="6" t="inlineStr">
        <is>
          <t>60100#1|60125#1|60135#1|60140#1|100#1782</t>
        </is>
      </c>
      <c r="O1902" s="1" t="n">
        <v>1004</v>
      </c>
      <c r="P1902" s="1" t="n">
        <v>20</v>
      </c>
      <c r="Q1902" s="1" t="inlineStr">
        <is>
          <t>601011#400|601012#600</t>
        </is>
      </c>
      <c r="R1902" s="1" t="inlineStr">
        <is>
          <t>601011#210101|601012#210101</t>
        </is>
      </c>
      <c r="S1902" s="1" t="n">
        <v>90</v>
      </c>
      <c r="T1902" s="1" t="n">
        <v>10800</v>
      </c>
      <c r="U1902" s="3">
        <f>U1302</f>
        <v/>
      </c>
      <c r="V1902" s="3">
        <f>V1302</f>
        <v/>
      </c>
      <c r="W1902" s="1" t="n">
        <v>1895</v>
      </c>
      <c r="X1902" s="1" t="n">
        <v>1</v>
      </c>
    </row>
    <row r="1903">
      <c r="B1903" s="1" t="n">
        <v>14264</v>
      </c>
      <c r="C1903" s="1" t="n">
        <v>4</v>
      </c>
      <c r="D1903" s="1" t="inlineStr">
        <is>
          <t>Địa Ngục 14-26</t>
        </is>
      </c>
      <c r="E1903" s="1" t="n">
        <v>14274</v>
      </c>
      <c r="F1903" s="3" t="n">
        <v>199</v>
      </c>
      <c r="G1903" s="3" t="n"/>
      <c r="H1903" s="1" t="n">
        <v>0</v>
      </c>
      <c r="I1903" s="1" t="n">
        <v>52896</v>
      </c>
      <c r="J1903" s="11">
        <f>J1898</f>
        <v/>
      </c>
      <c r="K1903" s="11" t="n">
        <v>10100</v>
      </c>
      <c r="L1903" s="1" t="inlineStr">
        <is>
          <t>30#20001#20003#20011#20016#20002#20018#20000#750001#116#117#118</t>
        </is>
      </c>
      <c r="M1903" s="11" t="inlineStr">
        <is>
          <t>17#1720|3#3375|14#3530|79#19</t>
        </is>
      </c>
      <c r="N1903" s="6" t="inlineStr">
        <is>
          <t>60100#1|60125#1|60135#1|60140#1|100#1783</t>
        </is>
      </c>
      <c r="O1903" s="1" t="n">
        <v>1004</v>
      </c>
      <c r="P1903" s="1" t="n">
        <v>20</v>
      </c>
      <c r="Q1903" s="1" t="inlineStr">
        <is>
          <t>601011#400|601012#600</t>
        </is>
      </c>
      <c r="R1903" s="1" t="inlineStr">
        <is>
          <t>601011#210101|601012#210101</t>
        </is>
      </c>
      <c r="S1903" s="1" t="n">
        <v>90</v>
      </c>
      <c r="T1903" s="1" t="n">
        <v>10800</v>
      </c>
      <c r="U1903" s="3">
        <f>U1303</f>
        <v/>
      </c>
      <c r="V1903" s="3">
        <f>V1303</f>
        <v/>
      </c>
      <c r="W1903" s="1" t="n">
        <v>1896</v>
      </c>
      <c r="X1903" s="1" t="n">
        <v>0</v>
      </c>
    </row>
    <row r="1904">
      <c r="B1904" s="1" t="n">
        <v>14274</v>
      </c>
      <c r="C1904" s="1" t="n">
        <v>4</v>
      </c>
      <c r="D1904" s="1" t="inlineStr">
        <is>
          <t>Địa Ngục 14-27</t>
        </is>
      </c>
      <c r="E1904" s="1" t="n">
        <v>14284</v>
      </c>
      <c r="F1904" s="3" t="n">
        <v>199</v>
      </c>
      <c r="G1904" s="3" t="n"/>
      <c r="H1904" s="1" t="n">
        <v>0</v>
      </c>
      <c r="I1904" s="1" t="n">
        <v>52897</v>
      </c>
      <c r="J1904" s="11">
        <f>J1899</f>
        <v/>
      </c>
      <c r="K1904" s="11" t="n">
        <v>10100</v>
      </c>
      <c r="L1904" s="1" t="inlineStr">
        <is>
          <t>30#20001#20003#20011#20016#20002#20018#20000#750001#116#117#118</t>
        </is>
      </c>
      <c r="M1904" s="11" t="inlineStr">
        <is>
          <t>17#1720|3#3375|14#3530|79#19</t>
        </is>
      </c>
      <c r="N1904" s="6" t="inlineStr">
        <is>
          <t>60100#1|60125#1|60135#1|60140#1|100#1784</t>
        </is>
      </c>
      <c r="O1904" s="1" t="n">
        <v>1004</v>
      </c>
      <c r="P1904" s="1" t="n">
        <v>20</v>
      </c>
      <c r="Q1904" s="1" t="inlineStr">
        <is>
          <t>601011#400|601012#600</t>
        </is>
      </c>
      <c r="R1904" s="1" t="inlineStr">
        <is>
          <t>601011#210101|601012#210101</t>
        </is>
      </c>
      <c r="S1904" s="1" t="n">
        <v>90</v>
      </c>
      <c r="T1904" s="1" t="n">
        <v>10800</v>
      </c>
      <c r="U1904" s="3">
        <f>U1304</f>
        <v/>
      </c>
      <c r="V1904" s="3">
        <f>V1304</f>
        <v/>
      </c>
      <c r="W1904" s="1" t="n">
        <v>1897</v>
      </c>
      <c r="X1904" s="1" t="n">
        <v>0</v>
      </c>
    </row>
    <row r="1905">
      <c r="B1905" s="1" t="n">
        <v>14284</v>
      </c>
      <c r="C1905" s="1" t="n">
        <v>4</v>
      </c>
      <c r="D1905" s="1" t="inlineStr">
        <is>
          <t>Địa Ngục 14-28</t>
        </is>
      </c>
      <c r="E1905" s="1" t="n">
        <v>14294</v>
      </c>
      <c r="F1905" s="3" t="n">
        <v>199</v>
      </c>
      <c r="G1905" s="3" t="n"/>
      <c r="H1905" s="1" t="n">
        <v>0</v>
      </c>
      <c r="I1905" s="1" t="n">
        <v>52898</v>
      </c>
      <c r="J1905" s="11">
        <f>J1900</f>
        <v/>
      </c>
      <c r="K1905" s="11" t="n">
        <v>10100</v>
      </c>
      <c r="L1905" s="1" t="inlineStr">
        <is>
          <t>30#20001#20003#20011#20016#20002#20018#20000#750001#116#117#118</t>
        </is>
      </c>
      <c r="M1905" s="11" t="inlineStr">
        <is>
          <t>17#1720|3#3375|14#3530|79#19</t>
        </is>
      </c>
      <c r="N1905" s="6" t="inlineStr">
        <is>
          <t>60100#1|60125#1|60135#1|60140#1|100#1785</t>
        </is>
      </c>
      <c r="O1905" s="1" t="n">
        <v>1004</v>
      </c>
      <c r="P1905" s="1" t="n">
        <v>20</v>
      </c>
      <c r="Q1905" s="1" t="inlineStr">
        <is>
          <t>601011#400|601012#600</t>
        </is>
      </c>
      <c r="R1905" s="1" t="inlineStr">
        <is>
          <t>601011#210101|601012#210101</t>
        </is>
      </c>
      <c r="S1905" s="1" t="n">
        <v>90</v>
      </c>
      <c r="T1905" s="1" t="n">
        <v>10800</v>
      </c>
      <c r="U1905" s="3">
        <f>U1305</f>
        <v/>
      </c>
      <c r="V1905" s="3">
        <f>V1305</f>
        <v/>
      </c>
      <c r="W1905" s="1" t="n">
        <v>1898</v>
      </c>
      <c r="X1905" s="1" t="n">
        <v>0</v>
      </c>
    </row>
    <row r="1906">
      <c r="B1906" s="1" t="n">
        <v>14294</v>
      </c>
      <c r="C1906" s="1" t="n">
        <v>4</v>
      </c>
      <c r="D1906" s="1" t="inlineStr">
        <is>
          <t>Địa Ngục 14-29</t>
        </is>
      </c>
      <c r="E1906" s="1" t="n">
        <v>14304</v>
      </c>
      <c r="F1906" s="3" t="n">
        <v>199</v>
      </c>
      <c r="G1906" s="3" t="n"/>
      <c r="H1906" s="1" t="n">
        <v>0</v>
      </c>
      <c r="I1906" s="1" t="n">
        <v>52899</v>
      </c>
      <c r="J1906" s="11">
        <f>J1901</f>
        <v/>
      </c>
      <c r="K1906" s="11" t="n">
        <v>10100</v>
      </c>
      <c r="L1906" s="1" t="inlineStr">
        <is>
          <t>30#20001#20003#20011#20016#20002#20018#20000#750001#116#117#118</t>
        </is>
      </c>
      <c r="M1906" s="11" t="inlineStr">
        <is>
          <t>17#1720|3#3375|14#3530|79#19</t>
        </is>
      </c>
      <c r="N1906" s="6" t="inlineStr">
        <is>
          <t>60100#1|60125#1|60135#1|60140#1|100#1786</t>
        </is>
      </c>
      <c r="O1906" s="1" t="n">
        <v>1004</v>
      </c>
      <c r="P1906" s="1" t="n">
        <v>20</v>
      </c>
      <c r="Q1906" s="1" t="inlineStr">
        <is>
          <t>601011#400|601012#600</t>
        </is>
      </c>
      <c r="R1906" s="1" t="inlineStr">
        <is>
          <t>601011#210101|601012#210101</t>
        </is>
      </c>
      <c r="S1906" s="1" t="n">
        <v>90</v>
      </c>
      <c r="T1906" s="1" t="n">
        <v>10800</v>
      </c>
      <c r="U1906" s="3">
        <f>U1306</f>
        <v/>
      </c>
      <c r="V1906" s="3">
        <f>V1306</f>
        <v/>
      </c>
      <c r="W1906" s="1" t="n">
        <v>1899</v>
      </c>
      <c r="X1906" s="1" t="n">
        <v>0</v>
      </c>
    </row>
    <row r="1907">
      <c r="B1907" s="1" t="n">
        <v>14304</v>
      </c>
      <c r="C1907" s="1" t="n">
        <v>4</v>
      </c>
      <c r="D1907" s="1" t="inlineStr">
        <is>
          <t>Địa Ngục 14-30</t>
        </is>
      </c>
      <c r="E1907" s="1" t="n">
        <v>14314</v>
      </c>
      <c r="F1907" s="3" t="n">
        <v>199</v>
      </c>
      <c r="G1907" s="3" t="n"/>
      <c r="H1907" s="1" t="n">
        <v>0</v>
      </c>
      <c r="I1907" s="1" t="n">
        <v>52900</v>
      </c>
      <c r="J1907" s="11">
        <f>J1902</f>
        <v/>
      </c>
      <c r="K1907" s="11" t="n">
        <v>10100</v>
      </c>
      <c r="L1907" s="1" t="inlineStr">
        <is>
          <t>30#20001#20003#20011#20016#20002#20018#20000#750001#116#117#118</t>
        </is>
      </c>
      <c r="M1907" s="11" t="inlineStr">
        <is>
          <t>17#1720|3#3375|14#3530|79#19</t>
        </is>
      </c>
      <c r="N1907" s="6" t="inlineStr">
        <is>
          <t>60100#1|60125#1|60135#1|60140#1|100#1787</t>
        </is>
      </c>
      <c r="O1907" s="1" t="n">
        <v>1004</v>
      </c>
      <c r="P1907" s="1" t="n">
        <v>20</v>
      </c>
      <c r="Q1907" s="1" t="inlineStr">
        <is>
          <t>601011#400|601012#600</t>
        </is>
      </c>
      <c r="R1907" s="1" t="inlineStr">
        <is>
          <t>601011#210101|601012#210101</t>
        </is>
      </c>
      <c r="S1907" s="1" t="n">
        <v>90</v>
      </c>
      <c r="T1907" s="1" t="n">
        <v>10800</v>
      </c>
      <c r="U1907" s="3">
        <f>U1307</f>
        <v/>
      </c>
      <c r="V1907" s="3">
        <f>V1307</f>
        <v/>
      </c>
      <c r="W1907" s="1" t="n">
        <v>1900</v>
      </c>
      <c r="X1907" s="1" t="n">
        <v>1</v>
      </c>
    </row>
    <row r="1908">
      <c r="B1908" s="1" t="n">
        <v>14314</v>
      </c>
      <c r="C1908" s="1" t="n">
        <v>4</v>
      </c>
      <c r="D1908" s="1" t="inlineStr">
        <is>
          <t>Địa Ngục 14-31</t>
        </is>
      </c>
      <c r="E1908" s="1" t="n">
        <v>14324</v>
      </c>
      <c r="F1908" s="3" t="n">
        <v>199</v>
      </c>
      <c r="G1908" s="3" t="n"/>
      <c r="H1908" s="1" t="n">
        <v>0</v>
      </c>
      <c r="I1908" s="1" t="n">
        <v>52901</v>
      </c>
      <c r="J1908" s="11">
        <f>J1903</f>
        <v/>
      </c>
      <c r="K1908" s="11" t="n">
        <v>10100</v>
      </c>
      <c r="L1908" s="1" t="inlineStr">
        <is>
          <t>30#20001#20003#20011#20016#20002#20018#20000#750001#116#117#118</t>
        </is>
      </c>
      <c r="M1908" s="11" t="inlineStr">
        <is>
          <t>17#1720|3#3375|14#3530|79#19</t>
        </is>
      </c>
      <c r="N1908" s="6" t="inlineStr">
        <is>
          <t>60100#1|60125#1|60135#1|60140#1|100#1788</t>
        </is>
      </c>
      <c r="O1908" s="1" t="n">
        <v>1004</v>
      </c>
      <c r="P1908" s="1" t="n">
        <v>20</v>
      </c>
      <c r="Q1908" s="1" t="inlineStr">
        <is>
          <t>601011#400|601012#600</t>
        </is>
      </c>
      <c r="R1908" s="1" t="inlineStr">
        <is>
          <t>601011#210101|601012#210101</t>
        </is>
      </c>
      <c r="S1908" s="1" t="n">
        <v>90</v>
      </c>
      <c r="T1908" s="1" t="n">
        <v>10800</v>
      </c>
      <c r="U1908" s="3">
        <f>U1308</f>
        <v/>
      </c>
      <c r="V1908" s="3">
        <f>V1308</f>
        <v/>
      </c>
      <c r="W1908" s="1" t="n">
        <v>1901</v>
      </c>
      <c r="X1908" s="1" t="n">
        <v>0</v>
      </c>
    </row>
    <row r="1909">
      <c r="B1909" s="1" t="n">
        <v>14324</v>
      </c>
      <c r="C1909" s="1" t="n">
        <v>4</v>
      </c>
      <c r="D1909" s="1" t="inlineStr">
        <is>
          <t>Địa Ngục 14-32</t>
        </is>
      </c>
      <c r="E1909" s="1" t="n">
        <v>14334</v>
      </c>
      <c r="F1909" s="3" t="n">
        <v>199</v>
      </c>
      <c r="G1909" s="3" t="n"/>
      <c r="H1909" s="1" t="n">
        <v>0</v>
      </c>
      <c r="I1909" s="1" t="n">
        <v>52902</v>
      </c>
      <c r="J1909" s="11">
        <f>J1904</f>
        <v/>
      </c>
      <c r="K1909" s="11" t="n">
        <v>10100</v>
      </c>
      <c r="L1909" s="1" t="inlineStr">
        <is>
          <t>30#20001#20003#20011#20016#20002#20018#20000#750001#116#117#118</t>
        </is>
      </c>
      <c r="M1909" s="11" t="inlineStr">
        <is>
          <t>17#1720|3#3375|14#3530|79#19</t>
        </is>
      </c>
      <c r="N1909" s="6" t="inlineStr">
        <is>
          <t>60100#1|60125#1|60135#1|60140#1|100#1789</t>
        </is>
      </c>
      <c r="O1909" s="1" t="n">
        <v>1004</v>
      </c>
      <c r="P1909" s="1" t="n">
        <v>20</v>
      </c>
      <c r="Q1909" s="1" t="inlineStr">
        <is>
          <t>601011#400|601012#600</t>
        </is>
      </c>
      <c r="R1909" s="1" t="inlineStr">
        <is>
          <t>601011#210101|601012#210101</t>
        </is>
      </c>
      <c r="S1909" s="1" t="n">
        <v>90</v>
      </c>
      <c r="T1909" s="1" t="n">
        <v>10800</v>
      </c>
      <c r="U1909" s="3">
        <f>U1309</f>
        <v/>
      </c>
      <c r="V1909" s="3">
        <f>V1309</f>
        <v/>
      </c>
      <c r="W1909" s="1" t="n">
        <v>1902</v>
      </c>
      <c r="X1909" s="1" t="n">
        <v>0</v>
      </c>
    </row>
    <row r="1910">
      <c r="B1910" s="1" t="n">
        <v>14334</v>
      </c>
      <c r="C1910" s="1" t="n">
        <v>4</v>
      </c>
      <c r="D1910" s="1" t="inlineStr">
        <is>
          <t>Địa Ngục 14-33</t>
        </is>
      </c>
      <c r="E1910" s="1" t="n">
        <v>14344</v>
      </c>
      <c r="F1910" s="3" t="n">
        <v>199</v>
      </c>
      <c r="G1910" s="3" t="n"/>
      <c r="H1910" s="1" t="n">
        <v>0</v>
      </c>
      <c r="I1910" s="1" t="n">
        <v>52903</v>
      </c>
      <c r="J1910" s="11">
        <f>J1905</f>
        <v/>
      </c>
      <c r="K1910" s="11" t="n">
        <v>10100</v>
      </c>
      <c r="L1910" s="1" t="inlineStr">
        <is>
          <t>30#20001#20003#20011#20016#20002#20018#20000#750001#116#117#118</t>
        </is>
      </c>
      <c r="M1910" s="11" t="inlineStr">
        <is>
          <t>17#1720|3#3375|14#3530|79#19</t>
        </is>
      </c>
      <c r="N1910" s="6" t="inlineStr">
        <is>
          <t>60100#1|60125#1|60135#1|60140#1|100#1790</t>
        </is>
      </c>
      <c r="O1910" s="1" t="n">
        <v>1004</v>
      </c>
      <c r="P1910" s="1" t="n">
        <v>20</v>
      </c>
      <c r="Q1910" s="1" t="inlineStr">
        <is>
          <t>601011#400|601012#600</t>
        </is>
      </c>
      <c r="R1910" s="1" t="inlineStr">
        <is>
          <t>601011#210101|601012#210101</t>
        </is>
      </c>
      <c r="S1910" s="1" t="n">
        <v>90</v>
      </c>
      <c r="T1910" s="1" t="n">
        <v>10800</v>
      </c>
      <c r="U1910" s="3">
        <f>U1310</f>
        <v/>
      </c>
      <c r="V1910" s="3">
        <f>V1310</f>
        <v/>
      </c>
      <c r="W1910" s="1" t="n">
        <v>1903</v>
      </c>
      <c r="X1910" s="1" t="n">
        <v>0</v>
      </c>
    </row>
    <row r="1911">
      <c r="B1911" s="1" t="n">
        <v>14344</v>
      </c>
      <c r="C1911" s="1" t="n">
        <v>4</v>
      </c>
      <c r="D1911" s="1" t="inlineStr">
        <is>
          <t>Địa Ngục 14-34</t>
        </is>
      </c>
      <c r="E1911" s="1" t="n">
        <v>14354</v>
      </c>
      <c r="F1911" s="3" t="n">
        <v>199</v>
      </c>
      <c r="G1911" s="3" t="n"/>
      <c r="H1911" s="1" t="n">
        <v>0</v>
      </c>
      <c r="I1911" s="1" t="n">
        <v>52904</v>
      </c>
      <c r="J1911" s="11">
        <f>J1906</f>
        <v/>
      </c>
      <c r="K1911" s="11" t="n">
        <v>10100</v>
      </c>
      <c r="L1911" s="1" t="inlineStr">
        <is>
          <t>30#20001#20003#20011#20016#20002#20018#20000#750001#116#117#118</t>
        </is>
      </c>
      <c r="M1911" s="11" t="inlineStr">
        <is>
          <t>17#1720|3#3375|14#3530|79#19</t>
        </is>
      </c>
      <c r="N1911" s="6" t="inlineStr">
        <is>
          <t>60100#1|60125#1|60135#1|60140#1|100#1791</t>
        </is>
      </c>
      <c r="O1911" s="1" t="n">
        <v>1004</v>
      </c>
      <c r="P1911" s="1" t="n">
        <v>20</v>
      </c>
      <c r="Q1911" s="1" t="inlineStr">
        <is>
          <t>601011#400|601012#600</t>
        </is>
      </c>
      <c r="R1911" s="1" t="inlineStr">
        <is>
          <t>601011#210101|601012#210101</t>
        </is>
      </c>
      <c r="S1911" s="1" t="n">
        <v>90</v>
      </c>
      <c r="T1911" s="1" t="n">
        <v>10800</v>
      </c>
      <c r="U1911" s="3">
        <f>U1311</f>
        <v/>
      </c>
      <c r="V1911" s="3">
        <f>V1311</f>
        <v/>
      </c>
      <c r="W1911" s="1" t="n">
        <v>1904</v>
      </c>
      <c r="X1911" s="1" t="n">
        <v>0</v>
      </c>
    </row>
    <row r="1912">
      <c r="B1912" s="1" t="n">
        <v>14354</v>
      </c>
      <c r="C1912" s="1" t="n">
        <v>4</v>
      </c>
      <c r="D1912" s="1" t="inlineStr">
        <is>
          <t>Địa Ngục 14-35</t>
        </is>
      </c>
      <c r="E1912" s="1" t="n">
        <v>14364</v>
      </c>
      <c r="F1912" s="3" t="n">
        <v>199</v>
      </c>
      <c r="G1912" s="3" t="n"/>
      <c r="H1912" s="1" t="n">
        <v>0</v>
      </c>
      <c r="I1912" s="1" t="n">
        <v>52905</v>
      </c>
      <c r="J1912" s="11">
        <f>J1907</f>
        <v/>
      </c>
      <c r="K1912" s="11" t="n">
        <v>10100</v>
      </c>
      <c r="L1912" s="1" t="inlineStr">
        <is>
          <t>30#20001#20003#20011#20016#20002#20018#20000#750001#116#117#118</t>
        </is>
      </c>
      <c r="M1912" s="11" t="inlineStr">
        <is>
          <t>17#1720|3#3375|14#3530|79#19</t>
        </is>
      </c>
      <c r="N1912" s="6" t="inlineStr">
        <is>
          <t>60100#1|60125#1|60135#1|60140#1|100#1792</t>
        </is>
      </c>
      <c r="O1912" s="1" t="n">
        <v>1004</v>
      </c>
      <c r="P1912" s="1" t="n">
        <v>20</v>
      </c>
      <c r="Q1912" s="1" t="inlineStr">
        <is>
          <t>601011#400|601012#600</t>
        </is>
      </c>
      <c r="R1912" s="1" t="inlineStr">
        <is>
          <t>601011#210101|601012#210101</t>
        </is>
      </c>
      <c r="S1912" s="1" t="n">
        <v>90</v>
      </c>
      <c r="T1912" s="1" t="n">
        <v>10800</v>
      </c>
      <c r="U1912" s="3">
        <f>U1312</f>
        <v/>
      </c>
      <c r="V1912" s="3">
        <f>V1312</f>
        <v/>
      </c>
      <c r="W1912" s="1" t="n">
        <v>1905</v>
      </c>
      <c r="X1912" s="1" t="n">
        <v>1</v>
      </c>
    </row>
    <row r="1913">
      <c r="B1913" s="1" t="n">
        <v>14364</v>
      </c>
      <c r="C1913" s="1" t="n">
        <v>4</v>
      </c>
      <c r="D1913" s="1" t="inlineStr">
        <is>
          <t>Địa Ngục 14-36</t>
        </is>
      </c>
      <c r="E1913" s="1" t="n">
        <v>14374</v>
      </c>
      <c r="F1913" s="3" t="n">
        <v>199</v>
      </c>
      <c r="G1913" s="3" t="n"/>
      <c r="H1913" s="1" t="n">
        <v>0</v>
      </c>
      <c r="I1913" s="1" t="n">
        <v>52906</v>
      </c>
      <c r="J1913" s="11">
        <f>J1908</f>
        <v/>
      </c>
      <c r="K1913" s="11" t="n">
        <v>10100</v>
      </c>
      <c r="L1913" s="1" t="inlineStr">
        <is>
          <t>30#20001#20003#20011#20016#20002#20018#20000#750001#116#117#118</t>
        </is>
      </c>
      <c r="M1913" s="11" t="inlineStr">
        <is>
          <t>17#1720|3#3375|14#3530|79#19</t>
        </is>
      </c>
      <c r="N1913" s="6" t="inlineStr">
        <is>
          <t>60100#1|60125#1|60135#1|60140#1|100#1793</t>
        </is>
      </c>
      <c r="O1913" s="1" t="n">
        <v>1004</v>
      </c>
      <c r="P1913" s="1" t="n">
        <v>20</v>
      </c>
      <c r="Q1913" s="1" t="inlineStr">
        <is>
          <t>601011#400|601012#600</t>
        </is>
      </c>
      <c r="R1913" s="1" t="inlineStr">
        <is>
          <t>601011#210101|601012#210101</t>
        </is>
      </c>
      <c r="S1913" s="1" t="n">
        <v>90</v>
      </c>
      <c r="T1913" s="1" t="n">
        <v>10800</v>
      </c>
      <c r="U1913" s="3">
        <f>U1313</f>
        <v/>
      </c>
      <c r="V1913" s="3">
        <f>V1313</f>
        <v/>
      </c>
      <c r="W1913" s="1" t="n">
        <v>1906</v>
      </c>
      <c r="X1913" s="1" t="n">
        <v>0</v>
      </c>
    </row>
    <row r="1914">
      <c r="B1914" s="1" t="n">
        <v>14374</v>
      </c>
      <c r="C1914" s="1" t="n">
        <v>4</v>
      </c>
      <c r="D1914" s="1" t="inlineStr">
        <is>
          <t>Địa Ngục 14-37</t>
        </is>
      </c>
      <c r="E1914" s="1" t="n">
        <v>14384</v>
      </c>
      <c r="F1914" s="3" t="n">
        <v>199</v>
      </c>
      <c r="G1914" s="3" t="n"/>
      <c r="H1914" s="1" t="n">
        <v>0</v>
      </c>
      <c r="I1914" s="1" t="n">
        <v>52907</v>
      </c>
      <c r="J1914" s="11">
        <f>J1909</f>
        <v/>
      </c>
      <c r="K1914" s="11" t="n">
        <v>10100</v>
      </c>
      <c r="L1914" s="1" t="inlineStr">
        <is>
          <t>30#20001#20003#20011#20016#20002#20018#20000#750001#116#117#118</t>
        </is>
      </c>
      <c r="M1914" s="11" t="inlineStr">
        <is>
          <t>17#1720|3#3375|14#3530|79#19</t>
        </is>
      </c>
      <c r="N1914" s="6" t="inlineStr">
        <is>
          <t>60100#1|60125#1|60135#1|60140#1|100#1794</t>
        </is>
      </c>
      <c r="O1914" s="1" t="n">
        <v>1004</v>
      </c>
      <c r="P1914" s="1" t="n">
        <v>20</v>
      </c>
      <c r="Q1914" s="1" t="inlineStr">
        <is>
          <t>601011#400|601012#600</t>
        </is>
      </c>
      <c r="R1914" s="1" t="inlineStr">
        <is>
          <t>601011#210101|601012#210101</t>
        </is>
      </c>
      <c r="S1914" s="1" t="n">
        <v>90</v>
      </c>
      <c r="T1914" s="1" t="n">
        <v>10800</v>
      </c>
      <c r="U1914" s="3">
        <f>U1314</f>
        <v/>
      </c>
      <c r="V1914" s="3">
        <f>V1314</f>
        <v/>
      </c>
      <c r="W1914" s="1" t="n">
        <v>1907</v>
      </c>
      <c r="X1914" s="1" t="n">
        <v>0</v>
      </c>
    </row>
    <row r="1915">
      <c r="B1915" s="1" t="n">
        <v>14384</v>
      </c>
      <c r="C1915" s="1" t="n">
        <v>4</v>
      </c>
      <c r="D1915" s="1" t="inlineStr">
        <is>
          <t>Địa Ngục 14-38</t>
        </is>
      </c>
      <c r="E1915" s="1" t="n">
        <v>14394</v>
      </c>
      <c r="F1915" s="3" t="n">
        <v>199</v>
      </c>
      <c r="G1915" s="3" t="n"/>
      <c r="H1915" s="1" t="n">
        <v>0</v>
      </c>
      <c r="I1915" s="1" t="n">
        <v>52908</v>
      </c>
      <c r="J1915" s="11">
        <f>J1910</f>
        <v/>
      </c>
      <c r="K1915" s="11" t="n">
        <v>10100</v>
      </c>
      <c r="L1915" s="1" t="inlineStr">
        <is>
          <t>30#20001#20003#20011#20016#20002#20018#20000#750001#116#117#118</t>
        </is>
      </c>
      <c r="M1915" s="11" t="inlineStr">
        <is>
          <t>17#1720|3#3375|14#3530|79#19</t>
        </is>
      </c>
      <c r="N1915" s="6" t="inlineStr">
        <is>
          <t>60100#1|60125#1|60135#1|60140#1|100#1795</t>
        </is>
      </c>
      <c r="O1915" s="1" t="n">
        <v>1004</v>
      </c>
      <c r="P1915" s="1" t="n">
        <v>20</v>
      </c>
      <c r="Q1915" s="1" t="inlineStr">
        <is>
          <t>601011#400|601012#600</t>
        </is>
      </c>
      <c r="R1915" s="1" t="inlineStr">
        <is>
          <t>601011#210101|601012#210101</t>
        </is>
      </c>
      <c r="S1915" s="1" t="n">
        <v>90</v>
      </c>
      <c r="T1915" s="1" t="n">
        <v>10800</v>
      </c>
      <c r="U1915" s="3">
        <f>U1315</f>
        <v/>
      </c>
      <c r="V1915" s="3">
        <f>V1315</f>
        <v/>
      </c>
      <c r="W1915" s="1" t="n">
        <v>1908</v>
      </c>
      <c r="X1915" s="1" t="n">
        <v>0</v>
      </c>
    </row>
    <row r="1916">
      <c r="B1916" s="1" t="n">
        <v>14394</v>
      </c>
      <c r="C1916" s="1" t="n">
        <v>4</v>
      </c>
      <c r="D1916" s="1" t="inlineStr">
        <is>
          <t>Địa Ngục 14-39</t>
        </is>
      </c>
      <c r="E1916" s="1" t="n">
        <v>14404</v>
      </c>
      <c r="F1916" s="3" t="n">
        <v>199</v>
      </c>
      <c r="G1916" s="3" t="n"/>
      <c r="H1916" s="1" t="n">
        <v>0</v>
      </c>
      <c r="I1916" s="1" t="n">
        <v>52909</v>
      </c>
      <c r="J1916" s="11">
        <f>J1911</f>
        <v/>
      </c>
      <c r="K1916" s="11" t="n">
        <v>10100</v>
      </c>
      <c r="L1916" s="1" t="inlineStr">
        <is>
          <t>30#20001#20003#20011#20016#20002#20018#20000#750001#116#117#118</t>
        </is>
      </c>
      <c r="M1916" s="11" t="inlineStr">
        <is>
          <t>17#1720|3#3375|14#3530|79#19</t>
        </is>
      </c>
      <c r="N1916" s="6" t="inlineStr">
        <is>
          <t>60100#1|60125#1|60135#1|60140#1|100#1796</t>
        </is>
      </c>
      <c r="O1916" s="1" t="n">
        <v>1004</v>
      </c>
      <c r="P1916" s="1" t="n">
        <v>20</v>
      </c>
      <c r="Q1916" s="1" t="inlineStr">
        <is>
          <t>601011#400|601012#600</t>
        </is>
      </c>
      <c r="R1916" s="1" t="inlineStr">
        <is>
          <t>601011#210101|601012#210101</t>
        </is>
      </c>
      <c r="S1916" s="1" t="n">
        <v>90</v>
      </c>
      <c r="T1916" s="1" t="n">
        <v>10800</v>
      </c>
      <c r="U1916" s="3">
        <f>U1316</f>
        <v/>
      </c>
      <c r="V1916" s="3">
        <f>V1316</f>
        <v/>
      </c>
      <c r="W1916" s="1" t="n">
        <v>1909</v>
      </c>
      <c r="X1916" s="1" t="n">
        <v>0</v>
      </c>
    </row>
    <row r="1917">
      <c r="B1917" s="1" t="n">
        <v>14404</v>
      </c>
      <c r="C1917" s="1" t="n">
        <v>4</v>
      </c>
      <c r="D1917" s="1" t="inlineStr">
        <is>
          <t>Địa Ngục 14-40</t>
        </is>
      </c>
      <c r="E1917" s="1" t="n">
        <v>15014</v>
      </c>
      <c r="F1917" s="3" t="n">
        <v>199</v>
      </c>
      <c r="G1917" s="3" t="n"/>
      <c r="H1917" s="1" t="n">
        <v>0</v>
      </c>
      <c r="I1917" s="1" t="n">
        <v>52910</v>
      </c>
      <c r="J1917" s="11">
        <f>J1912</f>
        <v/>
      </c>
      <c r="K1917" s="11" t="n">
        <v>10100</v>
      </c>
      <c r="L1917" s="1" t="inlineStr">
        <is>
          <t>30#20001#20003#20011#20016#20002#20018#20000#750001#116#117#118</t>
        </is>
      </c>
      <c r="M1917" s="11" t="inlineStr">
        <is>
          <t>17#1720|3#3375|14#3530|79#19</t>
        </is>
      </c>
      <c r="N1917" s="6" t="inlineStr">
        <is>
          <t>60100#1|60125#1|60135#1|60140#1|100#1797</t>
        </is>
      </c>
      <c r="O1917" s="1" t="n">
        <v>1004</v>
      </c>
      <c r="P1917" s="1" t="n">
        <v>20</v>
      </c>
      <c r="Q1917" s="1" t="inlineStr">
        <is>
          <t>601011#400|601012#600</t>
        </is>
      </c>
      <c r="R1917" s="1" t="inlineStr">
        <is>
          <t>601011#210101|601012#210101</t>
        </is>
      </c>
      <c r="S1917" s="1" t="n">
        <v>90</v>
      </c>
      <c r="T1917" s="1" t="n">
        <v>10800</v>
      </c>
      <c r="U1917" s="3">
        <f>U1317</f>
        <v/>
      </c>
      <c r="V1917" s="3">
        <f>V1317</f>
        <v/>
      </c>
      <c r="W1917" s="1" t="n">
        <v>1910</v>
      </c>
      <c r="X1917" s="1" t="n">
        <v>1</v>
      </c>
    </row>
    <row r="1918">
      <c r="B1918" s="1" t="n">
        <v>15014</v>
      </c>
      <c r="C1918" s="1" t="n">
        <v>4</v>
      </c>
      <c r="D1918" s="1" t="inlineStr">
        <is>
          <t>Địa Ngục 15-1</t>
        </is>
      </c>
      <c r="E1918" s="1" t="n">
        <v>15024</v>
      </c>
      <c r="F1918" s="3" t="n">
        <v>199</v>
      </c>
      <c r="G1918" s="3" t="n"/>
      <c r="H1918" s="1" t="n">
        <v>0</v>
      </c>
      <c r="I1918" s="1" t="n">
        <v>52911</v>
      </c>
      <c r="J1918" s="11">
        <f>J1913</f>
        <v/>
      </c>
      <c r="K1918" s="11" t="n">
        <v>10100</v>
      </c>
      <c r="L1918" s="1" t="inlineStr">
        <is>
          <t>30#20001#20003#20011#20016#20002#20018#20000#750001#116#117#118</t>
        </is>
      </c>
      <c r="M1918" s="11" t="inlineStr">
        <is>
          <t>17#1720|3#3375|14#3530|79#19</t>
        </is>
      </c>
      <c r="N1918" s="6" t="inlineStr">
        <is>
          <t>60100#1|60125#1|60135#1|60140#1|100#1798</t>
        </is>
      </c>
      <c r="O1918" s="1" t="n">
        <v>1004</v>
      </c>
      <c r="P1918" s="1" t="n">
        <v>20</v>
      </c>
      <c r="Q1918" s="1" t="inlineStr">
        <is>
          <t>601011#400|601012#600</t>
        </is>
      </c>
      <c r="R1918" s="1" t="inlineStr">
        <is>
          <t>601011#210101|601012#210101</t>
        </is>
      </c>
      <c r="S1918" s="1" t="n">
        <v>90</v>
      </c>
      <c r="T1918" s="1" t="n">
        <v>10800</v>
      </c>
      <c r="U1918" s="3">
        <f>U1318</f>
        <v/>
      </c>
      <c r="V1918" s="3">
        <f>V1318</f>
        <v/>
      </c>
      <c r="W1918" s="1" t="n">
        <v>1911</v>
      </c>
      <c r="X1918" s="1" t="n">
        <v>0</v>
      </c>
    </row>
    <row r="1919">
      <c r="B1919" s="1" t="n">
        <v>15024</v>
      </c>
      <c r="C1919" s="1" t="n">
        <v>4</v>
      </c>
      <c r="D1919" s="1" t="inlineStr">
        <is>
          <t>Địa Ngục 15-2</t>
        </is>
      </c>
      <c r="E1919" s="1" t="n">
        <v>15034</v>
      </c>
      <c r="F1919" s="3" t="n">
        <v>199</v>
      </c>
      <c r="G1919" s="3" t="n"/>
      <c r="H1919" s="1" t="n">
        <v>0</v>
      </c>
      <c r="I1919" s="1" t="n">
        <v>52912</v>
      </c>
      <c r="J1919" s="11">
        <f>J1914</f>
        <v/>
      </c>
      <c r="K1919" s="11" t="n">
        <v>10100</v>
      </c>
      <c r="L1919" s="1" t="inlineStr">
        <is>
          <t>30#20001#20003#20011#20016#20002#20018#20000#750001#116#117#118</t>
        </is>
      </c>
      <c r="M1919" s="11" t="inlineStr">
        <is>
          <t>17#1720|3#3375|14#3530|79#19</t>
        </is>
      </c>
      <c r="N1919" s="6" t="inlineStr">
        <is>
          <t>60100#1|60125#1|60135#1|60140#1|100#1799</t>
        </is>
      </c>
      <c r="O1919" s="1" t="n">
        <v>1004</v>
      </c>
      <c r="P1919" s="1" t="n">
        <v>20</v>
      </c>
      <c r="Q1919" s="1" t="inlineStr">
        <is>
          <t>601011#400|601012#600</t>
        </is>
      </c>
      <c r="R1919" s="1" t="inlineStr">
        <is>
          <t>601011#210101|601012#210101</t>
        </is>
      </c>
      <c r="S1919" s="1" t="n">
        <v>90</v>
      </c>
      <c r="T1919" s="1" t="n">
        <v>10800</v>
      </c>
      <c r="U1919" s="3">
        <f>U1319</f>
        <v/>
      </c>
      <c r="V1919" s="3">
        <f>V1319</f>
        <v/>
      </c>
      <c r="W1919" s="1" t="n">
        <v>1912</v>
      </c>
      <c r="X1919" s="1" t="n">
        <v>0</v>
      </c>
    </row>
    <row r="1920">
      <c r="B1920" s="1" t="n">
        <v>15034</v>
      </c>
      <c r="C1920" s="1" t="n">
        <v>4</v>
      </c>
      <c r="D1920" s="1" t="inlineStr">
        <is>
          <t>Địa Ngục 15-3</t>
        </is>
      </c>
      <c r="E1920" s="1" t="n">
        <v>15044</v>
      </c>
      <c r="F1920" s="3" t="n">
        <v>199</v>
      </c>
      <c r="G1920" s="3" t="n"/>
      <c r="H1920" s="1" t="n">
        <v>0</v>
      </c>
      <c r="I1920" s="1" t="n">
        <v>52913</v>
      </c>
      <c r="J1920" s="11">
        <f>J1915</f>
        <v/>
      </c>
      <c r="K1920" s="11" t="n">
        <v>10100</v>
      </c>
      <c r="L1920" s="1" t="inlineStr">
        <is>
          <t>30#20001#20003#20011#20016#20002#20018#20000#750001#116#117#118</t>
        </is>
      </c>
      <c r="M1920" s="11" t="inlineStr">
        <is>
          <t>17#1720|3#3375|14#3530|79#19</t>
        </is>
      </c>
      <c r="N1920" s="6" t="inlineStr">
        <is>
          <t>60100#1|60125#1|60135#1|60140#1|100#1800</t>
        </is>
      </c>
      <c r="O1920" s="1" t="n">
        <v>1004</v>
      </c>
      <c r="P1920" s="1" t="n">
        <v>20</v>
      </c>
      <c r="Q1920" s="1" t="inlineStr">
        <is>
          <t>601011#400|601012#600</t>
        </is>
      </c>
      <c r="R1920" s="1" t="inlineStr">
        <is>
          <t>601011#210101|601012#210101</t>
        </is>
      </c>
      <c r="S1920" s="1" t="n">
        <v>90</v>
      </c>
      <c r="T1920" s="1" t="n">
        <v>10800</v>
      </c>
      <c r="U1920" s="3">
        <f>U1320</f>
        <v/>
      </c>
      <c r="V1920" s="3">
        <f>V1320</f>
        <v/>
      </c>
      <c r="W1920" s="1" t="n">
        <v>1913</v>
      </c>
      <c r="X1920" s="1" t="n">
        <v>0</v>
      </c>
    </row>
    <row r="1921">
      <c r="B1921" s="1" t="n">
        <v>15044</v>
      </c>
      <c r="C1921" s="1" t="n">
        <v>4</v>
      </c>
      <c r="D1921" s="1" t="inlineStr">
        <is>
          <t>Địa Ngục 15-4</t>
        </is>
      </c>
      <c r="E1921" s="1" t="n">
        <v>15054</v>
      </c>
      <c r="F1921" s="3" t="n">
        <v>199</v>
      </c>
      <c r="G1921" s="3" t="n"/>
      <c r="H1921" s="1" t="n">
        <v>0</v>
      </c>
      <c r="I1921" s="1" t="n">
        <v>52914</v>
      </c>
      <c r="J1921" s="11">
        <f>J1916</f>
        <v/>
      </c>
      <c r="K1921" s="11" t="n">
        <v>10100</v>
      </c>
      <c r="L1921" s="1" t="inlineStr">
        <is>
          <t>30#20001#20003#20011#20016#20002#20018#20000#750001#116#117#118</t>
        </is>
      </c>
      <c r="M1921" s="11" t="inlineStr">
        <is>
          <t>17#1720|3#3375|14#3530|79#19</t>
        </is>
      </c>
      <c r="N1921" s="6" t="inlineStr">
        <is>
          <t>60100#1|60125#1|60135#1|60140#1|100#1801</t>
        </is>
      </c>
      <c r="O1921" s="1" t="n">
        <v>1004</v>
      </c>
      <c r="P1921" s="1" t="n">
        <v>20</v>
      </c>
      <c r="Q1921" s="1" t="inlineStr">
        <is>
          <t>601011#400|601012#600</t>
        </is>
      </c>
      <c r="R1921" s="1" t="inlineStr">
        <is>
          <t>601011#210101|601012#210101</t>
        </is>
      </c>
      <c r="S1921" s="1" t="n">
        <v>90</v>
      </c>
      <c r="T1921" s="1" t="n">
        <v>10800</v>
      </c>
      <c r="U1921" s="3">
        <f>U1321</f>
        <v/>
      </c>
      <c r="V1921" s="3">
        <f>V1321</f>
        <v/>
      </c>
      <c r="W1921" s="1" t="n">
        <v>1914</v>
      </c>
      <c r="X1921" s="1" t="n">
        <v>0</v>
      </c>
    </row>
    <row r="1922">
      <c r="B1922" s="1" t="n">
        <v>15054</v>
      </c>
      <c r="C1922" s="1" t="n">
        <v>4</v>
      </c>
      <c r="D1922" s="1" t="inlineStr">
        <is>
          <t>Địa Ngục 15-5</t>
        </is>
      </c>
      <c r="E1922" s="1" t="n">
        <v>15064</v>
      </c>
      <c r="F1922" s="3" t="n">
        <v>199</v>
      </c>
      <c r="G1922" s="3" t="n"/>
      <c r="H1922" s="1" t="n">
        <v>0</v>
      </c>
      <c r="I1922" s="1" t="n">
        <v>52915</v>
      </c>
      <c r="J1922" s="11">
        <f>J1917</f>
        <v/>
      </c>
      <c r="K1922" s="11" t="n">
        <v>10100</v>
      </c>
      <c r="L1922" s="1" t="inlineStr">
        <is>
          <t>30#20001#20003#20011#20016#20002#20018#20000#750001#116#117#118</t>
        </is>
      </c>
      <c r="M1922" s="11" t="inlineStr">
        <is>
          <t>17#1720|3#3375|14#3530|79#19</t>
        </is>
      </c>
      <c r="N1922" s="6" t="inlineStr">
        <is>
          <t>60100#1|60125#1|60135#1|60140#1|100#1802</t>
        </is>
      </c>
      <c r="O1922" s="1" t="n">
        <v>1004</v>
      </c>
      <c r="P1922" s="1" t="n">
        <v>20</v>
      </c>
      <c r="Q1922" s="1" t="inlineStr">
        <is>
          <t>601011#400|601012#600</t>
        </is>
      </c>
      <c r="R1922" s="1" t="inlineStr">
        <is>
          <t>601011#210101|601012#210101</t>
        </is>
      </c>
      <c r="S1922" s="1" t="n">
        <v>90</v>
      </c>
      <c r="T1922" s="1" t="n">
        <v>10800</v>
      </c>
      <c r="U1922" s="3">
        <f>U1322</f>
        <v/>
      </c>
      <c r="V1922" s="3">
        <f>V1322</f>
        <v/>
      </c>
      <c r="W1922" s="1" t="n">
        <v>1915</v>
      </c>
      <c r="X1922" s="1" t="n">
        <v>1</v>
      </c>
    </row>
    <row r="1923">
      <c r="B1923" s="1" t="n">
        <v>15064</v>
      </c>
      <c r="C1923" s="1" t="n">
        <v>4</v>
      </c>
      <c r="D1923" s="1" t="inlineStr">
        <is>
          <t>Địa Ngục 15-6</t>
        </is>
      </c>
      <c r="E1923" s="1" t="n">
        <v>15074</v>
      </c>
      <c r="F1923" s="3" t="n">
        <v>199</v>
      </c>
      <c r="G1923" s="3" t="n"/>
      <c r="H1923" s="1" t="n">
        <v>0</v>
      </c>
      <c r="I1923" s="1" t="n">
        <v>52916</v>
      </c>
      <c r="J1923" s="11">
        <f>J1918</f>
        <v/>
      </c>
      <c r="K1923" s="11" t="n">
        <v>10100</v>
      </c>
      <c r="L1923" s="1" t="inlineStr">
        <is>
          <t>30#20001#20003#20011#20016#20002#20018#20000#750001#116#117#118</t>
        </is>
      </c>
      <c r="M1923" s="11" t="inlineStr">
        <is>
          <t>17#1720|3#3375|14#3530|79#19</t>
        </is>
      </c>
      <c r="N1923" s="6" t="inlineStr">
        <is>
          <t>60100#1|60125#1|60135#1|60140#1|100#1803</t>
        </is>
      </c>
      <c r="O1923" s="1" t="n">
        <v>1004</v>
      </c>
      <c r="P1923" s="1" t="n">
        <v>20</v>
      </c>
      <c r="Q1923" s="1" t="inlineStr">
        <is>
          <t>601011#400|601012#600</t>
        </is>
      </c>
      <c r="R1923" s="1" t="inlineStr">
        <is>
          <t>601011#210101|601012#210101</t>
        </is>
      </c>
      <c r="S1923" s="1" t="n">
        <v>90</v>
      </c>
      <c r="T1923" s="1" t="n">
        <v>10800</v>
      </c>
      <c r="U1923" s="3">
        <f>U1323</f>
        <v/>
      </c>
      <c r="V1923" s="3">
        <f>V1323</f>
        <v/>
      </c>
      <c r="W1923" s="1" t="n">
        <v>1916</v>
      </c>
      <c r="X1923" s="1" t="n">
        <v>0</v>
      </c>
    </row>
    <row r="1924">
      <c r="B1924" s="1" t="n">
        <v>15074</v>
      </c>
      <c r="C1924" s="1" t="n">
        <v>4</v>
      </c>
      <c r="D1924" s="1" t="inlineStr">
        <is>
          <t>Địa Ngục 15-7</t>
        </is>
      </c>
      <c r="E1924" s="1" t="n">
        <v>15084</v>
      </c>
      <c r="F1924" s="3" t="n">
        <v>199</v>
      </c>
      <c r="G1924" s="3" t="n"/>
      <c r="H1924" s="1" t="n">
        <v>0</v>
      </c>
      <c r="I1924" s="1" t="n">
        <v>52917</v>
      </c>
      <c r="J1924" s="11">
        <f>J1919</f>
        <v/>
      </c>
      <c r="K1924" s="11" t="n">
        <v>10100</v>
      </c>
      <c r="L1924" s="1" t="inlineStr">
        <is>
          <t>30#20001#20003#20011#20016#20002#20018#20000#750001#116#117#118</t>
        </is>
      </c>
      <c r="M1924" s="11" t="inlineStr">
        <is>
          <t>17#1720|3#3375|14#3530|79#19</t>
        </is>
      </c>
      <c r="N1924" s="6" t="inlineStr">
        <is>
          <t>60100#1|60125#1|60135#1|60140#1|100#1804</t>
        </is>
      </c>
      <c r="O1924" s="1" t="n">
        <v>1004</v>
      </c>
      <c r="P1924" s="1" t="n">
        <v>20</v>
      </c>
      <c r="Q1924" s="1" t="inlineStr">
        <is>
          <t>601011#400|601012#600</t>
        </is>
      </c>
      <c r="R1924" s="1" t="inlineStr">
        <is>
          <t>601011#210101|601012#210101</t>
        </is>
      </c>
      <c r="S1924" s="1" t="n">
        <v>90</v>
      </c>
      <c r="T1924" s="1" t="n">
        <v>10800</v>
      </c>
      <c r="U1924" s="3">
        <f>U1324</f>
        <v/>
      </c>
      <c r="V1924" s="3">
        <f>V1324</f>
        <v/>
      </c>
      <c r="W1924" s="1" t="n">
        <v>1917</v>
      </c>
      <c r="X1924" s="1" t="n">
        <v>0</v>
      </c>
    </row>
    <row r="1925">
      <c r="B1925" s="1" t="n">
        <v>15084</v>
      </c>
      <c r="C1925" s="1" t="n">
        <v>4</v>
      </c>
      <c r="D1925" s="1" t="inlineStr">
        <is>
          <t>Địa Ngục 15-8</t>
        </is>
      </c>
      <c r="E1925" s="1" t="n">
        <v>15094</v>
      </c>
      <c r="F1925" s="3" t="n">
        <v>199</v>
      </c>
      <c r="G1925" s="3" t="n"/>
      <c r="H1925" s="1" t="n">
        <v>0</v>
      </c>
      <c r="I1925" s="1" t="n">
        <v>52918</v>
      </c>
      <c r="J1925" s="11">
        <f>J1920</f>
        <v/>
      </c>
      <c r="K1925" s="11" t="n">
        <v>10100</v>
      </c>
      <c r="L1925" s="1" t="inlineStr">
        <is>
          <t>30#20001#20003#20011#20016#20002#20018#20000#750001#116#117#118</t>
        </is>
      </c>
      <c r="M1925" s="11" t="inlineStr">
        <is>
          <t>17#1720|3#3375|14#3530|79#19</t>
        </is>
      </c>
      <c r="N1925" s="6" t="inlineStr">
        <is>
          <t>60100#1|60125#1|60135#1|60140#1|100#1805</t>
        </is>
      </c>
      <c r="O1925" s="1" t="n">
        <v>1004</v>
      </c>
      <c r="P1925" s="1" t="n">
        <v>20</v>
      </c>
      <c r="Q1925" s="1" t="inlineStr">
        <is>
          <t>601011#400|601012#600</t>
        </is>
      </c>
      <c r="R1925" s="1" t="inlineStr">
        <is>
          <t>601011#210101|601012#210101</t>
        </is>
      </c>
      <c r="S1925" s="1" t="n">
        <v>90</v>
      </c>
      <c r="T1925" s="1" t="n">
        <v>10800</v>
      </c>
      <c r="U1925" s="3">
        <f>U1325</f>
        <v/>
      </c>
      <c r="V1925" s="3">
        <f>V1325</f>
        <v/>
      </c>
      <c r="W1925" s="1" t="n">
        <v>1918</v>
      </c>
      <c r="X1925" s="1" t="n">
        <v>0</v>
      </c>
    </row>
    <row r="1926">
      <c r="B1926" s="1" t="n">
        <v>15094</v>
      </c>
      <c r="C1926" s="1" t="n">
        <v>4</v>
      </c>
      <c r="D1926" s="1" t="inlineStr">
        <is>
          <t>Địa Ngục 15-9</t>
        </is>
      </c>
      <c r="E1926" s="1" t="n">
        <v>15104</v>
      </c>
      <c r="F1926" s="3" t="n">
        <v>199</v>
      </c>
      <c r="G1926" s="3" t="n"/>
      <c r="H1926" s="1" t="n">
        <v>0</v>
      </c>
      <c r="I1926" s="1" t="n">
        <v>52919</v>
      </c>
      <c r="J1926" s="11">
        <f>J1921</f>
        <v/>
      </c>
      <c r="K1926" s="11" t="n">
        <v>10100</v>
      </c>
      <c r="L1926" s="1" t="inlineStr">
        <is>
          <t>30#20001#20003#20011#20016#20002#20018#20000#750001#116#117#118</t>
        </is>
      </c>
      <c r="M1926" s="11" t="inlineStr">
        <is>
          <t>17#1720|3#3375|14#3530|79#19</t>
        </is>
      </c>
      <c r="N1926" s="6" t="inlineStr">
        <is>
          <t>60100#1|60125#1|60135#1|60140#1|100#1806</t>
        </is>
      </c>
      <c r="O1926" s="1" t="n">
        <v>1004</v>
      </c>
      <c r="P1926" s="1" t="n">
        <v>20</v>
      </c>
      <c r="Q1926" s="1" t="inlineStr">
        <is>
          <t>601011#400|601012#600</t>
        </is>
      </c>
      <c r="R1926" s="1" t="inlineStr">
        <is>
          <t>601011#210101|601012#210101</t>
        </is>
      </c>
      <c r="S1926" s="1" t="n">
        <v>90</v>
      </c>
      <c r="T1926" s="1" t="n">
        <v>10800</v>
      </c>
      <c r="U1926" s="3">
        <f>U1326</f>
        <v/>
      </c>
      <c r="V1926" s="3">
        <f>V1326</f>
        <v/>
      </c>
      <c r="W1926" s="1" t="n">
        <v>1919</v>
      </c>
      <c r="X1926" s="1" t="n">
        <v>0</v>
      </c>
    </row>
    <row r="1927">
      <c r="B1927" s="1" t="n">
        <v>15104</v>
      </c>
      <c r="C1927" s="1" t="n">
        <v>4</v>
      </c>
      <c r="D1927" s="1" t="inlineStr">
        <is>
          <t>Địa Ngục 15-10</t>
        </is>
      </c>
      <c r="E1927" s="1" t="n">
        <v>15114</v>
      </c>
      <c r="F1927" s="3" t="n">
        <v>199</v>
      </c>
      <c r="G1927" s="3" t="n"/>
      <c r="H1927" s="1" t="n">
        <v>0</v>
      </c>
      <c r="I1927" s="1" t="n">
        <v>52920</v>
      </c>
      <c r="J1927" s="11">
        <f>J1922</f>
        <v/>
      </c>
      <c r="K1927" s="11" t="n">
        <v>10100</v>
      </c>
      <c r="L1927" s="1" t="inlineStr">
        <is>
          <t>30#20001#20003#20011#20016#20002#20018#20000#750001#116#117#118</t>
        </is>
      </c>
      <c r="M1927" s="11" t="inlineStr">
        <is>
          <t>17#1720|3#3375|14#3530|79#19</t>
        </is>
      </c>
      <c r="N1927" s="6" t="inlineStr">
        <is>
          <t>60100#1|60125#1|60135#1|60140#1|100#1807</t>
        </is>
      </c>
      <c r="O1927" s="1" t="n">
        <v>1004</v>
      </c>
      <c r="P1927" s="1" t="n">
        <v>20</v>
      </c>
      <c r="Q1927" s="1" t="inlineStr">
        <is>
          <t>601011#400|601012#600</t>
        </is>
      </c>
      <c r="R1927" s="1" t="inlineStr">
        <is>
          <t>601011#210101|601012#210101</t>
        </is>
      </c>
      <c r="S1927" s="1" t="n">
        <v>90</v>
      </c>
      <c r="T1927" s="1" t="n">
        <v>10800</v>
      </c>
      <c r="U1927" s="3">
        <f>U1327</f>
        <v/>
      </c>
      <c r="V1927" s="3">
        <f>V1327</f>
        <v/>
      </c>
      <c r="W1927" s="1" t="n">
        <v>1920</v>
      </c>
      <c r="X1927" s="1" t="n">
        <v>1</v>
      </c>
    </row>
    <row r="1928">
      <c r="B1928" s="1" t="n">
        <v>15114</v>
      </c>
      <c r="C1928" s="1" t="n">
        <v>4</v>
      </c>
      <c r="D1928" s="1" t="inlineStr">
        <is>
          <t>Địa Ngục 15-11</t>
        </is>
      </c>
      <c r="E1928" s="1" t="n">
        <v>15124</v>
      </c>
      <c r="F1928" s="3" t="n">
        <v>199</v>
      </c>
      <c r="G1928" s="3" t="n"/>
      <c r="H1928" s="1" t="n">
        <v>0</v>
      </c>
      <c r="I1928" s="1" t="n">
        <v>52921</v>
      </c>
      <c r="J1928" s="11">
        <f>J1923</f>
        <v/>
      </c>
      <c r="K1928" s="11" t="n">
        <v>10100</v>
      </c>
      <c r="L1928" s="1" t="inlineStr">
        <is>
          <t>30#20001#20003#20011#20016#20002#20018#20000#750001#116#117#118</t>
        </is>
      </c>
      <c r="M1928" s="11" t="inlineStr">
        <is>
          <t>17#1720|3#3375|14#3530|79#19</t>
        </is>
      </c>
      <c r="N1928" s="6" t="inlineStr">
        <is>
          <t>60100#1|60125#1|60135#1|60140#1|100#1808</t>
        </is>
      </c>
      <c r="O1928" s="1" t="n">
        <v>1004</v>
      </c>
      <c r="P1928" s="1" t="n">
        <v>20</v>
      </c>
      <c r="Q1928" s="1" t="inlineStr">
        <is>
          <t>601011#400|601012#600</t>
        </is>
      </c>
      <c r="R1928" s="1" t="inlineStr">
        <is>
          <t>601011#210101|601012#210101</t>
        </is>
      </c>
      <c r="S1928" s="1" t="n">
        <v>90</v>
      </c>
      <c r="T1928" s="1" t="n">
        <v>10800</v>
      </c>
      <c r="U1928" s="3">
        <f>U1328</f>
        <v/>
      </c>
      <c r="V1928" s="3">
        <f>V1328</f>
        <v/>
      </c>
      <c r="W1928" s="1" t="n">
        <v>1921</v>
      </c>
      <c r="X1928" s="1" t="n">
        <v>0</v>
      </c>
    </row>
    <row r="1929">
      <c r="B1929" s="1" t="n">
        <v>15124</v>
      </c>
      <c r="C1929" s="1" t="n">
        <v>4</v>
      </c>
      <c r="D1929" s="1" t="inlineStr">
        <is>
          <t>Địa Ngục 15-12</t>
        </is>
      </c>
      <c r="E1929" s="1" t="n">
        <v>15134</v>
      </c>
      <c r="F1929" s="3" t="n">
        <v>199</v>
      </c>
      <c r="G1929" s="3" t="n"/>
      <c r="H1929" s="1" t="n">
        <v>0</v>
      </c>
      <c r="I1929" s="1" t="n">
        <v>52922</v>
      </c>
      <c r="J1929" s="11">
        <f>J1924</f>
        <v/>
      </c>
      <c r="K1929" s="11" t="n">
        <v>10100</v>
      </c>
      <c r="L1929" s="1" t="inlineStr">
        <is>
          <t>30#20001#20003#20011#20016#20002#20018#20000#750001#116#117#118</t>
        </is>
      </c>
      <c r="M1929" s="11" t="inlineStr">
        <is>
          <t>17#1720|3#3375|14#3530|79#19</t>
        </is>
      </c>
      <c r="N1929" s="6" t="inlineStr">
        <is>
          <t>60100#1|60125#1|60135#1|60140#1|100#1809</t>
        </is>
      </c>
      <c r="O1929" s="1" t="n">
        <v>1004</v>
      </c>
      <c r="P1929" s="1" t="n">
        <v>20</v>
      </c>
      <c r="Q1929" s="1" t="inlineStr">
        <is>
          <t>601011#400|601012#600</t>
        </is>
      </c>
      <c r="R1929" s="1" t="inlineStr">
        <is>
          <t>601011#210101|601012#210101</t>
        </is>
      </c>
      <c r="S1929" s="1" t="n">
        <v>90</v>
      </c>
      <c r="T1929" s="1" t="n">
        <v>10800</v>
      </c>
      <c r="U1929" s="3">
        <f>U1329</f>
        <v/>
      </c>
      <c r="V1929" s="3">
        <f>V1329</f>
        <v/>
      </c>
      <c r="W1929" s="1" t="n">
        <v>1922</v>
      </c>
      <c r="X1929" s="1" t="n">
        <v>0</v>
      </c>
    </row>
    <row r="1930">
      <c r="B1930" s="1" t="n">
        <v>15134</v>
      </c>
      <c r="C1930" s="1" t="n">
        <v>4</v>
      </c>
      <c r="D1930" s="1" t="inlineStr">
        <is>
          <t>Địa Ngục 15-13</t>
        </is>
      </c>
      <c r="E1930" s="1" t="n">
        <v>15144</v>
      </c>
      <c r="F1930" s="3" t="n">
        <v>199</v>
      </c>
      <c r="G1930" s="3" t="n"/>
      <c r="H1930" s="1" t="n">
        <v>0</v>
      </c>
      <c r="I1930" s="1" t="n">
        <v>52923</v>
      </c>
      <c r="J1930" s="11">
        <f>J1925</f>
        <v/>
      </c>
      <c r="K1930" s="11" t="n">
        <v>10100</v>
      </c>
      <c r="L1930" s="1" t="inlineStr">
        <is>
          <t>30#20001#20003#20011#20016#20002#20018#20000#750001#116#117#118</t>
        </is>
      </c>
      <c r="M1930" s="11" t="inlineStr">
        <is>
          <t>17#1720|3#3375|14#3530|79#19</t>
        </is>
      </c>
      <c r="N1930" s="6" t="inlineStr">
        <is>
          <t>60100#1|60125#1|60135#1|60140#1|100#1810</t>
        </is>
      </c>
      <c r="O1930" s="1" t="n">
        <v>1004</v>
      </c>
      <c r="P1930" s="1" t="n">
        <v>20</v>
      </c>
      <c r="Q1930" s="1" t="inlineStr">
        <is>
          <t>601011#400|601012#600</t>
        </is>
      </c>
      <c r="R1930" s="1" t="inlineStr">
        <is>
          <t>601011#210101|601012#210101</t>
        </is>
      </c>
      <c r="S1930" s="1" t="n">
        <v>90</v>
      </c>
      <c r="T1930" s="1" t="n">
        <v>10800</v>
      </c>
      <c r="U1930" s="3">
        <f>U1330</f>
        <v/>
      </c>
      <c r="V1930" s="3">
        <f>V1330</f>
        <v/>
      </c>
      <c r="W1930" s="1" t="n">
        <v>1923</v>
      </c>
      <c r="X1930" s="1" t="n">
        <v>0</v>
      </c>
    </row>
    <row r="1931">
      <c r="B1931" s="1" t="n">
        <v>15144</v>
      </c>
      <c r="C1931" s="1" t="n">
        <v>4</v>
      </c>
      <c r="D1931" s="1" t="inlineStr">
        <is>
          <t>Địa Ngục 15-14</t>
        </is>
      </c>
      <c r="E1931" s="1" t="n">
        <v>15154</v>
      </c>
      <c r="F1931" s="3" t="n">
        <v>199</v>
      </c>
      <c r="G1931" s="3" t="n"/>
      <c r="H1931" s="1" t="n">
        <v>0</v>
      </c>
      <c r="I1931" s="1" t="n">
        <v>52924</v>
      </c>
      <c r="J1931" s="11">
        <f>J1926</f>
        <v/>
      </c>
      <c r="K1931" s="11" t="n">
        <v>10100</v>
      </c>
      <c r="L1931" s="1" t="inlineStr">
        <is>
          <t>30#20001#20003#20011#20016#20002#20018#20000#750001#116#117#118</t>
        </is>
      </c>
      <c r="M1931" s="11" t="inlineStr">
        <is>
          <t>17#1720|3#3375|14#3530|79#19</t>
        </is>
      </c>
      <c r="N1931" s="6" t="inlineStr">
        <is>
          <t>60100#1|60125#1|60135#1|60140#1|100#1811</t>
        </is>
      </c>
      <c r="O1931" s="1" t="n">
        <v>1004</v>
      </c>
      <c r="P1931" s="1" t="n">
        <v>20</v>
      </c>
      <c r="Q1931" s="1" t="inlineStr">
        <is>
          <t>601011#400|601012#600</t>
        </is>
      </c>
      <c r="R1931" s="1" t="inlineStr">
        <is>
          <t>601011#210101|601012#210101</t>
        </is>
      </c>
      <c r="S1931" s="1" t="n">
        <v>90</v>
      </c>
      <c r="T1931" s="1" t="n">
        <v>10800</v>
      </c>
      <c r="U1931" s="3">
        <f>U1331</f>
        <v/>
      </c>
      <c r="V1931" s="3">
        <f>V1331</f>
        <v/>
      </c>
      <c r="W1931" s="1" t="n">
        <v>1924</v>
      </c>
      <c r="X1931" s="1" t="n">
        <v>0</v>
      </c>
    </row>
    <row r="1932">
      <c r="B1932" s="1" t="n">
        <v>15154</v>
      </c>
      <c r="C1932" s="1" t="n">
        <v>4</v>
      </c>
      <c r="D1932" s="1" t="inlineStr">
        <is>
          <t>Địa Ngục 15-15</t>
        </is>
      </c>
      <c r="E1932" s="1" t="n">
        <v>15164</v>
      </c>
      <c r="F1932" s="3" t="n">
        <v>199</v>
      </c>
      <c r="G1932" s="3" t="n"/>
      <c r="H1932" s="1" t="n">
        <v>0</v>
      </c>
      <c r="I1932" s="1" t="n">
        <v>52925</v>
      </c>
      <c r="J1932" s="11">
        <f>J1927</f>
        <v/>
      </c>
      <c r="K1932" s="11" t="n">
        <v>10100</v>
      </c>
      <c r="L1932" s="1" t="inlineStr">
        <is>
          <t>30#20001#20003#20011#20016#20002#20018#20000#750001#116#117#118</t>
        </is>
      </c>
      <c r="M1932" s="11" t="inlineStr">
        <is>
          <t>17#1720|3#3375|14#3530|79#19</t>
        </is>
      </c>
      <c r="N1932" s="6" t="inlineStr">
        <is>
          <t>60100#1|60125#1|60135#1|60140#1|100#1812</t>
        </is>
      </c>
      <c r="O1932" s="1" t="n">
        <v>1004</v>
      </c>
      <c r="P1932" s="1" t="n">
        <v>20</v>
      </c>
      <c r="Q1932" s="1" t="inlineStr">
        <is>
          <t>601011#400|601012#600</t>
        </is>
      </c>
      <c r="R1932" s="1" t="inlineStr">
        <is>
          <t>601011#210101|601012#210101</t>
        </is>
      </c>
      <c r="S1932" s="1" t="n">
        <v>90</v>
      </c>
      <c r="T1932" s="1" t="n">
        <v>10800</v>
      </c>
      <c r="U1932" s="3">
        <f>U1332</f>
        <v/>
      </c>
      <c r="V1932" s="3">
        <f>V1332</f>
        <v/>
      </c>
      <c r="W1932" s="1" t="n">
        <v>1925</v>
      </c>
      <c r="X1932" s="1" t="n">
        <v>1</v>
      </c>
    </row>
    <row r="1933">
      <c r="B1933" s="1" t="n">
        <v>15164</v>
      </c>
      <c r="C1933" s="1" t="n">
        <v>4</v>
      </c>
      <c r="D1933" s="1" t="inlineStr">
        <is>
          <t>Địa Ngục 15-16</t>
        </is>
      </c>
      <c r="E1933" s="1" t="n">
        <v>15174</v>
      </c>
      <c r="F1933" s="3" t="n">
        <v>199</v>
      </c>
      <c r="G1933" s="3" t="n"/>
      <c r="H1933" s="1" t="n">
        <v>0</v>
      </c>
      <c r="I1933" s="1" t="n">
        <v>52926</v>
      </c>
      <c r="J1933" s="11">
        <f>J1928</f>
        <v/>
      </c>
      <c r="K1933" s="11" t="n">
        <v>10100</v>
      </c>
      <c r="L1933" s="1" t="inlineStr">
        <is>
          <t>30#20001#20003#20011#20016#20002#20018#20000#750001#116#117#118</t>
        </is>
      </c>
      <c r="M1933" s="11" t="inlineStr">
        <is>
          <t>17#1720|3#3375|14#3530|79#19</t>
        </is>
      </c>
      <c r="N1933" s="6" t="inlineStr">
        <is>
          <t>60100#1|60125#1|60135#1|60140#1|100#1813</t>
        </is>
      </c>
      <c r="O1933" s="1" t="n">
        <v>1004</v>
      </c>
      <c r="P1933" s="1" t="n">
        <v>20</v>
      </c>
      <c r="Q1933" s="1" t="inlineStr">
        <is>
          <t>601011#400|601012#600</t>
        </is>
      </c>
      <c r="R1933" s="1" t="inlineStr">
        <is>
          <t>601011#210101|601012#210101</t>
        </is>
      </c>
      <c r="S1933" s="1" t="n">
        <v>90</v>
      </c>
      <c r="T1933" s="1" t="n">
        <v>10800</v>
      </c>
      <c r="U1933" s="3">
        <f>U1333</f>
        <v/>
      </c>
      <c r="V1933" s="3">
        <f>V1333</f>
        <v/>
      </c>
      <c r="W1933" s="1" t="n">
        <v>1926</v>
      </c>
      <c r="X1933" s="1" t="n">
        <v>0</v>
      </c>
    </row>
    <row r="1934">
      <c r="B1934" s="1" t="n">
        <v>15174</v>
      </c>
      <c r="C1934" s="1" t="n">
        <v>4</v>
      </c>
      <c r="D1934" s="1" t="inlineStr">
        <is>
          <t>Địa Ngục 15-17</t>
        </is>
      </c>
      <c r="E1934" s="1" t="n">
        <v>15184</v>
      </c>
      <c r="F1934" s="3" t="n">
        <v>199</v>
      </c>
      <c r="G1934" s="3" t="n"/>
      <c r="H1934" s="1" t="n">
        <v>0</v>
      </c>
      <c r="I1934" s="1" t="n">
        <v>52927</v>
      </c>
      <c r="J1934" s="11">
        <f>J1929</f>
        <v/>
      </c>
      <c r="K1934" s="11" t="n">
        <v>10100</v>
      </c>
      <c r="L1934" s="1" t="inlineStr">
        <is>
          <t>30#20001#20003#20011#20016#20002#20018#20000#750001#116#117#118</t>
        </is>
      </c>
      <c r="M1934" s="11" t="inlineStr">
        <is>
          <t>17#1720|3#3375|14#3530|79#19</t>
        </is>
      </c>
      <c r="N1934" s="6" t="inlineStr">
        <is>
          <t>60100#1|60125#1|60135#1|60140#1|100#1814</t>
        </is>
      </c>
      <c r="O1934" s="1" t="n">
        <v>1004</v>
      </c>
      <c r="P1934" s="1" t="n">
        <v>20</v>
      </c>
      <c r="Q1934" s="1" t="inlineStr">
        <is>
          <t>601011#400|601012#600</t>
        </is>
      </c>
      <c r="R1934" s="1" t="inlineStr">
        <is>
          <t>601011#210101|601012#210101</t>
        </is>
      </c>
      <c r="S1934" s="1" t="n">
        <v>90</v>
      </c>
      <c r="T1934" s="1" t="n">
        <v>10800</v>
      </c>
      <c r="U1934" s="3">
        <f>U1334</f>
        <v/>
      </c>
      <c r="V1934" s="3">
        <f>V1334</f>
        <v/>
      </c>
      <c r="W1934" s="1" t="n">
        <v>1927</v>
      </c>
      <c r="X1934" s="1" t="n">
        <v>0</v>
      </c>
    </row>
    <row r="1935">
      <c r="B1935" s="1" t="n">
        <v>15184</v>
      </c>
      <c r="C1935" s="1" t="n">
        <v>4</v>
      </c>
      <c r="D1935" s="1" t="inlineStr">
        <is>
          <t>Địa Ngục 15-18</t>
        </is>
      </c>
      <c r="E1935" s="1" t="n">
        <v>15194</v>
      </c>
      <c r="F1935" s="3" t="n">
        <v>199</v>
      </c>
      <c r="G1935" s="3" t="n"/>
      <c r="H1935" s="1" t="n">
        <v>0</v>
      </c>
      <c r="I1935" s="1" t="n">
        <v>52928</v>
      </c>
      <c r="J1935" s="11">
        <f>J1930</f>
        <v/>
      </c>
      <c r="K1935" s="11" t="n">
        <v>10100</v>
      </c>
      <c r="L1935" s="1" t="inlineStr">
        <is>
          <t>30#20001#20003#20011#20016#20002#20018#20000#750001#116#117#118</t>
        </is>
      </c>
      <c r="M1935" s="11" t="inlineStr">
        <is>
          <t>17#1720|3#3375|14#3530|79#19</t>
        </is>
      </c>
      <c r="N1935" s="6" t="inlineStr">
        <is>
          <t>60100#1|60125#1|60135#1|60140#1|100#1815</t>
        </is>
      </c>
      <c r="O1935" s="1" t="n">
        <v>1004</v>
      </c>
      <c r="P1935" s="1" t="n">
        <v>20</v>
      </c>
      <c r="Q1935" s="1" t="inlineStr">
        <is>
          <t>601011#400|601012#600</t>
        </is>
      </c>
      <c r="R1935" s="1" t="inlineStr">
        <is>
          <t>601011#210101|601012#210101</t>
        </is>
      </c>
      <c r="S1935" s="1" t="n">
        <v>90</v>
      </c>
      <c r="T1935" s="1" t="n">
        <v>10800</v>
      </c>
      <c r="U1935" s="3">
        <f>U1335</f>
        <v/>
      </c>
      <c r="V1935" s="3">
        <f>V1335</f>
        <v/>
      </c>
      <c r="W1935" s="1" t="n">
        <v>1928</v>
      </c>
      <c r="X1935" s="1" t="n">
        <v>0</v>
      </c>
    </row>
    <row r="1936">
      <c r="B1936" s="1" t="n">
        <v>15194</v>
      </c>
      <c r="C1936" s="1" t="n">
        <v>4</v>
      </c>
      <c r="D1936" s="1" t="inlineStr">
        <is>
          <t>Địa Ngục 15-19</t>
        </is>
      </c>
      <c r="E1936" s="1" t="n">
        <v>15204</v>
      </c>
      <c r="F1936" s="3" t="n">
        <v>199</v>
      </c>
      <c r="G1936" s="3" t="n"/>
      <c r="H1936" s="1" t="n">
        <v>0</v>
      </c>
      <c r="I1936" s="1" t="n">
        <v>52929</v>
      </c>
      <c r="J1936" s="11">
        <f>J1931</f>
        <v/>
      </c>
      <c r="K1936" s="11" t="n">
        <v>10100</v>
      </c>
      <c r="L1936" s="1" t="inlineStr">
        <is>
          <t>30#20001#20003#20011#20016#20002#20018#20000#750001#116#117#118</t>
        </is>
      </c>
      <c r="M1936" s="11" t="inlineStr">
        <is>
          <t>17#1720|3#3375|14#3530|79#19</t>
        </is>
      </c>
      <c r="N1936" s="6" t="inlineStr">
        <is>
          <t>60100#1|60125#1|60135#1|60140#1|100#1816</t>
        </is>
      </c>
      <c r="O1936" s="1" t="n">
        <v>1004</v>
      </c>
      <c r="P1936" s="1" t="n">
        <v>20</v>
      </c>
      <c r="Q1936" s="1" t="inlineStr">
        <is>
          <t>601011#400|601012#600</t>
        </is>
      </c>
      <c r="R1936" s="1" t="inlineStr">
        <is>
          <t>601011#210101|601012#210101</t>
        </is>
      </c>
      <c r="S1936" s="1" t="n">
        <v>90</v>
      </c>
      <c r="T1936" s="1" t="n">
        <v>10800</v>
      </c>
      <c r="U1936" s="3">
        <f>U1336</f>
        <v/>
      </c>
      <c r="V1936" s="3">
        <f>V1336</f>
        <v/>
      </c>
      <c r="W1936" s="1" t="n">
        <v>1929</v>
      </c>
      <c r="X1936" s="1" t="n">
        <v>0</v>
      </c>
    </row>
    <row r="1937">
      <c r="B1937" s="1" t="n">
        <v>15204</v>
      </c>
      <c r="C1937" s="1" t="n">
        <v>4</v>
      </c>
      <c r="D1937" s="1" t="inlineStr">
        <is>
          <t>Địa Ngục 15-20</t>
        </is>
      </c>
      <c r="E1937" s="1" t="n">
        <v>15214</v>
      </c>
      <c r="F1937" s="3" t="n">
        <v>199</v>
      </c>
      <c r="G1937" s="3" t="n"/>
      <c r="H1937" s="1" t="n">
        <v>0</v>
      </c>
      <c r="I1937" s="1" t="n">
        <v>52930</v>
      </c>
      <c r="J1937" s="11">
        <f>J1932</f>
        <v/>
      </c>
      <c r="K1937" s="11" t="n">
        <v>10100</v>
      </c>
      <c r="L1937" s="1" t="inlineStr">
        <is>
          <t>30#20001#20003#20011#20016#20002#20018#20000#750001#116#117#118</t>
        </is>
      </c>
      <c r="M1937" s="11" t="inlineStr">
        <is>
          <t>17#1720|3#3375|14#3530|79#19</t>
        </is>
      </c>
      <c r="N1937" s="6" t="inlineStr">
        <is>
          <t>60100#1|60125#1|60135#1|60140#1|100#1817</t>
        </is>
      </c>
      <c r="O1937" s="1" t="n">
        <v>1004</v>
      </c>
      <c r="P1937" s="1" t="n">
        <v>20</v>
      </c>
      <c r="Q1937" s="1" t="inlineStr">
        <is>
          <t>601011#400|601012#600</t>
        </is>
      </c>
      <c r="R1937" s="1" t="inlineStr">
        <is>
          <t>601011#210101|601012#210101</t>
        </is>
      </c>
      <c r="S1937" s="1" t="n">
        <v>90</v>
      </c>
      <c r="T1937" s="1" t="n">
        <v>10800</v>
      </c>
      <c r="U1937" s="3">
        <f>U1337</f>
        <v/>
      </c>
      <c r="V1937" s="3">
        <f>V1337</f>
        <v/>
      </c>
      <c r="W1937" s="1" t="n">
        <v>1930</v>
      </c>
      <c r="X1937" s="1" t="n">
        <v>1</v>
      </c>
    </row>
    <row r="1938">
      <c r="B1938" s="1" t="n">
        <v>15214</v>
      </c>
      <c r="C1938" s="1" t="n">
        <v>4</v>
      </c>
      <c r="D1938" s="1" t="inlineStr">
        <is>
          <t>Địa Ngục 15-21</t>
        </is>
      </c>
      <c r="E1938" s="1" t="n">
        <v>15224</v>
      </c>
      <c r="F1938" s="3" t="n">
        <v>199</v>
      </c>
      <c r="G1938" s="3" t="n"/>
      <c r="H1938" s="1" t="n">
        <v>0</v>
      </c>
      <c r="I1938" s="1" t="n">
        <v>52931</v>
      </c>
      <c r="J1938" s="11">
        <f>J1933</f>
        <v/>
      </c>
      <c r="K1938" s="11" t="n">
        <v>10100</v>
      </c>
      <c r="L1938" s="1" t="inlineStr">
        <is>
          <t>30#20001#20003#20011#20016#20002#20018#20000#750001#116#117#118</t>
        </is>
      </c>
      <c r="M1938" s="11" t="inlineStr">
        <is>
          <t>17#1720|3#3375|14#3530|79#19</t>
        </is>
      </c>
      <c r="N1938" s="6" t="inlineStr">
        <is>
          <t>60100#1|60125#1|60135#1|60140#1|100#1818</t>
        </is>
      </c>
      <c r="O1938" s="1" t="n">
        <v>1004</v>
      </c>
      <c r="P1938" s="1" t="n">
        <v>20</v>
      </c>
      <c r="Q1938" s="1" t="inlineStr">
        <is>
          <t>601011#400|601012#600</t>
        </is>
      </c>
      <c r="R1938" s="1" t="inlineStr">
        <is>
          <t>601011#210101|601012#210101</t>
        </is>
      </c>
      <c r="S1938" s="1" t="n">
        <v>90</v>
      </c>
      <c r="T1938" s="1" t="n">
        <v>10800</v>
      </c>
      <c r="U1938" s="3">
        <f>U1338</f>
        <v/>
      </c>
      <c r="V1938" s="3">
        <f>V1338</f>
        <v/>
      </c>
      <c r="W1938" s="1" t="n">
        <v>1931</v>
      </c>
      <c r="X1938" s="1" t="n">
        <v>0</v>
      </c>
    </row>
    <row r="1939">
      <c r="B1939" s="1" t="n">
        <v>15224</v>
      </c>
      <c r="C1939" s="1" t="n">
        <v>4</v>
      </c>
      <c r="D1939" s="1" t="inlineStr">
        <is>
          <t>Địa Ngục 15-22</t>
        </is>
      </c>
      <c r="E1939" s="1" t="n">
        <v>15234</v>
      </c>
      <c r="F1939" s="3" t="n">
        <v>199</v>
      </c>
      <c r="G1939" s="3" t="n"/>
      <c r="H1939" s="1" t="n">
        <v>0</v>
      </c>
      <c r="I1939" s="1" t="n">
        <v>52932</v>
      </c>
      <c r="J1939" s="11">
        <f>J1934</f>
        <v/>
      </c>
      <c r="K1939" s="11" t="n">
        <v>10100</v>
      </c>
      <c r="L1939" s="1" t="inlineStr">
        <is>
          <t>30#20001#20003#20011#20016#20002#20018#20000#750001#116#117#118</t>
        </is>
      </c>
      <c r="M1939" s="11" t="inlineStr">
        <is>
          <t>17#1720|3#3375|14#3530|79#19</t>
        </is>
      </c>
      <c r="N1939" s="6" t="inlineStr">
        <is>
          <t>60100#1|60125#1|60135#1|60140#1|100#1819</t>
        </is>
      </c>
      <c r="O1939" s="1" t="n">
        <v>1004</v>
      </c>
      <c r="P1939" s="1" t="n">
        <v>20</v>
      </c>
      <c r="Q1939" s="1" t="inlineStr">
        <is>
          <t>601011#400|601012#600</t>
        </is>
      </c>
      <c r="R1939" s="1" t="inlineStr">
        <is>
          <t>601011#210101|601012#210101</t>
        </is>
      </c>
      <c r="S1939" s="1" t="n">
        <v>90</v>
      </c>
      <c r="T1939" s="1" t="n">
        <v>10800</v>
      </c>
      <c r="U1939" s="3">
        <f>U1339</f>
        <v/>
      </c>
      <c r="V1939" s="3">
        <f>V1339</f>
        <v/>
      </c>
      <c r="W1939" s="1" t="n">
        <v>1932</v>
      </c>
      <c r="X1939" s="1" t="n">
        <v>0</v>
      </c>
    </row>
    <row r="1940">
      <c r="B1940" s="1" t="n">
        <v>15234</v>
      </c>
      <c r="C1940" s="1" t="n">
        <v>4</v>
      </c>
      <c r="D1940" s="1" t="inlineStr">
        <is>
          <t>Địa Ngục 15-23</t>
        </is>
      </c>
      <c r="E1940" s="1" t="n">
        <v>15244</v>
      </c>
      <c r="F1940" s="3" t="n">
        <v>199</v>
      </c>
      <c r="G1940" s="3" t="n"/>
      <c r="H1940" s="1" t="n">
        <v>0</v>
      </c>
      <c r="I1940" s="1" t="n">
        <v>52933</v>
      </c>
      <c r="J1940" s="11">
        <f>J1935</f>
        <v/>
      </c>
      <c r="K1940" s="11" t="n">
        <v>10100</v>
      </c>
      <c r="L1940" s="1" t="inlineStr">
        <is>
          <t>30#20001#20003#20011#20016#20002#20018#20000#750001#116#117#118</t>
        </is>
      </c>
      <c r="M1940" s="11" t="inlineStr">
        <is>
          <t>17#1720|3#3375|14#3530|79#19</t>
        </is>
      </c>
      <c r="N1940" s="6" t="inlineStr">
        <is>
          <t>60100#1|60125#1|60135#1|60140#1|100#1820</t>
        </is>
      </c>
      <c r="O1940" s="1" t="n">
        <v>1004</v>
      </c>
      <c r="P1940" s="1" t="n">
        <v>20</v>
      </c>
      <c r="Q1940" s="1" t="inlineStr">
        <is>
          <t>601011#400|601012#600</t>
        </is>
      </c>
      <c r="R1940" s="1" t="inlineStr">
        <is>
          <t>601011#210101|601012#210101</t>
        </is>
      </c>
      <c r="S1940" s="1" t="n">
        <v>90</v>
      </c>
      <c r="T1940" s="1" t="n">
        <v>10800</v>
      </c>
      <c r="U1940" s="3">
        <f>U1340</f>
        <v/>
      </c>
      <c r="V1940" s="3">
        <f>V1340</f>
        <v/>
      </c>
      <c r="W1940" s="1" t="n">
        <v>1933</v>
      </c>
      <c r="X1940" s="1" t="n">
        <v>0</v>
      </c>
    </row>
    <row r="1941">
      <c r="B1941" s="1" t="n">
        <v>15244</v>
      </c>
      <c r="C1941" s="1" t="n">
        <v>4</v>
      </c>
      <c r="D1941" s="1" t="inlineStr">
        <is>
          <t>Địa Ngục 15-24</t>
        </is>
      </c>
      <c r="E1941" s="1" t="n">
        <v>15254</v>
      </c>
      <c r="F1941" s="3" t="n">
        <v>199</v>
      </c>
      <c r="G1941" s="3" t="n"/>
      <c r="H1941" s="1" t="n">
        <v>0</v>
      </c>
      <c r="I1941" s="1" t="n">
        <v>52934</v>
      </c>
      <c r="J1941" s="11">
        <f>J1936</f>
        <v/>
      </c>
      <c r="K1941" s="11" t="n">
        <v>10100</v>
      </c>
      <c r="L1941" s="1" t="inlineStr">
        <is>
          <t>30#20001#20003#20011#20016#20002#20018#20000#750001#116#117#118</t>
        </is>
      </c>
      <c r="M1941" s="11" t="inlineStr">
        <is>
          <t>17#1720|3#3375|14#3530|79#19</t>
        </is>
      </c>
      <c r="N1941" s="6" t="inlineStr">
        <is>
          <t>60100#1|60125#1|60135#1|60140#1|100#1821</t>
        </is>
      </c>
      <c r="O1941" s="1" t="n">
        <v>1004</v>
      </c>
      <c r="P1941" s="1" t="n">
        <v>20</v>
      </c>
      <c r="Q1941" s="1" t="inlineStr">
        <is>
          <t>601011#400|601012#600</t>
        </is>
      </c>
      <c r="R1941" s="1" t="inlineStr">
        <is>
          <t>601011#210101|601012#210101</t>
        </is>
      </c>
      <c r="S1941" s="1" t="n">
        <v>90</v>
      </c>
      <c r="T1941" s="1" t="n">
        <v>10800</v>
      </c>
      <c r="U1941" s="3">
        <f>U1341</f>
        <v/>
      </c>
      <c r="V1941" s="3">
        <f>V1341</f>
        <v/>
      </c>
      <c r="W1941" s="1" t="n">
        <v>1934</v>
      </c>
      <c r="X1941" s="1" t="n">
        <v>0</v>
      </c>
    </row>
    <row r="1942">
      <c r="B1942" s="1" t="n">
        <v>15254</v>
      </c>
      <c r="C1942" s="1" t="n">
        <v>4</v>
      </c>
      <c r="D1942" s="1" t="inlineStr">
        <is>
          <t>Địa Ngục 15-25</t>
        </is>
      </c>
      <c r="E1942" s="1" t="n">
        <v>15264</v>
      </c>
      <c r="F1942" s="3" t="n">
        <v>199</v>
      </c>
      <c r="G1942" s="3" t="n"/>
      <c r="H1942" s="1" t="n">
        <v>0</v>
      </c>
      <c r="I1942" s="1" t="n">
        <v>52935</v>
      </c>
      <c r="J1942" s="11">
        <f>J1937</f>
        <v/>
      </c>
      <c r="K1942" s="11" t="n">
        <v>10100</v>
      </c>
      <c r="L1942" s="1" t="inlineStr">
        <is>
          <t>30#20001#20003#20011#20016#20002#20018#20000#750001#116#117#118</t>
        </is>
      </c>
      <c r="M1942" s="11" t="inlineStr">
        <is>
          <t>17#1720|3#3375|14#3530|79#19</t>
        </is>
      </c>
      <c r="N1942" s="6" t="inlineStr">
        <is>
          <t>60100#1|60125#1|60135#1|60140#1|100#1822</t>
        </is>
      </c>
      <c r="O1942" s="1" t="n">
        <v>1004</v>
      </c>
      <c r="P1942" s="1" t="n">
        <v>20</v>
      </c>
      <c r="Q1942" s="1" t="inlineStr">
        <is>
          <t>601011#400|601012#600</t>
        </is>
      </c>
      <c r="R1942" s="1" t="inlineStr">
        <is>
          <t>601011#210101|601012#210101</t>
        </is>
      </c>
      <c r="S1942" s="1" t="n">
        <v>90</v>
      </c>
      <c r="T1942" s="1" t="n">
        <v>10800</v>
      </c>
      <c r="U1942" s="3">
        <f>U1342</f>
        <v/>
      </c>
      <c r="V1942" s="3">
        <f>V1342</f>
        <v/>
      </c>
      <c r="W1942" s="1" t="n">
        <v>1935</v>
      </c>
      <c r="X1942" s="1" t="n">
        <v>1</v>
      </c>
    </row>
    <row r="1943">
      <c r="B1943" s="1" t="n">
        <v>15264</v>
      </c>
      <c r="C1943" s="1" t="n">
        <v>4</v>
      </c>
      <c r="D1943" s="1" t="inlineStr">
        <is>
          <t>Địa Ngục 15-26</t>
        </is>
      </c>
      <c r="E1943" s="1" t="n">
        <v>15274</v>
      </c>
      <c r="F1943" s="3" t="n">
        <v>199</v>
      </c>
      <c r="G1943" s="3" t="n"/>
      <c r="H1943" s="1" t="n">
        <v>0</v>
      </c>
      <c r="I1943" s="1" t="n">
        <v>52936</v>
      </c>
      <c r="J1943" s="11">
        <f>J1938</f>
        <v/>
      </c>
      <c r="K1943" s="11" t="n">
        <v>10100</v>
      </c>
      <c r="L1943" s="1" t="inlineStr">
        <is>
          <t>30#20001#20003#20011#20016#20002#20018#20000#750001#116#117#118</t>
        </is>
      </c>
      <c r="M1943" s="11" t="inlineStr">
        <is>
          <t>17#1720|3#3375|14#3530|79#19</t>
        </is>
      </c>
      <c r="N1943" s="6" t="inlineStr">
        <is>
          <t>60100#1|60125#1|60135#1|60140#1|100#1823</t>
        </is>
      </c>
      <c r="O1943" s="1" t="n">
        <v>1004</v>
      </c>
      <c r="P1943" s="1" t="n">
        <v>20</v>
      </c>
      <c r="Q1943" s="1" t="inlineStr">
        <is>
          <t>601011#400|601012#600</t>
        </is>
      </c>
      <c r="R1943" s="1" t="inlineStr">
        <is>
          <t>601011#210101|601012#210101</t>
        </is>
      </c>
      <c r="S1943" s="1" t="n">
        <v>90</v>
      </c>
      <c r="T1943" s="1" t="n">
        <v>10800</v>
      </c>
      <c r="U1943" s="3">
        <f>U1343</f>
        <v/>
      </c>
      <c r="V1943" s="3">
        <f>V1343</f>
        <v/>
      </c>
      <c r="W1943" s="1" t="n">
        <v>1936</v>
      </c>
      <c r="X1943" s="1" t="n">
        <v>0</v>
      </c>
    </row>
    <row r="1944">
      <c r="B1944" s="1" t="n">
        <v>15274</v>
      </c>
      <c r="C1944" s="1" t="n">
        <v>4</v>
      </c>
      <c r="D1944" s="1" t="inlineStr">
        <is>
          <t>Địa Ngục 15-27</t>
        </is>
      </c>
      <c r="E1944" s="1" t="n">
        <v>15284</v>
      </c>
      <c r="F1944" s="3" t="n">
        <v>199</v>
      </c>
      <c r="G1944" s="3" t="n"/>
      <c r="H1944" s="1" t="n">
        <v>0</v>
      </c>
      <c r="I1944" s="1" t="n">
        <v>52937</v>
      </c>
      <c r="J1944" s="11">
        <f>J1939</f>
        <v/>
      </c>
      <c r="K1944" s="11" t="n">
        <v>10100</v>
      </c>
      <c r="L1944" s="1" t="inlineStr">
        <is>
          <t>30#20001#20003#20011#20016#20002#20018#20000#750001#116#117#118</t>
        </is>
      </c>
      <c r="M1944" s="11" t="inlineStr">
        <is>
          <t>17#1720|3#3375|14#3530|79#19</t>
        </is>
      </c>
      <c r="N1944" s="6" t="inlineStr">
        <is>
          <t>60100#1|60125#1|60135#1|60140#1|100#1824</t>
        </is>
      </c>
      <c r="O1944" s="1" t="n">
        <v>1004</v>
      </c>
      <c r="P1944" s="1" t="n">
        <v>20</v>
      </c>
      <c r="Q1944" s="1" t="inlineStr">
        <is>
          <t>601011#400|601012#600</t>
        </is>
      </c>
      <c r="R1944" s="1" t="inlineStr">
        <is>
          <t>601011#210101|601012#210101</t>
        </is>
      </c>
      <c r="S1944" s="1" t="n">
        <v>90</v>
      </c>
      <c r="T1944" s="1" t="n">
        <v>10800</v>
      </c>
      <c r="U1944" s="3">
        <f>U1344</f>
        <v/>
      </c>
      <c r="V1944" s="3">
        <f>V1344</f>
        <v/>
      </c>
      <c r="W1944" s="1" t="n">
        <v>1937</v>
      </c>
      <c r="X1944" s="1" t="n">
        <v>0</v>
      </c>
    </row>
    <row r="1945">
      <c r="B1945" s="1" t="n">
        <v>15284</v>
      </c>
      <c r="C1945" s="1" t="n">
        <v>4</v>
      </c>
      <c r="D1945" s="1" t="inlineStr">
        <is>
          <t>Địa Ngục 15-28</t>
        </is>
      </c>
      <c r="E1945" s="1" t="n">
        <v>15294</v>
      </c>
      <c r="F1945" s="3" t="n">
        <v>199</v>
      </c>
      <c r="G1945" s="3" t="n"/>
      <c r="H1945" s="1" t="n">
        <v>0</v>
      </c>
      <c r="I1945" s="1" t="n">
        <v>52938</v>
      </c>
      <c r="J1945" s="11">
        <f>J1940</f>
        <v/>
      </c>
      <c r="K1945" s="11" t="n">
        <v>10100</v>
      </c>
      <c r="L1945" s="1" t="inlineStr">
        <is>
          <t>30#20001#20003#20011#20016#20002#20018#20000#750001#116#117#118</t>
        </is>
      </c>
      <c r="M1945" s="11" t="inlineStr">
        <is>
          <t>17#1720|3#3375|14#3530|79#19</t>
        </is>
      </c>
      <c r="N1945" s="6" t="inlineStr">
        <is>
          <t>60100#1|60125#1|60135#1|60140#1|100#1825</t>
        </is>
      </c>
      <c r="O1945" s="1" t="n">
        <v>1004</v>
      </c>
      <c r="P1945" s="1" t="n">
        <v>20</v>
      </c>
      <c r="Q1945" s="1" t="inlineStr">
        <is>
          <t>601011#400|601012#600</t>
        </is>
      </c>
      <c r="R1945" s="1" t="inlineStr">
        <is>
          <t>601011#210101|601012#210101</t>
        </is>
      </c>
      <c r="S1945" s="1" t="n">
        <v>90</v>
      </c>
      <c r="T1945" s="1" t="n">
        <v>10800</v>
      </c>
      <c r="U1945" s="3">
        <f>U1345</f>
        <v/>
      </c>
      <c r="V1945" s="3">
        <f>V1345</f>
        <v/>
      </c>
      <c r="W1945" s="1" t="n">
        <v>1938</v>
      </c>
      <c r="X1945" s="1" t="n">
        <v>0</v>
      </c>
    </row>
    <row r="1946">
      <c r="B1946" s="1" t="n">
        <v>15294</v>
      </c>
      <c r="C1946" s="1" t="n">
        <v>4</v>
      </c>
      <c r="D1946" s="1" t="inlineStr">
        <is>
          <t>Địa Ngục 15-29</t>
        </is>
      </c>
      <c r="E1946" s="1" t="n">
        <v>15304</v>
      </c>
      <c r="F1946" s="3" t="n">
        <v>199</v>
      </c>
      <c r="G1946" s="3" t="n"/>
      <c r="H1946" s="1" t="n">
        <v>0</v>
      </c>
      <c r="I1946" s="1" t="n">
        <v>52939</v>
      </c>
      <c r="J1946" s="11">
        <f>J1941</f>
        <v/>
      </c>
      <c r="K1946" s="11" t="n">
        <v>10100</v>
      </c>
      <c r="L1946" s="1" t="inlineStr">
        <is>
          <t>30#20001#20003#20011#20016#20002#20018#20000#750001#116#117#118</t>
        </is>
      </c>
      <c r="M1946" s="11" t="inlineStr">
        <is>
          <t>17#1720|3#3375|14#3530|79#19</t>
        </is>
      </c>
      <c r="N1946" s="6" t="inlineStr">
        <is>
          <t>60100#1|60125#1|60135#1|60140#1|100#1826</t>
        </is>
      </c>
      <c r="O1946" s="1" t="n">
        <v>1004</v>
      </c>
      <c r="P1946" s="1" t="n">
        <v>20</v>
      </c>
      <c r="Q1946" s="1" t="inlineStr">
        <is>
          <t>601011#400|601012#600</t>
        </is>
      </c>
      <c r="R1946" s="1" t="inlineStr">
        <is>
          <t>601011#210101|601012#210101</t>
        </is>
      </c>
      <c r="S1946" s="1" t="n">
        <v>90</v>
      </c>
      <c r="T1946" s="1" t="n">
        <v>10800</v>
      </c>
      <c r="U1946" s="3">
        <f>U1346</f>
        <v/>
      </c>
      <c r="V1946" s="3">
        <f>V1346</f>
        <v/>
      </c>
      <c r="W1946" s="1" t="n">
        <v>1939</v>
      </c>
      <c r="X1946" s="1" t="n">
        <v>0</v>
      </c>
    </row>
    <row r="1947">
      <c r="B1947" s="1" t="n">
        <v>15304</v>
      </c>
      <c r="C1947" s="1" t="n">
        <v>4</v>
      </c>
      <c r="D1947" s="1" t="inlineStr">
        <is>
          <t>Địa Ngục 15-30</t>
        </is>
      </c>
      <c r="E1947" s="1" t="n">
        <v>15314</v>
      </c>
      <c r="F1947" s="3" t="n">
        <v>199</v>
      </c>
      <c r="G1947" s="3" t="n"/>
      <c r="H1947" s="1" t="n">
        <v>0</v>
      </c>
      <c r="I1947" s="1" t="n">
        <v>52940</v>
      </c>
      <c r="J1947" s="11">
        <f>J1942</f>
        <v/>
      </c>
      <c r="K1947" s="11" t="n">
        <v>10100</v>
      </c>
      <c r="L1947" s="1" t="inlineStr">
        <is>
          <t>30#20001#20003#20011#20016#20002#20018#20000#750001#116#117#118</t>
        </is>
      </c>
      <c r="M1947" s="11" t="inlineStr">
        <is>
          <t>17#1720|3#3375|14#3530|79#19</t>
        </is>
      </c>
      <c r="N1947" s="6" t="inlineStr">
        <is>
          <t>60100#1|60125#1|60135#1|60140#1|100#1827</t>
        </is>
      </c>
      <c r="O1947" s="1" t="n">
        <v>1004</v>
      </c>
      <c r="P1947" s="1" t="n">
        <v>20</v>
      </c>
      <c r="Q1947" s="1" t="inlineStr">
        <is>
          <t>601011#400|601012#600</t>
        </is>
      </c>
      <c r="R1947" s="1" t="inlineStr">
        <is>
          <t>601011#210101|601012#210101</t>
        </is>
      </c>
      <c r="S1947" s="1" t="n">
        <v>90</v>
      </c>
      <c r="T1947" s="1" t="n">
        <v>10800</v>
      </c>
      <c r="U1947" s="3">
        <f>U1347</f>
        <v/>
      </c>
      <c r="V1947" s="3">
        <f>V1347</f>
        <v/>
      </c>
      <c r="W1947" s="1" t="n">
        <v>1940</v>
      </c>
      <c r="X1947" s="1" t="n">
        <v>1</v>
      </c>
    </row>
    <row r="1948">
      <c r="B1948" s="1" t="n">
        <v>15314</v>
      </c>
      <c r="C1948" s="1" t="n">
        <v>4</v>
      </c>
      <c r="D1948" s="1" t="inlineStr">
        <is>
          <t>Địa Ngục 15-31</t>
        </is>
      </c>
      <c r="E1948" s="1" t="n">
        <v>15324</v>
      </c>
      <c r="F1948" s="3" t="n">
        <v>199</v>
      </c>
      <c r="G1948" s="3" t="n"/>
      <c r="H1948" s="1" t="n">
        <v>0</v>
      </c>
      <c r="I1948" s="1" t="n">
        <v>52941</v>
      </c>
      <c r="J1948" s="11">
        <f>J1943</f>
        <v/>
      </c>
      <c r="K1948" s="11" t="n">
        <v>10100</v>
      </c>
      <c r="L1948" s="1" t="inlineStr">
        <is>
          <t>30#20001#20003#20011#20016#20002#20018#20000#750001#116#117#118</t>
        </is>
      </c>
      <c r="M1948" s="11" t="inlineStr">
        <is>
          <t>17#1720|3#3375|14#3530|79#19</t>
        </is>
      </c>
      <c r="N1948" s="6" t="inlineStr">
        <is>
          <t>60100#1|60125#1|60135#1|60140#1|100#1828</t>
        </is>
      </c>
      <c r="O1948" s="1" t="n">
        <v>1004</v>
      </c>
      <c r="P1948" s="1" t="n">
        <v>20</v>
      </c>
      <c r="Q1948" s="1" t="inlineStr">
        <is>
          <t>601011#400|601012#600</t>
        </is>
      </c>
      <c r="R1948" s="1" t="inlineStr">
        <is>
          <t>601011#210101|601012#210101</t>
        </is>
      </c>
      <c r="S1948" s="1" t="n">
        <v>90</v>
      </c>
      <c r="T1948" s="1" t="n">
        <v>10800</v>
      </c>
      <c r="U1948" s="3">
        <f>U1348</f>
        <v/>
      </c>
      <c r="V1948" s="3">
        <f>V1348</f>
        <v/>
      </c>
      <c r="W1948" s="1" t="n">
        <v>1941</v>
      </c>
      <c r="X1948" s="1" t="n">
        <v>0</v>
      </c>
    </row>
    <row r="1949">
      <c r="B1949" s="1" t="n">
        <v>15324</v>
      </c>
      <c r="C1949" s="1" t="n">
        <v>4</v>
      </c>
      <c r="D1949" s="1" t="inlineStr">
        <is>
          <t>Địa Ngục 15-32</t>
        </is>
      </c>
      <c r="E1949" s="1" t="n">
        <v>15334</v>
      </c>
      <c r="F1949" s="3" t="n">
        <v>199</v>
      </c>
      <c r="G1949" s="3" t="n"/>
      <c r="H1949" s="1" t="n">
        <v>0</v>
      </c>
      <c r="I1949" s="1" t="n">
        <v>52942</v>
      </c>
      <c r="J1949" s="11">
        <f>J1944</f>
        <v/>
      </c>
      <c r="K1949" s="11" t="n">
        <v>10100</v>
      </c>
      <c r="L1949" s="1" t="inlineStr">
        <is>
          <t>30#20001#20003#20011#20016#20002#20018#20000#750001#116#117#118</t>
        </is>
      </c>
      <c r="M1949" s="11" t="inlineStr">
        <is>
          <t>17#1720|3#3375|14#3530|79#19</t>
        </is>
      </c>
      <c r="N1949" s="6" t="inlineStr">
        <is>
          <t>60100#1|60125#1|60135#1|60140#1|100#1829</t>
        </is>
      </c>
      <c r="O1949" s="1" t="n">
        <v>1004</v>
      </c>
      <c r="P1949" s="1" t="n">
        <v>20</v>
      </c>
      <c r="Q1949" s="1" t="inlineStr">
        <is>
          <t>601011#400|601012#600</t>
        </is>
      </c>
      <c r="R1949" s="1" t="inlineStr">
        <is>
          <t>601011#210101|601012#210101</t>
        </is>
      </c>
      <c r="S1949" s="1" t="n">
        <v>90</v>
      </c>
      <c r="T1949" s="1" t="n">
        <v>10800</v>
      </c>
      <c r="U1949" s="3">
        <f>U1349</f>
        <v/>
      </c>
      <c r="V1949" s="3">
        <f>V1349</f>
        <v/>
      </c>
      <c r="W1949" s="1" t="n">
        <v>1942</v>
      </c>
      <c r="X1949" s="1" t="n">
        <v>0</v>
      </c>
    </row>
    <row r="1950">
      <c r="B1950" s="1" t="n">
        <v>15334</v>
      </c>
      <c r="C1950" s="1" t="n">
        <v>4</v>
      </c>
      <c r="D1950" s="1" t="inlineStr">
        <is>
          <t>Địa Ngục 15-33</t>
        </is>
      </c>
      <c r="E1950" s="1" t="n">
        <v>15344</v>
      </c>
      <c r="F1950" s="3" t="n">
        <v>199</v>
      </c>
      <c r="G1950" s="3" t="n"/>
      <c r="H1950" s="1" t="n">
        <v>0</v>
      </c>
      <c r="I1950" s="1" t="n">
        <v>52943</v>
      </c>
      <c r="J1950" s="11">
        <f>J1945</f>
        <v/>
      </c>
      <c r="K1950" s="11" t="n">
        <v>10100</v>
      </c>
      <c r="L1950" s="1" t="inlineStr">
        <is>
          <t>30#20001#20003#20011#20016#20002#20018#20000#750001#116#117#118</t>
        </is>
      </c>
      <c r="M1950" s="11" t="inlineStr">
        <is>
          <t>17#1720|3#3375|14#3530|79#19</t>
        </is>
      </c>
      <c r="N1950" s="6" t="inlineStr">
        <is>
          <t>60100#1|60125#1|60135#1|60140#1|100#1830</t>
        </is>
      </c>
      <c r="O1950" s="1" t="n">
        <v>1004</v>
      </c>
      <c r="P1950" s="1" t="n">
        <v>20</v>
      </c>
      <c r="Q1950" s="1" t="inlineStr">
        <is>
          <t>601011#400|601012#600</t>
        </is>
      </c>
      <c r="R1950" s="1" t="inlineStr">
        <is>
          <t>601011#210101|601012#210101</t>
        </is>
      </c>
      <c r="S1950" s="1" t="n">
        <v>90</v>
      </c>
      <c r="T1950" s="1" t="n">
        <v>10800</v>
      </c>
      <c r="U1950" s="3">
        <f>U1350</f>
        <v/>
      </c>
      <c r="V1950" s="3">
        <f>V1350</f>
        <v/>
      </c>
      <c r="W1950" s="1" t="n">
        <v>1943</v>
      </c>
      <c r="X1950" s="1" t="n">
        <v>0</v>
      </c>
    </row>
    <row r="1951">
      <c r="B1951" s="1" t="n">
        <v>15344</v>
      </c>
      <c r="C1951" s="1" t="n">
        <v>4</v>
      </c>
      <c r="D1951" s="1" t="inlineStr">
        <is>
          <t>Địa Ngục 15-34</t>
        </is>
      </c>
      <c r="E1951" s="1" t="n">
        <v>15354</v>
      </c>
      <c r="F1951" s="3" t="n">
        <v>199</v>
      </c>
      <c r="G1951" s="3" t="n"/>
      <c r="H1951" s="1" t="n">
        <v>0</v>
      </c>
      <c r="I1951" s="1" t="n">
        <v>52944</v>
      </c>
      <c r="J1951" s="11">
        <f>J1946</f>
        <v/>
      </c>
      <c r="K1951" s="11" t="n">
        <v>10100</v>
      </c>
      <c r="L1951" s="1" t="inlineStr">
        <is>
          <t>30#20001#20003#20011#20016#20002#20018#20000#750001#116#117#118</t>
        </is>
      </c>
      <c r="M1951" s="11" t="inlineStr">
        <is>
          <t>17#1720|3#3375|14#3530|79#19</t>
        </is>
      </c>
      <c r="N1951" s="6" t="inlineStr">
        <is>
          <t>60100#1|60125#1|60135#1|60140#1|100#1831</t>
        </is>
      </c>
      <c r="O1951" s="1" t="n">
        <v>1004</v>
      </c>
      <c r="P1951" s="1" t="n">
        <v>20</v>
      </c>
      <c r="Q1951" s="1" t="inlineStr">
        <is>
          <t>601011#400|601012#600</t>
        </is>
      </c>
      <c r="R1951" s="1" t="inlineStr">
        <is>
          <t>601011#210101|601012#210101</t>
        </is>
      </c>
      <c r="S1951" s="1" t="n">
        <v>90</v>
      </c>
      <c r="T1951" s="1" t="n">
        <v>10800</v>
      </c>
      <c r="U1951" s="3">
        <f>U1351</f>
        <v/>
      </c>
      <c r="V1951" s="3">
        <f>V1351</f>
        <v/>
      </c>
      <c r="W1951" s="1" t="n">
        <v>1944</v>
      </c>
      <c r="X1951" s="1" t="n">
        <v>0</v>
      </c>
    </row>
    <row r="1952">
      <c r="B1952" s="1" t="n">
        <v>15354</v>
      </c>
      <c r="C1952" s="1" t="n">
        <v>4</v>
      </c>
      <c r="D1952" s="1" t="inlineStr">
        <is>
          <t>Địa Ngục 15-35</t>
        </is>
      </c>
      <c r="E1952" s="1" t="n">
        <v>15364</v>
      </c>
      <c r="F1952" s="3" t="n">
        <v>199</v>
      </c>
      <c r="G1952" s="3" t="n"/>
      <c r="H1952" s="1" t="n">
        <v>0</v>
      </c>
      <c r="I1952" s="1" t="n">
        <v>52945</v>
      </c>
      <c r="J1952" s="11">
        <f>J1947</f>
        <v/>
      </c>
      <c r="K1952" s="11" t="n">
        <v>10100</v>
      </c>
      <c r="L1952" s="1" t="inlineStr">
        <is>
          <t>30#20001#20003#20011#20016#20002#20018#20000#750001#116#117#118</t>
        </is>
      </c>
      <c r="M1952" s="11" t="inlineStr">
        <is>
          <t>17#1720|3#3375|14#3530|79#19</t>
        </is>
      </c>
      <c r="N1952" s="6" t="inlineStr">
        <is>
          <t>60100#1|60125#1|60135#1|60140#1|100#1832</t>
        </is>
      </c>
      <c r="O1952" s="1" t="n">
        <v>1004</v>
      </c>
      <c r="P1952" s="1" t="n">
        <v>20</v>
      </c>
      <c r="Q1952" s="1" t="inlineStr">
        <is>
          <t>601011#400|601012#600</t>
        </is>
      </c>
      <c r="R1952" s="1" t="inlineStr">
        <is>
          <t>601011#210101|601012#210101</t>
        </is>
      </c>
      <c r="S1952" s="1" t="n">
        <v>90</v>
      </c>
      <c r="T1952" s="1" t="n">
        <v>10800</v>
      </c>
      <c r="U1952" s="3">
        <f>U1352</f>
        <v/>
      </c>
      <c r="V1952" s="3">
        <f>V1352</f>
        <v/>
      </c>
      <c r="W1952" s="1" t="n">
        <v>1945</v>
      </c>
      <c r="X1952" s="1" t="n">
        <v>1</v>
      </c>
    </row>
    <row r="1953">
      <c r="B1953" s="1" t="n">
        <v>15364</v>
      </c>
      <c r="C1953" s="1" t="n">
        <v>4</v>
      </c>
      <c r="D1953" s="1" t="inlineStr">
        <is>
          <t>Địa Ngục 15-36</t>
        </is>
      </c>
      <c r="E1953" s="1" t="n">
        <v>15374</v>
      </c>
      <c r="F1953" s="3" t="n">
        <v>199</v>
      </c>
      <c r="G1953" s="3" t="n"/>
      <c r="H1953" s="1" t="n">
        <v>0</v>
      </c>
      <c r="I1953" s="1" t="n">
        <v>52946</v>
      </c>
      <c r="J1953" s="11">
        <f>J1948</f>
        <v/>
      </c>
      <c r="K1953" s="11" t="n">
        <v>10100</v>
      </c>
      <c r="L1953" s="1" t="inlineStr">
        <is>
          <t>30#20001#20003#20011#20016#20002#20018#20000#750001#116#117#118</t>
        </is>
      </c>
      <c r="M1953" s="11" t="inlineStr">
        <is>
          <t>17#1720|3#3375|14#3530|79#19</t>
        </is>
      </c>
      <c r="N1953" s="6" t="inlineStr">
        <is>
          <t>60100#1|60125#1|60135#1|60140#1|100#1833</t>
        </is>
      </c>
      <c r="O1953" s="1" t="n">
        <v>1004</v>
      </c>
      <c r="P1953" s="1" t="n">
        <v>20</v>
      </c>
      <c r="Q1953" s="1" t="inlineStr">
        <is>
          <t>601011#400|601012#600</t>
        </is>
      </c>
      <c r="R1953" s="1" t="inlineStr">
        <is>
          <t>601011#210101|601012#210101</t>
        </is>
      </c>
      <c r="S1953" s="1" t="n">
        <v>90</v>
      </c>
      <c r="T1953" s="1" t="n">
        <v>10800</v>
      </c>
      <c r="U1953" s="3">
        <f>U1353</f>
        <v/>
      </c>
      <c r="V1953" s="3">
        <f>V1353</f>
        <v/>
      </c>
      <c r="W1953" s="1" t="n">
        <v>1946</v>
      </c>
      <c r="X1953" s="1" t="n">
        <v>0</v>
      </c>
    </row>
    <row r="1954">
      <c r="B1954" s="1" t="n">
        <v>15374</v>
      </c>
      <c r="C1954" s="1" t="n">
        <v>4</v>
      </c>
      <c r="D1954" s="1" t="inlineStr">
        <is>
          <t>Địa Ngục 15-37</t>
        </is>
      </c>
      <c r="E1954" s="1" t="n">
        <v>15384</v>
      </c>
      <c r="F1954" s="3" t="n">
        <v>199</v>
      </c>
      <c r="G1954" s="3" t="n"/>
      <c r="H1954" s="1" t="n">
        <v>0</v>
      </c>
      <c r="I1954" s="1" t="n">
        <v>52947</v>
      </c>
      <c r="J1954" s="11">
        <f>J1949</f>
        <v/>
      </c>
      <c r="K1954" s="11" t="n">
        <v>10100</v>
      </c>
      <c r="L1954" s="1" t="inlineStr">
        <is>
          <t>30#20001#20003#20011#20016#20002#20018#20000#750001#116#117#118</t>
        </is>
      </c>
      <c r="M1954" s="11" t="inlineStr">
        <is>
          <t>17#1720|3#3375|14#3530|79#19</t>
        </is>
      </c>
      <c r="N1954" s="6" t="inlineStr">
        <is>
          <t>60100#1|60125#1|60135#1|60140#1|100#1834</t>
        </is>
      </c>
      <c r="O1954" s="1" t="n">
        <v>1004</v>
      </c>
      <c r="P1954" s="1" t="n">
        <v>20</v>
      </c>
      <c r="Q1954" s="1" t="inlineStr">
        <is>
          <t>601011#400|601012#600</t>
        </is>
      </c>
      <c r="R1954" s="1" t="inlineStr">
        <is>
          <t>601011#210101|601012#210101</t>
        </is>
      </c>
      <c r="S1954" s="1" t="n">
        <v>90</v>
      </c>
      <c r="T1954" s="1" t="n">
        <v>10800</v>
      </c>
      <c r="U1954" s="3">
        <f>U1354</f>
        <v/>
      </c>
      <c r="V1954" s="3">
        <f>V1354</f>
        <v/>
      </c>
      <c r="W1954" s="1" t="n">
        <v>1947</v>
      </c>
      <c r="X1954" s="1" t="n">
        <v>0</v>
      </c>
    </row>
    <row r="1955">
      <c r="B1955" s="1" t="n">
        <v>15384</v>
      </c>
      <c r="C1955" s="1" t="n">
        <v>4</v>
      </c>
      <c r="D1955" s="1" t="inlineStr">
        <is>
          <t>Địa Ngục 15-38</t>
        </is>
      </c>
      <c r="E1955" s="1" t="n">
        <v>15394</v>
      </c>
      <c r="F1955" s="3" t="n">
        <v>199</v>
      </c>
      <c r="G1955" s="3" t="n"/>
      <c r="H1955" s="1" t="n">
        <v>0</v>
      </c>
      <c r="I1955" s="1" t="n">
        <v>52948</v>
      </c>
      <c r="J1955" s="11">
        <f>J1950</f>
        <v/>
      </c>
      <c r="K1955" s="11" t="n">
        <v>10100</v>
      </c>
      <c r="L1955" s="1" t="inlineStr">
        <is>
          <t>30#20001#20003#20011#20016#20002#20018#20000#750001#116#117#118</t>
        </is>
      </c>
      <c r="M1955" s="11" t="inlineStr">
        <is>
          <t>17#1720|3#3375|14#3530|79#19</t>
        </is>
      </c>
      <c r="N1955" s="6" t="inlineStr">
        <is>
          <t>60100#1|60125#1|60135#1|60140#1|100#1835</t>
        </is>
      </c>
      <c r="O1955" s="1" t="n">
        <v>1004</v>
      </c>
      <c r="P1955" s="1" t="n">
        <v>20</v>
      </c>
      <c r="Q1955" s="1" t="inlineStr">
        <is>
          <t>601011#400|601012#600</t>
        </is>
      </c>
      <c r="R1955" s="1" t="inlineStr">
        <is>
          <t>601011#210101|601012#210101</t>
        </is>
      </c>
      <c r="S1955" s="1" t="n">
        <v>90</v>
      </c>
      <c r="T1955" s="1" t="n">
        <v>10800</v>
      </c>
      <c r="U1955" s="3">
        <f>U1355</f>
        <v/>
      </c>
      <c r="V1955" s="3">
        <f>V1355</f>
        <v/>
      </c>
      <c r="W1955" s="1" t="n">
        <v>1948</v>
      </c>
      <c r="X1955" s="1" t="n">
        <v>0</v>
      </c>
    </row>
    <row r="1956">
      <c r="B1956" s="1" t="n">
        <v>15394</v>
      </c>
      <c r="C1956" s="1" t="n">
        <v>4</v>
      </c>
      <c r="D1956" s="1" t="inlineStr">
        <is>
          <t>Địa Ngục 15-39</t>
        </is>
      </c>
      <c r="E1956" s="1" t="n">
        <v>15404</v>
      </c>
      <c r="F1956" s="3" t="n">
        <v>199</v>
      </c>
      <c r="G1956" s="3" t="n"/>
      <c r="H1956" s="1" t="n">
        <v>0</v>
      </c>
      <c r="I1956" s="1" t="n">
        <v>52949</v>
      </c>
      <c r="J1956" s="11">
        <f>J1951</f>
        <v/>
      </c>
      <c r="K1956" s="11" t="n">
        <v>10100</v>
      </c>
      <c r="L1956" s="1" t="inlineStr">
        <is>
          <t>30#20001#20003#20011#20016#20002#20018#20000#750001#116#117#118</t>
        </is>
      </c>
      <c r="M1956" s="11" t="inlineStr">
        <is>
          <t>17#1720|3#3375|14#3530|79#19</t>
        </is>
      </c>
      <c r="N1956" s="6" t="inlineStr">
        <is>
          <t>60100#1|60125#1|60135#1|60140#1|100#1836</t>
        </is>
      </c>
      <c r="O1956" s="1" t="n">
        <v>1004</v>
      </c>
      <c r="P1956" s="1" t="n">
        <v>20</v>
      </c>
      <c r="Q1956" s="1" t="inlineStr">
        <is>
          <t>601011#400|601012#600</t>
        </is>
      </c>
      <c r="R1956" s="1" t="inlineStr">
        <is>
          <t>601011#210101|601012#210101</t>
        </is>
      </c>
      <c r="S1956" s="1" t="n">
        <v>90</v>
      </c>
      <c r="T1956" s="1" t="n">
        <v>10800</v>
      </c>
      <c r="U1956" s="3">
        <f>U1356</f>
        <v/>
      </c>
      <c r="V1956" s="3">
        <f>V1356</f>
        <v/>
      </c>
      <c r="W1956" s="1" t="n">
        <v>1949</v>
      </c>
      <c r="X1956" s="1" t="n">
        <v>0</v>
      </c>
    </row>
    <row r="1957">
      <c r="B1957" s="1" t="n">
        <v>15404</v>
      </c>
      <c r="C1957" s="1" t="n">
        <v>4</v>
      </c>
      <c r="D1957" s="1" t="inlineStr">
        <is>
          <t>Địa Ngục 15-40</t>
        </is>
      </c>
      <c r="E1957" s="1" t="n">
        <v>1015</v>
      </c>
      <c r="F1957" s="3" t="n">
        <v>199</v>
      </c>
      <c r="G1957" s="3" t="n"/>
      <c r="H1957" s="1" t="n">
        <v>0</v>
      </c>
      <c r="I1957" s="1" t="n">
        <v>52950</v>
      </c>
      <c r="J1957" s="11">
        <f>J1952</f>
        <v/>
      </c>
      <c r="K1957" s="11" t="n">
        <v>10100</v>
      </c>
      <c r="L1957" s="1" t="inlineStr">
        <is>
          <t>30#20001#20003#20011#20016#20002#20018#20000#750001#116#117#118</t>
        </is>
      </c>
      <c r="M1957" s="11" t="inlineStr">
        <is>
          <t>17#1720|3#3375|14#3530|79#19</t>
        </is>
      </c>
      <c r="N1957" s="6" t="inlineStr">
        <is>
          <t>60100#1|60125#1|60135#1|60140#1|100#1837</t>
        </is>
      </c>
      <c r="O1957" s="1" t="n">
        <v>1004</v>
      </c>
      <c r="P1957" s="1" t="n">
        <v>20</v>
      </c>
      <c r="Q1957" s="1" t="inlineStr">
        <is>
          <t>601011#400|601012#600</t>
        </is>
      </c>
      <c r="R1957" s="1" t="inlineStr">
        <is>
          <t>601011#210101|601012#210101</t>
        </is>
      </c>
      <c r="S1957" s="1" t="n">
        <v>90</v>
      </c>
      <c r="T1957" s="1" t="n">
        <v>10800</v>
      </c>
      <c r="U1957" s="3">
        <f>U1357</f>
        <v/>
      </c>
      <c r="V1957" s="3">
        <f>V1357</f>
        <v/>
      </c>
      <c r="W1957" s="1" t="n">
        <v>1950</v>
      </c>
      <c r="X1957" s="1" t="n">
        <v>1</v>
      </c>
    </row>
    <row r="1958">
      <c r="B1958" s="1" t="n">
        <v>1015</v>
      </c>
      <c r="C1958" s="1" t="n">
        <v>5</v>
      </c>
      <c r="D1958" s="1" t="inlineStr">
        <is>
          <t>Ác Mộng 1-1</t>
        </is>
      </c>
      <c r="E1958" s="1" t="n">
        <v>1025</v>
      </c>
      <c r="F1958" s="3" t="n">
        <v>199</v>
      </c>
      <c r="G1958" s="3" t="n"/>
      <c r="H1958" s="1" t="n">
        <v>0</v>
      </c>
      <c r="I1958" s="1" t="n">
        <v>52951</v>
      </c>
      <c r="J1958" s="11">
        <f>J1953</f>
        <v/>
      </c>
      <c r="K1958" s="11" t="n">
        <v>10100</v>
      </c>
      <c r="L1958" s="1" t="inlineStr">
        <is>
          <t>30#20001#20003#20011#20016#20002#20018#20000#750001#116#117#118</t>
        </is>
      </c>
      <c r="M1958" s="11" t="inlineStr">
        <is>
          <t>17#1720|3#3375|14#3530|79#19</t>
        </is>
      </c>
      <c r="N1958" s="6" t="inlineStr">
        <is>
          <t>60100#1|60125#1|60135#1|60140#1|100#1838</t>
        </is>
      </c>
      <c r="O1958" s="1" t="n">
        <v>1004</v>
      </c>
      <c r="P1958" s="1" t="n">
        <v>20</v>
      </c>
      <c r="Q1958" s="1" t="inlineStr">
        <is>
          <t>601011#400|601012#600</t>
        </is>
      </c>
      <c r="R1958" s="1" t="inlineStr">
        <is>
          <t>601011#210101|601012#210101</t>
        </is>
      </c>
      <c r="S1958" s="1" t="n">
        <v>90</v>
      </c>
      <c r="T1958" s="1" t="n">
        <v>10800</v>
      </c>
      <c r="U1958" s="3">
        <f>U1358</f>
        <v/>
      </c>
      <c r="V1958" s="3">
        <f>V1358</f>
        <v/>
      </c>
      <c r="W1958" s="1" t="n">
        <v>1951</v>
      </c>
      <c r="X1958" s="1" t="n">
        <v>0</v>
      </c>
    </row>
    <row r="1959">
      <c r="B1959" s="1" t="n">
        <v>1025</v>
      </c>
      <c r="C1959" s="1" t="n">
        <v>5</v>
      </c>
      <c r="D1959" s="1" t="inlineStr">
        <is>
          <t>Ác Mộng 1-2</t>
        </is>
      </c>
      <c r="E1959" s="1" t="n">
        <v>1035</v>
      </c>
      <c r="F1959" s="3" t="n">
        <v>199</v>
      </c>
      <c r="G1959" s="3" t="n"/>
      <c r="H1959" s="1" t="n">
        <v>0</v>
      </c>
      <c r="I1959" s="1" t="n">
        <v>52952</v>
      </c>
      <c r="J1959" s="11">
        <f>J1954</f>
        <v/>
      </c>
      <c r="K1959" s="11" t="n">
        <v>10100</v>
      </c>
      <c r="L1959" s="1" t="inlineStr">
        <is>
          <t>30#20001#20003#20011#20016#20002#20018#20000#750001#116#117#118</t>
        </is>
      </c>
      <c r="M1959" s="11" t="inlineStr">
        <is>
          <t>17#1720|3#3375|14#3530|79#19</t>
        </is>
      </c>
      <c r="N1959" s="6" t="inlineStr">
        <is>
          <t>60100#1|60125#1|60135#1|60140#1|100#1839</t>
        </is>
      </c>
      <c r="O1959" s="1" t="n">
        <v>1004</v>
      </c>
      <c r="P1959" s="1" t="n">
        <v>20</v>
      </c>
      <c r="Q1959" s="1" t="inlineStr">
        <is>
          <t>601011#400|601012#600</t>
        </is>
      </c>
      <c r="R1959" s="1" t="inlineStr">
        <is>
          <t>601011#210101|601012#210101</t>
        </is>
      </c>
      <c r="S1959" s="1" t="n">
        <v>90</v>
      </c>
      <c r="T1959" s="1" t="n">
        <v>10800</v>
      </c>
      <c r="U1959" s="3">
        <f>U1359</f>
        <v/>
      </c>
      <c r="V1959" s="3">
        <f>V1359</f>
        <v/>
      </c>
      <c r="W1959" s="1" t="n">
        <v>1952</v>
      </c>
      <c r="X1959" s="1" t="n">
        <v>0</v>
      </c>
    </row>
    <row r="1960">
      <c r="B1960" s="1" t="n">
        <v>1035</v>
      </c>
      <c r="C1960" s="1" t="n">
        <v>5</v>
      </c>
      <c r="D1960" s="1" t="inlineStr">
        <is>
          <t>Ác Mộng 1-3</t>
        </is>
      </c>
      <c r="E1960" s="1" t="n">
        <v>1045</v>
      </c>
      <c r="F1960" s="3" t="n">
        <v>199</v>
      </c>
      <c r="G1960" s="3" t="n"/>
      <c r="H1960" s="1" t="n">
        <v>0</v>
      </c>
      <c r="I1960" s="1" t="n">
        <v>52953</v>
      </c>
      <c r="J1960" s="11">
        <f>J1955</f>
        <v/>
      </c>
      <c r="K1960" s="11" t="n">
        <v>10100</v>
      </c>
      <c r="L1960" s="1" t="inlineStr">
        <is>
          <t>30#20001#20003#20011#20016#20002#20018#20000#750001#116#117#118</t>
        </is>
      </c>
      <c r="M1960" s="11" t="inlineStr">
        <is>
          <t>17#1720|3#3375|14#3530|79#19</t>
        </is>
      </c>
      <c r="N1960" s="6" t="inlineStr">
        <is>
          <t>60100#1|60125#1|60135#1|60140#1|100#1840</t>
        </is>
      </c>
      <c r="O1960" s="1" t="n">
        <v>1004</v>
      </c>
      <c r="P1960" s="1" t="n">
        <v>20</v>
      </c>
      <c r="Q1960" s="1" t="inlineStr">
        <is>
          <t>601011#400|601012#600</t>
        </is>
      </c>
      <c r="R1960" s="1" t="inlineStr">
        <is>
          <t>601011#210101|601012#210101</t>
        </is>
      </c>
      <c r="S1960" s="1" t="n">
        <v>90</v>
      </c>
      <c r="T1960" s="1" t="n">
        <v>10800</v>
      </c>
      <c r="U1960" s="3">
        <f>U1360</f>
        <v/>
      </c>
      <c r="V1960" s="3">
        <f>V1360</f>
        <v/>
      </c>
      <c r="W1960" s="1" t="n">
        <v>1953</v>
      </c>
      <c r="X1960" s="1" t="n">
        <v>0</v>
      </c>
    </row>
    <row r="1961">
      <c r="B1961" s="1" t="n">
        <v>1045</v>
      </c>
      <c r="C1961" s="1" t="n">
        <v>5</v>
      </c>
      <c r="D1961" s="1" t="inlineStr">
        <is>
          <t>Ác Mộng 1-4</t>
        </is>
      </c>
      <c r="E1961" s="1" t="n">
        <v>1055</v>
      </c>
      <c r="F1961" s="3" t="n">
        <v>199</v>
      </c>
      <c r="G1961" s="3" t="n"/>
      <c r="H1961" s="1" t="n">
        <v>0</v>
      </c>
      <c r="I1961" s="1" t="n">
        <v>52954</v>
      </c>
      <c r="J1961" s="11">
        <f>J1956</f>
        <v/>
      </c>
      <c r="K1961" s="11" t="n">
        <v>10100</v>
      </c>
      <c r="L1961" s="1" t="inlineStr">
        <is>
          <t>30#20001#20003#20011#20016#20002#20018#20000#750001#116#117#118</t>
        </is>
      </c>
      <c r="M1961" s="11" t="inlineStr">
        <is>
          <t>17#1720|3#3375|14#3530|79#19</t>
        </is>
      </c>
      <c r="N1961" s="6" t="inlineStr">
        <is>
          <t>60100#1|60125#1|60135#1|60140#1|100#1841</t>
        </is>
      </c>
      <c r="O1961" s="1" t="n">
        <v>1004</v>
      </c>
      <c r="P1961" s="1" t="n">
        <v>20</v>
      </c>
      <c r="Q1961" s="1" t="inlineStr">
        <is>
          <t>601011#400|601012#600</t>
        </is>
      </c>
      <c r="R1961" s="1" t="inlineStr">
        <is>
          <t>601011#210101|601012#210101</t>
        </is>
      </c>
      <c r="S1961" s="1" t="n">
        <v>90</v>
      </c>
      <c r="T1961" s="1" t="n">
        <v>10800</v>
      </c>
      <c r="U1961" s="3">
        <f>U1361</f>
        <v/>
      </c>
      <c r="V1961" s="3">
        <f>V1361</f>
        <v/>
      </c>
      <c r="W1961" s="1" t="n">
        <v>1954</v>
      </c>
      <c r="X1961" s="1" t="n">
        <v>0</v>
      </c>
    </row>
    <row r="1962">
      <c r="B1962" s="1" t="n">
        <v>1055</v>
      </c>
      <c r="C1962" s="1" t="n">
        <v>5</v>
      </c>
      <c r="D1962" s="1" t="inlineStr">
        <is>
          <t>Ác Mộng 1-5</t>
        </is>
      </c>
      <c r="E1962" s="1" t="n">
        <v>1065</v>
      </c>
      <c r="F1962" s="3" t="n">
        <v>199</v>
      </c>
      <c r="G1962" s="3" t="n"/>
      <c r="H1962" s="1" t="n">
        <v>0</v>
      </c>
      <c r="I1962" s="1" t="n">
        <v>52955</v>
      </c>
      <c r="J1962" s="11">
        <f>J1957</f>
        <v/>
      </c>
      <c r="K1962" s="11" t="n">
        <v>10100</v>
      </c>
      <c r="L1962" s="1" t="inlineStr">
        <is>
          <t>30#20001#20003#20011#20016#20002#20018#20000#750001#116#117#118</t>
        </is>
      </c>
      <c r="M1962" s="11" t="inlineStr">
        <is>
          <t>17#1720|3#3375|14#3530|79#19</t>
        </is>
      </c>
      <c r="N1962" s="6" t="inlineStr">
        <is>
          <t>60100#1|60125#1|60135#1|60140#1|100#1842</t>
        </is>
      </c>
      <c r="O1962" s="1" t="n">
        <v>1004</v>
      </c>
      <c r="P1962" s="1" t="n">
        <v>20</v>
      </c>
      <c r="Q1962" s="1" t="inlineStr">
        <is>
          <t>601011#400|601012#600</t>
        </is>
      </c>
      <c r="R1962" s="1" t="inlineStr">
        <is>
          <t>601011#210101|601012#210101</t>
        </is>
      </c>
      <c r="S1962" s="1" t="n">
        <v>90</v>
      </c>
      <c r="T1962" s="1" t="n">
        <v>10800</v>
      </c>
      <c r="U1962" s="3">
        <f>U1362</f>
        <v/>
      </c>
      <c r="V1962" s="3">
        <f>V1362</f>
        <v/>
      </c>
      <c r="W1962" s="1" t="n">
        <v>1955</v>
      </c>
      <c r="X1962" s="1" t="n">
        <v>1</v>
      </c>
    </row>
    <row r="1963">
      <c r="B1963" s="1" t="n">
        <v>1065</v>
      </c>
      <c r="C1963" s="1" t="n">
        <v>5</v>
      </c>
      <c r="D1963" s="1" t="inlineStr">
        <is>
          <t>Ác Mộng 1-6</t>
        </is>
      </c>
      <c r="E1963" s="1" t="n">
        <v>1075</v>
      </c>
      <c r="F1963" s="3" t="n">
        <v>199</v>
      </c>
      <c r="G1963" s="3" t="n"/>
      <c r="H1963" s="1" t="n">
        <v>0</v>
      </c>
      <c r="I1963" s="1" t="n">
        <v>52956</v>
      </c>
      <c r="J1963" s="11">
        <f>J1958</f>
        <v/>
      </c>
      <c r="K1963" s="11" t="n">
        <v>10100</v>
      </c>
      <c r="L1963" s="1" t="inlineStr">
        <is>
          <t>30#20001#20003#20011#20016#20002#20018#20000#750001#116#117#118</t>
        </is>
      </c>
      <c r="M1963" s="11" t="inlineStr">
        <is>
          <t>17#1720|3#3375|14#3530|79#19</t>
        </is>
      </c>
      <c r="N1963" s="6" t="inlineStr">
        <is>
          <t>60100#1|60125#1|60135#1|60140#1|100#1843</t>
        </is>
      </c>
      <c r="O1963" s="1" t="n">
        <v>1004</v>
      </c>
      <c r="P1963" s="1" t="n">
        <v>20</v>
      </c>
      <c r="Q1963" s="1" t="inlineStr">
        <is>
          <t>601011#400|601012#600</t>
        </is>
      </c>
      <c r="R1963" s="1" t="inlineStr">
        <is>
          <t>601011#210101|601012#210101</t>
        </is>
      </c>
      <c r="S1963" s="1" t="n">
        <v>90</v>
      </c>
      <c r="T1963" s="1" t="n">
        <v>10800</v>
      </c>
      <c r="U1963" s="3">
        <f>U1363</f>
        <v/>
      </c>
      <c r="V1963" s="3">
        <f>V1363</f>
        <v/>
      </c>
      <c r="W1963" s="1" t="n">
        <v>1956</v>
      </c>
      <c r="X1963" s="1" t="n">
        <v>0</v>
      </c>
    </row>
    <row r="1964">
      <c r="B1964" s="1" t="n">
        <v>1075</v>
      </c>
      <c r="C1964" s="1" t="n">
        <v>5</v>
      </c>
      <c r="D1964" s="1" t="inlineStr">
        <is>
          <t>Ác Mộng 1-7</t>
        </is>
      </c>
      <c r="E1964" s="1" t="n">
        <v>1085</v>
      </c>
      <c r="F1964" s="3" t="n">
        <v>199</v>
      </c>
      <c r="G1964" s="3" t="n"/>
      <c r="H1964" s="1" t="n">
        <v>0</v>
      </c>
      <c r="I1964" s="1" t="n">
        <v>52957</v>
      </c>
      <c r="J1964" s="11">
        <f>J1959</f>
        <v/>
      </c>
      <c r="K1964" s="11" t="n">
        <v>10100</v>
      </c>
      <c r="L1964" s="1" t="inlineStr">
        <is>
          <t>30#20001#20003#20011#20016#20002#20018#20000#750001#116#117#118</t>
        </is>
      </c>
      <c r="M1964" s="11" t="inlineStr">
        <is>
          <t>17#1720|3#3375|14#3530|79#19</t>
        </is>
      </c>
      <c r="N1964" s="6" t="inlineStr">
        <is>
          <t>60100#1|60125#1|60135#1|60140#1|100#1844</t>
        </is>
      </c>
      <c r="O1964" s="1" t="n">
        <v>1004</v>
      </c>
      <c r="P1964" s="1" t="n">
        <v>20</v>
      </c>
      <c r="Q1964" s="1" t="inlineStr">
        <is>
          <t>601011#400|601012#600</t>
        </is>
      </c>
      <c r="R1964" s="1" t="inlineStr">
        <is>
          <t>601011#210101|601012#210101</t>
        </is>
      </c>
      <c r="S1964" s="1" t="n">
        <v>90</v>
      </c>
      <c r="T1964" s="1" t="n">
        <v>10800</v>
      </c>
      <c r="U1964" s="3">
        <f>U1364</f>
        <v/>
      </c>
      <c r="V1964" s="3">
        <f>V1364</f>
        <v/>
      </c>
      <c r="W1964" s="1" t="n">
        <v>1957</v>
      </c>
      <c r="X1964" s="1" t="n">
        <v>0</v>
      </c>
    </row>
    <row r="1965">
      <c r="B1965" s="1" t="n">
        <v>1085</v>
      </c>
      <c r="C1965" s="1" t="n">
        <v>5</v>
      </c>
      <c r="D1965" s="1" t="inlineStr">
        <is>
          <t>Ác Mộng 1-8</t>
        </is>
      </c>
      <c r="E1965" s="1" t="n">
        <v>1095</v>
      </c>
      <c r="F1965" s="3" t="n">
        <v>199</v>
      </c>
      <c r="G1965" s="3" t="n"/>
      <c r="H1965" s="1" t="n">
        <v>0</v>
      </c>
      <c r="I1965" s="1" t="n">
        <v>52958</v>
      </c>
      <c r="J1965" s="11">
        <f>J1960</f>
        <v/>
      </c>
      <c r="K1965" s="11" t="n">
        <v>10100</v>
      </c>
      <c r="L1965" s="1" t="inlineStr">
        <is>
          <t>30#20001#20003#20011#20016#20002#20018#20000#750001#116#117#118</t>
        </is>
      </c>
      <c r="M1965" s="11" t="inlineStr">
        <is>
          <t>17#1720|3#3375|14#3530|79#19</t>
        </is>
      </c>
      <c r="N1965" s="6" t="inlineStr">
        <is>
          <t>60100#1|60125#1|60135#1|60140#1|100#1845</t>
        </is>
      </c>
      <c r="O1965" s="1" t="n">
        <v>1004</v>
      </c>
      <c r="P1965" s="1" t="n">
        <v>20</v>
      </c>
      <c r="Q1965" s="1" t="inlineStr">
        <is>
          <t>601011#400|601012#600</t>
        </is>
      </c>
      <c r="R1965" s="1" t="inlineStr">
        <is>
          <t>601011#210101|601012#210101</t>
        </is>
      </c>
      <c r="S1965" s="1" t="n">
        <v>90</v>
      </c>
      <c r="T1965" s="1" t="n">
        <v>10800</v>
      </c>
      <c r="U1965" s="3">
        <f>U1365</f>
        <v/>
      </c>
      <c r="V1965" s="3">
        <f>V1365</f>
        <v/>
      </c>
      <c r="W1965" s="1" t="n">
        <v>1958</v>
      </c>
      <c r="X1965" s="1" t="n">
        <v>0</v>
      </c>
    </row>
    <row r="1966">
      <c r="B1966" s="1" t="n">
        <v>1095</v>
      </c>
      <c r="C1966" s="1" t="n">
        <v>5</v>
      </c>
      <c r="D1966" s="1" t="inlineStr">
        <is>
          <t>Ác Mộng 1-9</t>
        </is>
      </c>
      <c r="E1966" s="1" t="n">
        <v>1105</v>
      </c>
      <c r="F1966" s="3" t="n">
        <v>199</v>
      </c>
      <c r="G1966" s="3" t="n"/>
      <c r="H1966" s="1" t="n">
        <v>0</v>
      </c>
      <c r="I1966" s="1" t="n">
        <v>52959</v>
      </c>
      <c r="J1966" s="11">
        <f>J1961</f>
        <v/>
      </c>
      <c r="K1966" s="11" t="n">
        <v>10100</v>
      </c>
      <c r="L1966" s="1" t="inlineStr">
        <is>
          <t>30#20001#20003#20011#20016#20002#20018#20000#750001#116#117#118</t>
        </is>
      </c>
      <c r="M1966" s="11" t="inlineStr">
        <is>
          <t>17#1720|3#3375|14#3530|79#19</t>
        </is>
      </c>
      <c r="N1966" s="6" t="inlineStr">
        <is>
          <t>60100#1|60125#1|60135#1|60140#1|100#1846</t>
        </is>
      </c>
      <c r="O1966" s="1" t="n">
        <v>1004</v>
      </c>
      <c r="P1966" s="1" t="n">
        <v>20</v>
      </c>
      <c r="Q1966" s="1" t="inlineStr">
        <is>
          <t>601011#400|601012#600</t>
        </is>
      </c>
      <c r="R1966" s="1" t="inlineStr">
        <is>
          <t>601011#210101|601012#210101</t>
        </is>
      </c>
      <c r="S1966" s="1" t="n">
        <v>90</v>
      </c>
      <c r="T1966" s="1" t="n">
        <v>10800</v>
      </c>
      <c r="U1966" s="3">
        <f>U1366</f>
        <v/>
      </c>
      <c r="V1966" s="3">
        <f>V1366</f>
        <v/>
      </c>
      <c r="W1966" s="1" t="n">
        <v>1959</v>
      </c>
      <c r="X1966" s="1" t="n">
        <v>0</v>
      </c>
    </row>
    <row r="1967">
      <c r="B1967" s="1" t="n">
        <v>1105</v>
      </c>
      <c r="C1967" s="1" t="n">
        <v>5</v>
      </c>
      <c r="D1967" s="1" t="inlineStr">
        <is>
          <t>Ác Mộng 1-10</t>
        </is>
      </c>
      <c r="E1967" s="1" t="n">
        <v>1115</v>
      </c>
      <c r="F1967" s="3" t="n">
        <v>199</v>
      </c>
      <c r="G1967" s="3" t="n"/>
      <c r="H1967" s="1" t="n">
        <v>0</v>
      </c>
      <c r="I1967" s="1" t="n">
        <v>52960</v>
      </c>
      <c r="J1967" s="11">
        <f>J1962</f>
        <v/>
      </c>
      <c r="K1967" s="11" t="n">
        <v>10100</v>
      </c>
      <c r="L1967" s="1" t="inlineStr">
        <is>
          <t>30#20001#20003#20011#20016#20002#20018#20000#750001#116#117#118</t>
        </is>
      </c>
      <c r="M1967" s="11" t="inlineStr">
        <is>
          <t>17#1720|3#3375|14#3530|79#19</t>
        </is>
      </c>
      <c r="N1967" s="6" t="inlineStr">
        <is>
          <t>60100#1|60125#1|60135#1|60140#1|100#1847</t>
        </is>
      </c>
      <c r="O1967" s="1" t="n">
        <v>1004</v>
      </c>
      <c r="P1967" s="1" t="n">
        <v>20</v>
      </c>
      <c r="Q1967" s="1" t="inlineStr">
        <is>
          <t>601011#400|601012#600</t>
        </is>
      </c>
      <c r="R1967" s="1" t="inlineStr">
        <is>
          <t>601011#210101|601012#210101</t>
        </is>
      </c>
      <c r="S1967" s="1" t="n">
        <v>90</v>
      </c>
      <c r="T1967" s="1" t="n">
        <v>10800</v>
      </c>
      <c r="U1967" s="3">
        <f>U1367</f>
        <v/>
      </c>
      <c r="V1967" s="3">
        <f>V1367</f>
        <v/>
      </c>
      <c r="W1967" s="1" t="n">
        <v>1960</v>
      </c>
      <c r="X1967" s="1" t="n">
        <v>1</v>
      </c>
    </row>
    <row r="1968">
      <c r="B1968" s="1" t="n">
        <v>1115</v>
      </c>
      <c r="C1968" s="1" t="n">
        <v>5</v>
      </c>
      <c r="D1968" s="1" t="inlineStr">
        <is>
          <t>Ác Mộng 1-11</t>
        </is>
      </c>
      <c r="E1968" s="1" t="n">
        <v>1125</v>
      </c>
      <c r="F1968" s="3" t="n">
        <v>199</v>
      </c>
      <c r="G1968" s="3" t="n"/>
      <c r="H1968" s="1" t="n">
        <v>0</v>
      </c>
      <c r="I1968" s="1" t="n">
        <v>52961</v>
      </c>
      <c r="J1968" s="11">
        <f>J1963</f>
        <v/>
      </c>
      <c r="K1968" s="11" t="n">
        <v>10100</v>
      </c>
      <c r="L1968" s="1" t="inlineStr">
        <is>
          <t>30#20001#20003#20011#20016#20002#20018#20000#750001#116#117#118</t>
        </is>
      </c>
      <c r="M1968" s="11" t="inlineStr">
        <is>
          <t>17#1720|3#3375|14#3530|79#19</t>
        </is>
      </c>
      <c r="N1968" s="6" t="inlineStr">
        <is>
          <t>60100#1|60125#1|60135#1|60140#1|100#1848</t>
        </is>
      </c>
      <c r="O1968" s="1" t="n">
        <v>1004</v>
      </c>
      <c r="P1968" s="1" t="n">
        <v>20</v>
      </c>
      <c r="Q1968" s="1" t="inlineStr">
        <is>
          <t>601011#400|601012#600</t>
        </is>
      </c>
      <c r="R1968" s="1" t="inlineStr">
        <is>
          <t>601011#210101|601012#210101</t>
        </is>
      </c>
      <c r="S1968" s="1" t="n">
        <v>90</v>
      </c>
      <c r="T1968" s="1" t="n">
        <v>10800</v>
      </c>
      <c r="U1968" s="3">
        <f>U1368</f>
        <v/>
      </c>
      <c r="V1968" s="3">
        <f>V1368</f>
        <v/>
      </c>
      <c r="W1968" s="1" t="n">
        <v>1961</v>
      </c>
      <c r="X1968" s="1" t="n">
        <v>0</v>
      </c>
    </row>
    <row r="1969">
      <c r="B1969" s="1" t="n">
        <v>1125</v>
      </c>
      <c r="C1969" s="1" t="n">
        <v>5</v>
      </c>
      <c r="D1969" s="1" t="inlineStr">
        <is>
          <t>Ác Mộng 1-12</t>
        </is>
      </c>
      <c r="E1969" s="1" t="n">
        <v>1135</v>
      </c>
      <c r="F1969" s="3" t="n">
        <v>199</v>
      </c>
      <c r="G1969" s="3" t="n"/>
      <c r="H1969" s="1" t="n">
        <v>0</v>
      </c>
      <c r="I1969" s="1" t="n">
        <v>52962</v>
      </c>
      <c r="J1969" s="11">
        <f>J1964</f>
        <v/>
      </c>
      <c r="K1969" s="11" t="n">
        <v>10100</v>
      </c>
      <c r="L1969" s="1" t="inlineStr">
        <is>
          <t>30#20001#20003#20011#20016#20002#20018#20000#750001#116#117#118</t>
        </is>
      </c>
      <c r="M1969" s="11" t="inlineStr">
        <is>
          <t>17#1720|3#3375|14#3530|79#19</t>
        </is>
      </c>
      <c r="N1969" s="6" t="inlineStr">
        <is>
          <t>60100#1|60125#1|60135#1|60140#1|100#1849</t>
        </is>
      </c>
      <c r="O1969" s="1" t="n">
        <v>1004</v>
      </c>
      <c r="P1969" s="1" t="n">
        <v>20</v>
      </c>
      <c r="Q1969" s="1" t="inlineStr">
        <is>
          <t>601011#400|601012#600</t>
        </is>
      </c>
      <c r="R1969" s="1" t="inlineStr">
        <is>
          <t>601011#210101|601012#210101</t>
        </is>
      </c>
      <c r="S1969" s="1" t="n">
        <v>90</v>
      </c>
      <c r="T1969" s="1" t="n">
        <v>10800</v>
      </c>
      <c r="U1969" s="3">
        <f>U1369</f>
        <v/>
      </c>
      <c r="V1969" s="3">
        <f>V1369</f>
        <v/>
      </c>
      <c r="W1969" s="1" t="n">
        <v>1962</v>
      </c>
      <c r="X1969" s="1" t="n">
        <v>0</v>
      </c>
    </row>
    <row r="1970">
      <c r="B1970" s="1" t="n">
        <v>1135</v>
      </c>
      <c r="C1970" s="1" t="n">
        <v>5</v>
      </c>
      <c r="D1970" s="1" t="inlineStr">
        <is>
          <t>Ác Mộng 1-13</t>
        </is>
      </c>
      <c r="E1970" s="1" t="n">
        <v>1145</v>
      </c>
      <c r="F1970" s="3" t="n">
        <v>199</v>
      </c>
      <c r="G1970" s="3" t="n"/>
      <c r="H1970" s="1" t="n">
        <v>0</v>
      </c>
      <c r="I1970" s="1" t="n">
        <v>52963</v>
      </c>
      <c r="J1970" s="11">
        <f>J1965</f>
        <v/>
      </c>
      <c r="K1970" s="11" t="n">
        <v>10100</v>
      </c>
      <c r="L1970" s="1" t="inlineStr">
        <is>
          <t>30#20001#20003#20011#20016#20002#20018#20000#750001#116#117#118</t>
        </is>
      </c>
      <c r="M1970" s="11" t="inlineStr">
        <is>
          <t>17#1720|3#3375|14#3530|79#19</t>
        </is>
      </c>
      <c r="N1970" s="6" t="inlineStr">
        <is>
          <t>60100#1|60125#1|60135#1|60140#1|100#1850</t>
        </is>
      </c>
      <c r="O1970" s="1" t="n">
        <v>1004</v>
      </c>
      <c r="P1970" s="1" t="n">
        <v>20</v>
      </c>
      <c r="Q1970" s="1" t="inlineStr">
        <is>
          <t>601011#400|601012#600</t>
        </is>
      </c>
      <c r="R1970" s="1" t="inlineStr">
        <is>
          <t>601011#210101|601012#210101</t>
        </is>
      </c>
      <c r="S1970" s="1" t="n">
        <v>90</v>
      </c>
      <c r="T1970" s="1" t="n">
        <v>10800</v>
      </c>
      <c r="U1970" s="3">
        <f>U1370</f>
        <v/>
      </c>
      <c r="V1970" s="3">
        <f>V1370</f>
        <v/>
      </c>
      <c r="W1970" s="1" t="n">
        <v>1963</v>
      </c>
      <c r="X1970" s="1" t="n">
        <v>0</v>
      </c>
    </row>
    <row r="1971">
      <c r="B1971" s="1" t="n">
        <v>1145</v>
      </c>
      <c r="C1971" s="1" t="n">
        <v>5</v>
      </c>
      <c r="D1971" s="1" t="inlineStr">
        <is>
          <t>Ác Mộng 1-14</t>
        </is>
      </c>
      <c r="E1971" s="1" t="n">
        <v>1155</v>
      </c>
      <c r="F1971" s="3" t="n">
        <v>199</v>
      </c>
      <c r="G1971" s="3" t="n"/>
      <c r="H1971" s="1" t="n">
        <v>0</v>
      </c>
      <c r="I1971" s="1" t="n">
        <v>52964</v>
      </c>
      <c r="J1971" s="11">
        <f>J1966</f>
        <v/>
      </c>
      <c r="K1971" s="11" t="n">
        <v>10100</v>
      </c>
      <c r="L1971" s="1" t="inlineStr">
        <is>
          <t>30#20001#20003#20011#20016#20002#20018#20000#750001#116#117#118</t>
        </is>
      </c>
      <c r="M1971" s="11" t="inlineStr">
        <is>
          <t>17#1720|3#3375|14#3530|79#19</t>
        </is>
      </c>
      <c r="N1971" s="6" t="inlineStr">
        <is>
          <t>60100#1|60125#1|60135#1|60140#1|100#1851</t>
        </is>
      </c>
      <c r="O1971" s="1" t="n">
        <v>1004</v>
      </c>
      <c r="P1971" s="1" t="n">
        <v>20</v>
      </c>
      <c r="Q1971" s="1" t="inlineStr">
        <is>
          <t>601011#400|601012#600</t>
        </is>
      </c>
      <c r="R1971" s="1" t="inlineStr">
        <is>
          <t>601011#210101|601012#210101</t>
        </is>
      </c>
      <c r="S1971" s="1" t="n">
        <v>90</v>
      </c>
      <c r="T1971" s="1" t="n">
        <v>10800</v>
      </c>
      <c r="U1971" s="3">
        <f>U1371</f>
        <v/>
      </c>
      <c r="V1971" s="3">
        <f>V1371</f>
        <v/>
      </c>
      <c r="W1971" s="1" t="n">
        <v>1964</v>
      </c>
      <c r="X1971" s="1" t="n">
        <v>0</v>
      </c>
    </row>
    <row r="1972">
      <c r="B1972" s="1" t="n">
        <v>1155</v>
      </c>
      <c r="C1972" s="1" t="n">
        <v>5</v>
      </c>
      <c r="D1972" s="1" t="inlineStr">
        <is>
          <t>Ác Mộng 1-15</t>
        </is>
      </c>
      <c r="E1972" s="1" t="n">
        <v>1165</v>
      </c>
      <c r="F1972" s="3" t="n">
        <v>199</v>
      </c>
      <c r="G1972" s="3" t="n"/>
      <c r="H1972" s="1" t="n">
        <v>0</v>
      </c>
      <c r="I1972" s="1" t="n">
        <v>52965</v>
      </c>
      <c r="J1972" s="11">
        <f>J1967</f>
        <v/>
      </c>
      <c r="K1972" s="11" t="n">
        <v>10100</v>
      </c>
      <c r="L1972" s="1" t="inlineStr">
        <is>
          <t>30#20001#20003#20011#20016#20002#20018#20000#750001#116#117#118</t>
        </is>
      </c>
      <c r="M1972" s="11" t="inlineStr">
        <is>
          <t>17#1720|3#3375|14#3530|79#19</t>
        </is>
      </c>
      <c r="N1972" s="6" t="inlineStr">
        <is>
          <t>60100#1|60125#1|60135#1|60140#1|100#1852</t>
        </is>
      </c>
      <c r="O1972" s="1" t="n">
        <v>1004</v>
      </c>
      <c r="P1972" s="1" t="n">
        <v>20</v>
      </c>
      <c r="Q1972" s="1" t="inlineStr">
        <is>
          <t>601011#400|601012#600</t>
        </is>
      </c>
      <c r="R1972" s="1" t="inlineStr">
        <is>
          <t>601011#210101|601012#210101</t>
        </is>
      </c>
      <c r="S1972" s="1" t="n">
        <v>90</v>
      </c>
      <c r="T1972" s="1" t="n">
        <v>10800</v>
      </c>
      <c r="U1972" s="3">
        <f>U1372</f>
        <v/>
      </c>
      <c r="V1972" s="3">
        <f>V1372</f>
        <v/>
      </c>
      <c r="W1972" s="1" t="n">
        <v>1965</v>
      </c>
      <c r="X1972" s="1" t="n">
        <v>1</v>
      </c>
    </row>
    <row r="1973">
      <c r="B1973" s="1" t="n">
        <v>1165</v>
      </c>
      <c r="C1973" s="1" t="n">
        <v>5</v>
      </c>
      <c r="D1973" s="1" t="inlineStr">
        <is>
          <t>Ác Mộng 1-16</t>
        </is>
      </c>
      <c r="E1973" s="1" t="n">
        <v>1175</v>
      </c>
      <c r="F1973" s="3" t="n">
        <v>199</v>
      </c>
      <c r="G1973" s="3" t="n"/>
      <c r="H1973" s="1" t="n">
        <v>0</v>
      </c>
      <c r="I1973" s="1" t="n">
        <v>52966</v>
      </c>
      <c r="J1973" s="11">
        <f>J1968</f>
        <v/>
      </c>
      <c r="K1973" s="11" t="n">
        <v>10100</v>
      </c>
      <c r="L1973" s="1" t="inlineStr">
        <is>
          <t>30#20001#20003#20011#20016#20002#20018#20000#750001#116#117#118</t>
        </is>
      </c>
      <c r="M1973" s="11" t="inlineStr">
        <is>
          <t>17#1720|3#3375|14#3530|79#19</t>
        </is>
      </c>
      <c r="N1973" s="6" t="inlineStr">
        <is>
          <t>60100#1|60125#1|60135#1|60140#1|100#1853</t>
        </is>
      </c>
      <c r="O1973" s="1" t="n">
        <v>1004</v>
      </c>
      <c r="P1973" s="1" t="n">
        <v>20</v>
      </c>
      <c r="Q1973" s="1" t="inlineStr">
        <is>
          <t>601011#400|601012#600</t>
        </is>
      </c>
      <c r="R1973" s="1" t="inlineStr">
        <is>
          <t>601011#210101|601012#210101</t>
        </is>
      </c>
      <c r="S1973" s="1" t="n">
        <v>90</v>
      </c>
      <c r="T1973" s="1" t="n">
        <v>10800</v>
      </c>
      <c r="U1973" s="3">
        <f>U1373</f>
        <v/>
      </c>
      <c r="V1973" s="3">
        <f>V1373</f>
        <v/>
      </c>
      <c r="W1973" s="1" t="n">
        <v>1966</v>
      </c>
      <c r="X1973" s="1" t="n">
        <v>0</v>
      </c>
    </row>
    <row r="1974">
      <c r="B1974" s="1" t="n">
        <v>1175</v>
      </c>
      <c r="C1974" s="1" t="n">
        <v>5</v>
      </c>
      <c r="D1974" s="1" t="inlineStr">
        <is>
          <t>Ác Mộng 1-17</t>
        </is>
      </c>
      <c r="E1974" s="1" t="n">
        <v>1185</v>
      </c>
      <c r="F1974" s="3" t="n">
        <v>199</v>
      </c>
      <c r="G1974" s="3" t="n"/>
      <c r="H1974" s="1" t="n">
        <v>0</v>
      </c>
      <c r="I1974" s="1" t="n">
        <v>52967</v>
      </c>
      <c r="J1974" s="11">
        <f>J1969</f>
        <v/>
      </c>
      <c r="K1974" s="11" t="n">
        <v>10100</v>
      </c>
      <c r="L1974" s="1" t="inlineStr">
        <is>
          <t>30#20001#20003#20011#20016#20002#20018#20000#750001#116#117#118</t>
        </is>
      </c>
      <c r="M1974" s="11" t="inlineStr">
        <is>
          <t>17#1720|3#3375|14#3530|79#19</t>
        </is>
      </c>
      <c r="N1974" s="6" t="inlineStr">
        <is>
          <t>60100#1|60125#1|60135#1|60140#1|100#1854</t>
        </is>
      </c>
      <c r="O1974" s="1" t="n">
        <v>1004</v>
      </c>
      <c r="P1974" s="1" t="n">
        <v>20</v>
      </c>
      <c r="Q1974" s="1" t="inlineStr">
        <is>
          <t>601011#400|601012#600</t>
        </is>
      </c>
      <c r="R1974" s="1" t="inlineStr">
        <is>
          <t>601011#210101|601012#210101</t>
        </is>
      </c>
      <c r="S1974" s="1" t="n">
        <v>90</v>
      </c>
      <c r="T1974" s="1" t="n">
        <v>10800</v>
      </c>
      <c r="U1974" s="3">
        <f>U1374</f>
        <v/>
      </c>
      <c r="V1974" s="3">
        <f>V1374</f>
        <v/>
      </c>
      <c r="W1974" s="1" t="n">
        <v>1967</v>
      </c>
      <c r="X1974" s="1" t="n">
        <v>0</v>
      </c>
    </row>
    <row r="1975">
      <c r="B1975" s="1" t="n">
        <v>1185</v>
      </c>
      <c r="C1975" s="1" t="n">
        <v>5</v>
      </c>
      <c r="D1975" s="1" t="inlineStr">
        <is>
          <t>Ác Mộng 1-18</t>
        </is>
      </c>
      <c r="E1975" s="1" t="n">
        <v>1195</v>
      </c>
      <c r="F1975" s="3" t="n">
        <v>199</v>
      </c>
      <c r="G1975" s="3" t="n"/>
      <c r="H1975" s="1" t="n">
        <v>0</v>
      </c>
      <c r="I1975" s="1" t="n">
        <v>52968</v>
      </c>
      <c r="J1975" s="11">
        <f>J1970</f>
        <v/>
      </c>
      <c r="K1975" s="11" t="n">
        <v>10100</v>
      </c>
      <c r="L1975" s="1" t="inlineStr">
        <is>
          <t>30#20001#20003#20011#20016#20002#20018#20000#750001#116#117#118</t>
        </is>
      </c>
      <c r="M1975" s="11" t="inlineStr">
        <is>
          <t>17#1720|3#3375|14#3530|79#19</t>
        </is>
      </c>
      <c r="N1975" s="6" t="inlineStr">
        <is>
          <t>60100#1|60125#1|60135#1|60140#1|100#1855</t>
        </is>
      </c>
      <c r="O1975" s="1" t="n">
        <v>1004</v>
      </c>
      <c r="P1975" s="1" t="n">
        <v>20</v>
      </c>
      <c r="Q1975" s="1" t="inlineStr">
        <is>
          <t>601011#400|601012#600</t>
        </is>
      </c>
      <c r="R1975" s="1" t="inlineStr">
        <is>
          <t>601011#210101|601012#210101</t>
        </is>
      </c>
      <c r="S1975" s="1" t="n">
        <v>90</v>
      </c>
      <c r="T1975" s="1" t="n">
        <v>10800</v>
      </c>
      <c r="U1975" s="3">
        <f>U1375</f>
        <v/>
      </c>
      <c r="V1975" s="3">
        <f>V1375</f>
        <v/>
      </c>
      <c r="W1975" s="1" t="n">
        <v>1968</v>
      </c>
      <c r="X1975" s="1" t="n">
        <v>0</v>
      </c>
    </row>
    <row r="1976">
      <c r="B1976" s="1" t="n">
        <v>1195</v>
      </c>
      <c r="C1976" s="1" t="n">
        <v>5</v>
      </c>
      <c r="D1976" s="1" t="inlineStr">
        <is>
          <t>Ác Mộng 1-19</t>
        </is>
      </c>
      <c r="E1976" s="1" t="n">
        <v>1205</v>
      </c>
      <c r="F1976" s="3" t="n">
        <v>199</v>
      </c>
      <c r="G1976" s="3" t="n"/>
      <c r="H1976" s="1" t="n">
        <v>0</v>
      </c>
      <c r="I1976" s="1" t="n">
        <v>52969</v>
      </c>
      <c r="J1976" s="11">
        <f>J1971</f>
        <v/>
      </c>
      <c r="K1976" s="11" t="n">
        <v>10100</v>
      </c>
      <c r="L1976" s="1" t="inlineStr">
        <is>
          <t>30#20001#20003#20011#20016#20002#20018#20000#750001#116#117#118</t>
        </is>
      </c>
      <c r="M1976" s="11" t="inlineStr">
        <is>
          <t>17#1720|3#3375|14#3530|79#19</t>
        </is>
      </c>
      <c r="N1976" s="6" t="inlineStr">
        <is>
          <t>60100#1|60125#1|60135#1|60140#1|100#1856</t>
        </is>
      </c>
      <c r="O1976" s="1" t="n">
        <v>1004</v>
      </c>
      <c r="P1976" s="1" t="n">
        <v>20</v>
      </c>
      <c r="Q1976" s="1" t="inlineStr">
        <is>
          <t>601011#400|601012#600</t>
        </is>
      </c>
      <c r="R1976" s="1" t="inlineStr">
        <is>
          <t>601011#210101|601012#210101</t>
        </is>
      </c>
      <c r="S1976" s="1" t="n">
        <v>90</v>
      </c>
      <c r="T1976" s="1" t="n">
        <v>10800</v>
      </c>
      <c r="U1976" s="3">
        <f>U1376</f>
        <v/>
      </c>
      <c r="V1976" s="3">
        <f>V1376</f>
        <v/>
      </c>
      <c r="W1976" s="1" t="n">
        <v>1969</v>
      </c>
      <c r="X1976" s="1" t="n">
        <v>0</v>
      </c>
    </row>
    <row r="1977">
      <c r="B1977" s="1" t="n">
        <v>1205</v>
      </c>
      <c r="C1977" s="1" t="n">
        <v>5</v>
      </c>
      <c r="D1977" s="1" t="inlineStr">
        <is>
          <t>Ác Mộng 1-20</t>
        </is>
      </c>
      <c r="E1977" s="1" t="n">
        <v>1215</v>
      </c>
      <c r="F1977" s="3" t="n">
        <v>199</v>
      </c>
      <c r="G1977" s="3" t="n"/>
      <c r="H1977" s="1" t="n">
        <v>0</v>
      </c>
      <c r="I1977" s="1" t="n">
        <v>52970</v>
      </c>
      <c r="J1977" s="11">
        <f>J1972</f>
        <v/>
      </c>
      <c r="K1977" s="11" t="n">
        <v>10100</v>
      </c>
      <c r="L1977" s="1" t="inlineStr">
        <is>
          <t>30#20001#20003#20011#20016#20002#20018#20000#750001#116#117#118</t>
        </is>
      </c>
      <c r="M1977" s="11" t="inlineStr">
        <is>
          <t>17#1720|3#3375|14#3530|79#19</t>
        </is>
      </c>
      <c r="N1977" s="6" t="inlineStr">
        <is>
          <t>60100#1|60125#1|60135#1|60140#1|100#1857</t>
        </is>
      </c>
      <c r="O1977" s="1" t="n">
        <v>1004</v>
      </c>
      <c r="P1977" s="1" t="n">
        <v>20</v>
      </c>
      <c r="Q1977" s="1" t="inlineStr">
        <is>
          <t>601011#400|601012#600</t>
        </is>
      </c>
      <c r="R1977" s="1" t="inlineStr">
        <is>
          <t>601011#210101|601012#210101</t>
        </is>
      </c>
      <c r="S1977" s="1" t="n">
        <v>90</v>
      </c>
      <c r="T1977" s="1" t="n">
        <v>10800</v>
      </c>
      <c r="U1977" s="3">
        <f>U1377</f>
        <v/>
      </c>
      <c r="V1977" s="3">
        <f>V1377</f>
        <v/>
      </c>
      <c r="W1977" s="1" t="n">
        <v>1970</v>
      </c>
      <c r="X1977" s="1" t="n">
        <v>1</v>
      </c>
    </row>
    <row r="1978">
      <c r="B1978" s="1" t="n">
        <v>1215</v>
      </c>
      <c r="C1978" s="1" t="n">
        <v>5</v>
      </c>
      <c r="D1978" s="1" t="inlineStr">
        <is>
          <t>Ác Mộng 1-21</t>
        </is>
      </c>
      <c r="E1978" s="1" t="n">
        <v>1225</v>
      </c>
      <c r="F1978" s="3" t="n">
        <v>199</v>
      </c>
      <c r="G1978" s="3" t="n"/>
      <c r="H1978" s="1" t="n">
        <v>0</v>
      </c>
      <c r="I1978" s="1" t="n">
        <v>52971</v>
      </c>
      <c r="J1978" s="11">
        <f>J1973</f>
        <v/>
      </c>
      <c r="K1978" s="11" t="n">
        <v>10100</v>
      </c>
      <c r="L1978" s="1" t="inlineStr">
        <is>
          <t>30#20001#20003#20011#20016#20002#20018#20000#750001#116#117#118</t>
        </is>
      </c>
      <c r="M1978" s="11" t="inlineStr">
        <is>
          <t>17#1720|3#3375|14#3530|79#19</t>
        </is>
      </c>
      <c r="N1978" s="6" t="inlineStr">
        <is>
          <t>60100#1|60125#1|60135#1|60140#1|100#1858</t>
        </is>
      </c>
      <c r="O1978" s="1" t="n">
        <v>1004</v>
      </c>
      <c r="P1978" s="1" t="n">
        <v>20</v>
      </c>
      <c r="Q1978" s="1" t="inlineStr">
        <is>
          <t>601011#400|601012#600</t>
        </is>
      </c>
      <c r="R1978" s="1" t="inlineStr">
        <is>
          <t>601011#210101|601012#210101</t>
        </is>
      </c>
      <c r="S1978" s="1" t="n">
        <v>90</v>
      </c>
      <c r="T1978" s="1" t="n">
        <v>10800</v>
      </c>
      <c r="U1978" s="3">
        <f>U1378</f>
        <v/>
      </c>
      <c r="V1978" s="3">
        <f>V1378</f>
        <v/>
      </c>
      <c r="W1978" s="1" t="n">
        <v>1971</v>
      </c>
      <c r="X1978" s="1" t="n">
        <v>0</v>
      </c>
    </row>
    <row r="1979">
      <c r="B1979" s="1" t="n">
        <v>1225</v>
      </c>
      <c r="C1979" s="1" t="n">
        <v>5</v>
      </c>
      <c r="D1979" s="1" t="inlineStr">
        <is>
          <t>Ác Mộng 1-22</t>
        </is>
      </c>
      <c r="E1979" s="1" t="n">
        <v>1235</v>
      </c>
      <c r="F1979" s="3" t="n">
        <v>199</v>
      </c>
      <c r="G1979" s="3" t="n"/>
      <c r="H1979" s="1" t="n">
        <v>0</v>
      </c>
      <c r="I1979" s="1" t="n">
        <v>52972</v>
      </c>
      <c r="J1979" s="11">
        <f>J1974</f>
        <v/>
      </c>
      <c r="K1979" s="11" t="n">
        <v>10100</v>
      </c>
      <c r="L1979" s="1" t="inlineStr">
        <is>
          <t>30#20001#20003#20011#20016#20002#20018#20000#750001#116#117#118</t>
        </is>
      </c>
      <c r="M1979" s="11" t="inlineStr">
        <is>
          <t>17#1720|3#3375|14#3530|79#19</t>
        </is>
      </c>
      <c r="N1979" s="6" t="inlineStr">
        <is>
          <t>60100#1|60125#1|60135#1|60140#1|100#1859</t>
        </is>
      </c>
      <c r="O1979" s="1" t="n">
        <v>1004</v>
      </c>
      <c r="P1979" s="1" t="n">
        <v>20</v>
      </c>
      <c r="Q1979" s="1" t="inlineStr">
        <is>
          <t>601011#400|601012#600</t>
        </is>
      </c>
      <c r="R1979" s="1" t="inlineStr">
        <is>
          <t>601011#210101|601012#210101</t>
        </is>
      </c>
      <c r="S1979" s="1" t="n">
        <v>90</v>
      </c>
      <c r="T1979" s="1" t="n">
        <v>10800</v>
      </c>
      <c r="U1979" s="3">
        <f>U1379</f>
        <v/>
      </c>
      <c r="V1979" s="3">
        <f>V1379</f>
        <v/>
      </c>
      <c r="W1979" s="1" t="n">
        <v>1972</v>
      </c>
      <c r="X1979" s="1" t="n">
        <v>0</v>
      </c>
    </row>
    <row r="1980">
      <c r="B1980" s="1" t="n">
        <v>1235</v>
      </c>
      <c r="C1980" s="1" t="n">
        <v>5</v>
      </c>
      <c r="D1980" s="1" t="inlineStr">
        <is>
          <t>Ác Mộng 1-23</t>
        </is>
      </c>
      <c r="E1980" s="1" t="n">
        <v>1245</v>
      </c>
      <c r="F1980" s="3" t="n">
        <v>199</v>
      </c>
      <c r="G1980" s="3" t="n"/>
      <c r="H1980" s="1" t="n">
        <v>0</v>
      </c>
      <c r="I1980" s="1" t="n">
        <v>52973</v>
      </c>
      <c r="J1980" s="11">
        <f>J1975</f>
        <v/>
      </c>
      <c r="K1980" s="11" t="n">
        <v>10100</v>
      </c>
      <c r="L1980" s="1" t="inlineStr">
        <is>
          <t>30#20001#20003#20011#20016#20002#20018#20000#750001#116#117#118</t>
        </is>
      </c>
      <c r="M1980" s="11" t="inlineStr">
        <is>
          <t>17#1720|3#3375|14#3530|79#19</t>
        </is>
      </c>
      <c r="N1980" s="6" t="inlineStr">
        <is>
          <t>60100#1|60125#1|60135#1|60140#1|100#1860</t>
        </is>
      </c>
      <c r="O1980" s="1" t="n">
        <v>1004</v>
      </c>
      <c r="P1980" s="1" t="n">
        <v>20</v>
      </c>
      <c r="Q1980" s="1" t="inlineStr">
        <is>
          <t>601011#400|601012#600</t>
        </is>
      </c>
      <c r="R1980" s="1" t="inlineStr">
        <is>
          <t>601011#210101|601012#210101</t>
        </is>
      </c>
      <c r="S1980" s="1" t="n">
        <v>90</v>
      </c>
      <c r="T1980" s="1" t="n">
        <v>10800</v>
      </c>
      <c r="U1980" s="3">
        <f>U1380</f>
        <v/>
      </c>
      <c r="V1980" s="3">
        <f>V1380</f>
        <v/>
      </c>
      <c r="W1980" s="1" t="n">
        <v>1973</v>
      </c>
      <c r="X1980" s="1" t="n">
        <v>0</v>
      </c>
    </row>
    <row r="1981">
      <c r="B1981" s="1" t="n">
        <v>1245</v>
      </c>
      <c r="C1981" s="1" t="n">
        <v>5</v>
      </c>
      <c r="D1981" s="1" t="inlineStr">
        <is>
          <t>Ác Mộng 1-24</t>
        </is>
      </c>
      <c r="E1981" s="1" t="n">
        <v>1255</v>
      </c>
      <c r="F1981" s="3" t="n">
        <v>199</v>
      </c>
      <c r="G1981" s="3" t="n"/>
      <c r="H1981" s="1" t="n">
        <v>0</v>
      </c>
      <c r="I1981" s="1" t="n">
        <v>52974</v>
      </c>
      <c r="J1981" s="11">
        <f>J1976</f>
        <v/>
      </c>
      <c r="K1981" s="11" t="n">
        <v>10100</v>
      </c>
      <c r="L1981" s="1" t="inlineStr">
        <is>
          <t>30#20001#20003#20011#20016#20002#20018#20000#750001#116#117#118</t>
        </is>
      </c>
      <c r="M1981" s="11" t="inlineStr">
        <is>
          <t>17#1720|3#3375|14#3530|79#19</t>
        </is>
      </c>
      <c r="N1981" s="6" t="inlineStr">
        <is>
          <t>60100#1|60125#1|60135#1|60140#1|100#1861</t>
        </is>
      </c>
      <c r="O1981" s="1" t="n">
        <v>1004</v>
      </c>
      <c r="P1981" s="1" t="n">
        <v>20</v>
      </c>
      <c r="Q1981" s="1" t="inlineStr">
        <is>
          <t>601011#400|601012#600</t>
        </is>
      </c>
      <c r="R1981" s="1" t="inlineStr">
        <is>
          <t>601011#210101|601012#210101</t>
        </is>
      </c>
      <c r="S1981" s="1" t="n">
        <v>90</v>
      </c>
      <c r="T1981" s="1" t="n">
        <v>10800</v>
      </c>
      <c r="U1981" s="3">
        <f>U1381</f>
        <v/>
      </c>
      <c r="V1981" s="3">
        <f>V1381</f>
        <v/>
      </c>
      <c r="W1981" s="1" t="n">
        <v>1974</v>
      </c>
      <c r="X1981" s="1" t="n">
        <v>0</v>
      </c>
    </row>
    <row r="1982">
      <c r="B1982" s="1" t="n">
        <v>1255</v>
      </c>
      <c r="C1982" s="1" t="n">
        <v>5</v>
      </c>
      <c r="D1982" s="1" t="inlineStr">
        <is>
          <t>Ác Mộng 1-25</t>
        </is>
      </c>
      <c r="E1982" s="1" t="n">
        <v>1265</v>
      </c>
      <c r="F1982" s="3" t="n">
        <v>199</v>
      </c>
      <c r="G1982" s="3" t="n"/>
      <c r="H1982" s="1" t="n">
        <v>0</v>
      </c>
      <c r="I1982" s="1" t="n">
        <v>52975</v>
      </c>
      <c r="J1982" s="11">
        <f>J1977</f>
        <v/>
      </c>
      <c r="K1982" s="11" t="n">
        <v>10100</v>
      </c>
      <c r="L1982" s="1" t="inlineStr">
        <is>
          <t>30#20001#20003#20011#20016#20002#20018#20000#750001#116#117#118</t>
        </is>
      </c>
      <c r="M1982" s="11" t="inlineStr">
        <is>
          <t>17#1720|3#3375|14#3530|79#19</t>
        </is>
      </c>
      <c r="N1982" s="6" t="inlineStr">
        <is>
          <t>60100#1|60125#1|60135#1|60140#1|100#1862</t>
        </is>
      </c>
      <c r="O1982" s="1" t="n">
        <v>1004</v>
      </c>
      <c r="P1982" s="1" t="n">
        <v>20</v>
      </c>
      <c r="Q1982" s="1" t="inlineStr">
        <is>
          <t>601011#400|601012#600</t>
        </is>
      </c>
      <c r="R1982" s="1" t="inlineStr">
        <is>
          <t>601011#210101|601012#210101</t>
        </is>
      </c>
      <c r="S1982" s="1" t="n">
        <v>90</v>
      </c>
      <c r="T1982" s="1" t="n">
        <v>10800</v>
      </c>
      <c r="U1982" s="3">
        <f>U1382</f>
        <v/>
      </c>
      <c r="V1982" s="3">
        <f>V1382</f>
        <v/>
      </c>
      <c r="W1982" s="1" t="n">
        <v>1975</v>
      </c>
      <c r="X1982" s="1" t="n">
        <v>1</v>
      </c>
    </row>
    <row r="1983">
      <c r="B1983" s="1" t="n">
        <v>1265</v>
      </c>
      <c r="C1983" s="1" t="n">
        <v>5</v>
      </c>
      <c r="D1983" s="1" t="inlineStr">
        <is>
          <t>Ác Mộng 1-26</t>
        </is>
      </c>
      <c r="E1983" s="1" t="n">
        <v>1275</v>
      </c>
      <c r="F1983" s="3" t="n">
        <v>199</v>
      </c>
      <c r="G1983" s="3" t="n"/>
      <c r="H1983" s="1" t="n">
        <v>0</v>
      </c>
      <c r="I1983" s="1" t="n">
        <v>52976</v>
      </c>
      <c r="J1983" s="11">
        <f>J1978</f>
        <v/>
      </c>
      <c r="K1983" s="11" t="n">
        <v>10100</v>
      </c>
      <c r="L1983" s="1" t="inlineStr">
        <is>
          <t>30#20001#20003#20011#20016#20002#20018#20000#750001#116#117#118</t>
        </is>
      </c>
      <c r="M1983" s="11" t="inlineStr">
        <is>
          <t>17#1720|3#3375|14#3530|79#19</t>
        </is>
      </c>
      <c r="N1983" s="6" t="inlineStr">
        <is>
          <t>60100#1|60125#1|60135#1|60140#1|100#1863</t>
        </is>
      </c>
      <c r="O1983" s="1" t="n">
        <v>1004</v>
      </c>
      <c r="P1983" s="1" t="n">
        <v>20</v>
      </c>
      <c r="Q1983" s="1" t="inlineStr">
        <is>
          <t>601011#400|601012#600</t>
        </is>
      </c>
      <c r="R1983" s="1" t="inlineStr">
        <is>
          <t>601011#210101|601012#210101</t>
        </is>
      </c>
      <c r="S1983" s="1" t="n">
        <v>90</v>
      </c>
      <c r="T1983" s="1" t="n">
        <v>10800</v>
      </c>
      <c r="U1983" s="3">
        <f>U1383</f>
        <v/>
      </c>
      <c r="V1983" s="3">
        <f>V1383</f>
        <v/>
      </c>
      <c r="W1983" s="1" t="n">
        <v>1976</v>
      </c>
      <c r="X1983" s="1" t="n">
        <v>0</v>
      </c>
    </row>
    <row r="1984">
      <c r="B1984" s="1" t="n">
        <v>1275</v>
      </c>
      <c r="C1984" s="1" t="n">
        <v>5</v>
      </c>
      <c r="D1984" s="1" t="inlineStr">
        <is>
          <t>Ác Mộng 1-27</t>
        </is>
      </c>
      <c r="E1984" s="1" t="n">
        <v>1285</v>
      </c>
      <c r="F1984" s="3" t="n">
        <v>199</v>
      </c>
      <c r="G1984" s="3" t="n"/>
      <c r="H1984" s="1" t="n">
        <v>0</v>
      </c>
      <c r="I1984" s="1" t="n">
        <v>52977</v>
      </c>
      <c r="J1984" s="11">
        <f>J1979</f>
        <v/>
      </c>
      <c r="K1984" s="11" t="n">
        <v>10100</v>
      </c>
      <c r="L1984" s="1" t="inlineStr">
        <is>
          <t>30#20001#20003#20011#20016#20002#20018#20000#750001#116#117#118</t>
        </is>
      </c>
      <c r="M1984" s="11" t="inlineStr">
        <is>
          <t>17#1720|3#3375|14#3530|79#19</t>
        </is>
      </c>
      <c r="N1984" s="6" t="inlineStr">
        <is>
          <t>60100#1|60125#1|60135#1|60140#1|100#1864</t>
        </is>
      </c>
      <c r="O1984" s="1" t="n">
        <v>1004</v>
      </c>
      <c r="P1984" s="1" t="n">
        <v>20</v>
      </c>
      <c r="Q1984" s="1" t="inlineStr">
        <is>
          <t>601011#400|601012#600</t>
        </is>
      </c>
      <c r="R1984" s="1" t="inlineStr">
        <is>
          <t>601011#210101|601012#210101</t>
        </is>
      </c>
      <c r="S1984" s="1" t="n">
        <v>90</v>
      </c>
      <c r="T1984" s="1" t="n">
        <v>10800</v>
      </c>
      <c r="U1984" s="3">
        <f>U1384</f>
        <v/>
      </c>
      <c r="V1984" s="3">
        <f>V1384</f>
        <v/>
      </c>
      <c r="W1984" s="1" t="n">
        <v>1977</v>
      </c>
      <c r="X1984" s="1" t="n">
        <v>0</v>
      </c>
    </row>
    <row r="1985">
      <c r="B1985" s="1" t="n">
        <v>1285</v>
      </c>
      <c r="C1985" s="1" t="n">
        <v>5</v>
      </c>
      <c r="D1985" s="1" t="inlineStr">
        <is>
          <t>Ác Mộng 1-28</t>
        </is>
      </c>
      <c r="E1985" s="1" t="n">
        <v>1295</v>
      </c>
      <c r="F1985" s="3" t="n">
        <v>199</v>
      </c>
      <c r="G1985" s="3" t="n"/>
      <c r="H1985" s="1" t="n">
        <v>0</v>
      </c>
      <c r="I1985" s="1" t="n">
        <v>52978</v>
      </c>
      <c r="J1985" s="11">
        <f>J1980</f>
        <v/>
      </c>
      <c r="K1985" s="11" t="n">
        <v>10100</v>
      </c>
      <c r="L1985" s="1" t="inlineStr">
        <is>
          <t>30#20001#20003#20011#20016#20002#20018#20000#750001#116#117#118</t>
        </is>
      </c>
      <c r="M1985" s="11" t="inlineStr">
        <is>
          <t>17#1720|3#3375|14#3530|79#19</t>
        </is>
      </c>
      <c r="N1985" s="6" t="inlineStr">
        <is>
          <t>60100#1|60125#1|60135#1|60140#1|100#1865</t>
        </is>
      </c>
      <c r="O1985" s="1" t="n">
        <v>1004</v>
      </c>
      <c r="P1985" s="1" t="n">
        <v>20</v>
      </c>
      <c r="Q1985" s="1" t="inlineStr">
        <is>
          <t>601011#400|601012#600</t>
        </is>
      </c>
      <c r="R1985" s="1" t="inlineStr">
        <is>
          <t>601011#210101|601012#210101</t>
        </is>
      </c>
      <c r="S1985" s="1" t="n">
        <v>90</v>
      </c>
      <c r="T1985" s="1" t="n">
        <v>10800</v>
      </c>
      <c r="U1985" s="3">
        <f>U1385</f>
        <v/>
      </c>
      <c r="V1985" s="3">
        <f>V1385</f>
        <v/>
      </c>
      <c r="W1985" s="1" t="n">
        <v>1978</v>
      </c>
      <c r="X1985" s="1" t="n">
        <v>0</v>
      </c>
    </row>
    <row r="1986">
      <c r="B1986" s="1" t="n">
        <v>1295</v>
      </c>
      <c r="C1986" s="1" t="n">
        <v>5</v>
      </c>
      <c r="D1986" s="1" t="inlineStr">
        <is>
          <t>Ác Mộng 1-29</t>
        </is>
      </c>
      <c r="E1986" s="1" t="n">
        <v>1305</v>
      </c>
      <c r="F1986" s="3" t="n">
        <v>199</v>
      </c>
      <c r="G1986" s="3" t="n"/>
      <c r="H1986" s="1" t="n">
        <v>0</v>
      </c>
      <c r="I1986" s="1" t="n">
        <v>52979</v>
      </c>
      <c r="J1986" s="11">
        <f>J1981</f>
        <v/>
      </c>
      <c r="K1986" s="11" t="n">
        <v>10100</v>
      </c>
      <c r="L1986" s="1" t="inlineStr">
        <is>
          <t>30#20001#20003#20011#20016#20002#20018#20000#750001#116#117#118</t>
        </is>
      </c>
      <c r="M1986" s="11" t="inlineStr">
        <is>
          <t>17#1720|3#3375|14#3530|79#19</t>
        </is>
      </c>
      <c r="N1986" s="6" t="inlineStr">
        <is>
          <t>60100#1|60125#1|60135#1|60140#1|100#1866</t>
        </is>
      </c>
      <c r="O1986" s="1" t="n">
        <v>1004</v>
      </c>
      <c r="P1986" s="1" t="n">
        <v>20</v>
      </c>
      <c r="Q1986" s="1" t="inlineStr">
        <is>
          <t>601011#400|601012#600</t>
        </is>
      </c>
      <c r="R1986" s="1" t="inlineStr">
        <is>
          <t>601011#210101|601012#210101</t>
        </is>
      </c>
      <c r="S1986" s="1" t="n">
        <v>90</v>
      </c>
      <c r="T1986" s="1" t="n">
        <v>10800</v>
      </c>
      <c r="U1986" s="3">
        <f>U1386</f>
        <v/>
      </c>
      <c r="V1986" s="3">
        <f>V1386</f>
        <v/>
      </c>
      <c r="W1986" s="1" t="n">
        <v>1979</v>
      </c>
      <c r="X1986" s="1" t="n">
        <v>0</v>
      </c>
    </row>
    <row r="1987">
      <c r="B1987" s="1" t="n">
        <v>1305</v>
      </c>
      <c r="C1987" s="1" t="n">
        <v>5</v>
      </c>
      <c r="D1987" s="1" t="inlineStr">
        <is>
          <t>Ác Mộng 1-30</t>
        </is>
      </c>
      <c r="E1987" s="1" t="n">
        <v>1315</v>
      </c>
      <c r="F1987" s="3" t="n">
        <v>199</v>
      </c>
      <c r="G1987" s="3" t="n"/>
      <c r="H1987" s="1" t="n">
        <v>0</v>
      </c>
      <c r="I1987" s="1" t="n">
        <v>52980</v>
      </c>
      <c r="J1987" s="11">
        <f>J1982</f>
        <v/>
      </c>
      <c r="K1987" s="11" t="n">
        <v>10100</v>
      </c>
      <c r="L1987" s="1" t="inlineStr">
        <is>
          <t>30#20001#20003#20011#20016#20002#20018#20000#750001#116#117#118</t>
        </is>
      </c>
      <c r="M1987" s="11" t="inlineStr">
        <is>
          <t>17#1720|3#3375|14#3530|79#19</t>
        </is>
      </c>
      <c r="N1987" s="6" t="inlineStr">
        <is>
          <t>60100#1|60125#1|60135#1|60140#1|100#1867</t>
        </is>
      </c>
      <c r="O1987" s="1" t="n">
        <v>1004</v>
      </c>
      <c r="P1987" s="1" t="n">
        <v>20</v>
      </c>
      <c r="Q1987" s="1" t="inlineStr">
        <is>
          <t>601011#400|601012#600</t>
        </is>
      </c>
      <c r="R1987" s="1" t="inlineStr">
        <is>
          <t>601011#210101|601012#210101</t>
        </is>
      </c>
      <c r="S1987" s="1" t="n">
        <v>90</v>
      </c>
      <c r="T1987" s="1" t="n">
        <v>10800</v>
      </c>
      <c r="U1987" s="3">
        <f>U1387</f>
        <v/>
      </c>
      <c r="V1987" s="3">
        <f>V1387</f>
        <v/>
      </c>
      <c r="W1987" s="1" t="n">
        <v>1980</v>
      </c>
      <c r="X1987" s="1" t="n">
        <v>1</v>
      </c>
    </row>
    <row r="1988">
      <c r="B1988" s="1" t="n">
        <v>1315</v>
      </c>
      <c r="C1988" s="1" t="n">
        <v>5</v>
      </c>
      <c r="D1988" s="1" t="inlineStr">
        <is>
          <t>Ác Mộng 1-31</t>
        </is>
      </c>
      <c r="E1988" s="1" t="n">
        <v>1325</v>
      </c>
      <c r="F1988" s="3" t="n">
        <v>199</v>
      </c>
      <c r="G1988" s="3" t="n"/>
      <c r="H1988" s="1" t="n">
        <v>0</v>
      </c>
      <c r="I1988" s="1" t="n">
        <v>52981</v>
      </c>
      <c r="J1988" s="11">
        <f>J1983</f>
        <v/>
      </c>
      <c r="K1988" s="11" t="n">
        <v>10100</v>
      </c>
      <c r="L1988" s="1" t="inlineStr">
        <is>
          <t>30#20001#20003#20011#20016#20002#20018#20000#750001#116#117#118</t>
        </is>
      </c>
      <c r="M1988" s="11" t="inlineStr">
        <is>
          <t>17#1720|3#3375|14#3530|79#19</t>
        </is>
      </c>
      <c r="N1988" s="6" t="inlineStr">
        <is>
          <t>60100#1|60125#1|60135#1|60140#1|100#1868</t>
        </is>
      </c>
      <c r="O1988" s="1" t="n">
        <v>1004</v>
      </c>
      <c r="P1988" s="1" t="n">
        <v>20</v>
      </c>
      <c r="Q1988" s="1" t="inlineStr">
        <is>
          <t>601011#400|601012#600</t>
        </is>
      </c>
      <c r="R1988" s="1" t="inlineStr">
        <is>
          <t>601011#210101|601012#210101</t>
        </is>
      </c>
      <c r="S1988" s="1" t="n">
        <v>90</v>
      </c>
      <c r="T1988" s="1" t="n">
        <v>10800</v>
      </c>
      <c r="U1988" s="3">
        <f>U1388</f>
        <v/>
      </c>
      <c r="V1988" s="3">
        <f>V1388</f>
        <v/>
      </c>
      <c r="W1988" s="1" t="n">
        <v>1981</v>
      </c>
      <c r="X1988" s="1" t="n">
        <v>0</v>
      </c>
    </row>
    <row r="1989">
      <c r="B1989" s="1" t="n">
        <v>1325</v>
      </c>
      <c r="C1989" s="1" t="n">
        <v>5</v>
      </c>
      <c r="D1989" s="1" t="inlineStr">
        <is>
          <t>Ác Mộng 1-32</t>
        </is>
      </c>
      <c r="E1989" s="1" t="n">
        <v>1335</v>
      </c>
      <c r="F1989" s="3" t="n">
        <v>199</v>
      </c>
      <c r="G1989" s="3" t="n"/>
      <c r="H1989" s="1" t="n">
        <v>0</v>
      </c>
      <c r="I1989" s="1" t="n">
        <v>52982</v>
      </c>
      <c r="J1989" s="11">
        <f>J1984</f>
        <v/>
      </c>
      <c r="K1989" s="11" t="n">
        <v>10100</v>
      </c>
      <c r="L1989" s="1" t="inlineStr">
        <is>
          <t>30#20001#20003#20011#20016#20002#20018#20000#750001#116#117#118</t>
        </is>
      </c>
      <c r="M1989" s="11" t="inlineStr">
        <is>
          <t>17#1720|3#3375|14#3530|79#19</t>
        </is>
      </c>
      <c r="N1989" s="6" t="inlineStr">
        <is>
          <t>60100#1|60125#1|60135#1|60140#1|100#1869</t>
        </is>
      </c>
      <c r="O1989" s="1" t="n">
        <v>1004</v>
      </c>
      <c r="P1989" s="1" t="n">
        <v>20</v>
      </c>
      <c r="Q1989" s="1" t="inlineStr">
        <is>
          <t>601011#400|601012#600</t>
        </is>
      </c>
      <c r="R1989" s="1" t="inlineStr">
        <is>
          <t>601011#210101|601012#210101</t>
        </is>
      </c>
      <c r="S1989" s="1" t="n">
        <v>90</v>
      </c>
      <c r="T1989" s="1" t="n">
        <v>10800</v>
      </c>
      <c r="U1989" s="3">
        <f>U1389</f>
        <v/>
      </c>
      <c r="V1989" s="3">
        <f>V1389</f>
        <v/>
      </c>
      <c r="W1989" s="1" t="n">
        <v>1982</v>
      </c>
      <c r="X1989" s="1" t="n">
        <v>0</v>
      </c>
    </row>
    <row r="1990">
      <c r="B1990" s="1" t="n">
        <v>1335</v>
      </c>
      <c r="C1990" s="1" t="n">
        <v>5</v>
      </c>
      <c r="D1990" s="1" t="inlineStr">
        <is>
          <t>Ác Mộng 1-33</t>
        </is>
      </c>
      <c r="E1990" s="1" t="n">
        <v>1345</v>
      </c>
      <c r="F1990" s="3" t="n">
        <v>199</v>
      </c>
      <c r="G1990" s="3" t="n"/>
      <c r="H1990" s="1" t="n">
        <v>0</v>
      </c>
      <c r="I1990" s="1" t="n">
        <v>52983</v>
      </c>
      <c r="J1990" s="11">
        <f>J1985</f>
        <v/>
      </c>
      <c r="K1990" s="11" t="n">
        <v>10100</v>
      </c>
      <c r="L1990" s="1" t="inlineStr">
        <is>
          <t>30#20001#20003#20011#20016#20002#20018#20000#750001#116#117#118</t>
        </is>
      </c>
      <c r="M1990" s="11" t="inlineStr">
        <is>
          <t>17#1720|3#3375|14#3530|79#19</t>
        </is>
      </c>
      <c r="N1990" s="6" t="inlineStr">
        <is>
          <t>60100#1|60125#1|60135#1|60140#1|100#1870</t>
        </is>
      </c>
      <c r="O1990" s="1" t="n">
        <v>1004</v>
      </c>
      <c r="P1990" s="1" t="n">
        <v>20</v>
      </c>
      <c r="Q1990" s="1" t="inlineStr">
        <is>
          <t>601011#400|601012#600</t>
        </is>
      </c>
      <c r="R1990" s="1" t="inlineStr">
        <is>
          <t>601011#210101|601012#210101</t>
        </is>
      </c>
      <c r="S1990" s="1" t="n">
        <v>90</v>
      </c>
      <c r="T1990" s="1" t="n">
        <v>10800</v>
      </c>
      <c r="U1990" s="3">
        <f>U1390</f>
        <v/>
      </c>
      <c r="V1990" s="3">
        <f>V1390</f>
        <v/>
      </c>
      <c r="W1990" s="1" t="n">
        <v>1983</v>
      </c>
      <c r="X1990" s="1" t="n">
        <v>0</v>
      </c>
    </row>
    <row r="1991">
      <c r="B1991" s="1" t="n">
        <v>1345</v>
      </c>
      <c r="C1991" s="1" t="n">
        <v>5</v>
      </c>
      <c r="D1991" s="1" t="inlineStr">
        <is>
          <t>Ác Mộng 1-34</t>
        </is>
      </c>
      <c r="E1991" s="1" t="n">
        <v>1355</v>
      </c>
      <c r="F1991" s="3" t="n">
        <v>199</v>
      </c>
      <c r="G1991" s="3" t="n"/>
      <c r="H1991" s="1" t="n">
        <v>0</v>
      </c>
      <c r="I1991" s="1" t="n">
        <v>52984</v>
      </c>
      <c r="J1991" s="11">
        <f>J1986</f>
        <v/>
      </c>
      <c r="K1991" s="11" t="n">
        <v>10100</v>
      </c>
      <c r="L1991" s="1" t="inlineStr">
        <is>
          <t>30#20001#20003#20011#20016#20002#20018#20000#750001#116#117#118</t>
        </is>
      </c>
      <c r="M1991" s="11" t="inlineStr">
        <is>
          <t>17#1720|3#3375|14#3530|79#19</t>
        </is>
      </c>
      <c r="N1991" s="6" t="inlineStr">
        <is>
          <t>60100#1|60125#1|60135#1|60140#1|100#1871</t>
        </is>
      </c>
      <c r="O1991" s="1" t="n">
        <v>1004</v>
      </c>
      <c r="P1991" s="1" t="n">
        <v>20</v>
      </c>
      <c r="Q1991" s="1" t="inlineStr">
        <is>
          <t>601011#400|601012#600</t>
        </is>
      </c>
      <c r="R1991" s="1" t="inlineStr">
        <is>
          <t>601011#210101|601012#210101</t>
        </is>
      </c>
      <c r="S1991" s="1" t="n">
        <v>90</v>
      </c>
      <c r="T1991" s="1" t="n">
        <v>10800</v>
      </c>
      <c r="U1991" s="3">
        <f>U1391</f>
        <v/>
      </c>
      <c r="V1991" s="3">
        <f>V1391</f>
        <v/>
      </c>
      <c r="W1991" s="1" t="n">
        <v>1984</v>
      </c>
      <c r="X1991" s="1" t="n">
        <v>0</v>
      </c>
    </row>
    <row r="1992">
      <c r="B1992" s="1" t="n">
        <v>1355</v>
      </c>
      <c r="C1992" s="1" t="n">
        <v>5</v>
      </c>
      <c r="D1992" s="1" t="inlineStr">
        <is>
          <t>Ác Mộng 1-35</t>
        </is>
      </c>
      <c r="E1992" s="1" t="n">
        <v>1365</v>
      </c>
      <c r="F1992" s="3" t="n">
        <v>199</v>
      </c>
      <c r="G1992" s="3" t="n"/>
      <c r="H1992" s="1" t="n">
        <v>0</v>
      </c>
      <c r="I1992" s="1" t="n">
        <v>52985</v>
      </c>
      <c r="J1992" s="11">
        <f>J1987</f>
        <v/>
      </c>
      <c r="K1992" s="11" t="n">
        <v>10100</v>
      </c>
      <c r="L1992" s="1" t="inlineStr">
        <is>
          <t>30#20001#20003#20011#20016#20002#20018#20000#750001#116#117#118</t>
        </is>
      </c>
      <c r="M1992" s="11" t="inlineStr">
        <is>
          <t>17#1720|3#3375|14#3530|79#19</t>
        </is>
      </c>
      <c r="N1992" s="6" t="inlineStr">
        <is>
          <t>60100#1|60125#1|60135#1|60140#1|100#1872</t>
        </is>
      </c>
      <c r="O1992" s="1" t="n">
        <v>1004</v>
      </c>
      <c r="P1992" s="1" t="n">
        <v>20</v>
      </c>
      <c r="Q1992" s="1" t="inlineStr">
        <is>
          <t>601011#400|601012#600</t>
        </is>
      </c>
      <c r="R1992" s="1" t="inlineStr">
        <is>
          <t>601011#210101|601012#210101</t>
        </is>
      </c>
      <c r="S1992" s="1" t="n">
        <v>90</v>
      </c>
      <c r="T1992" s="1" t="n">
        <v>10800</v>
      </c>
      <c r="U1992" s="3">
        <f>U1392</f>
        <v/>
      </c>
      <c r="V1992" s="3">
        <f>V1392</f>
        <v/>
      </c>
      <c r="W1992" s="1" t="n">
        <v>1985</v>
      </c>
      <c r="X1992" s="1" t="n">
        <v>1</v>
      </c>
    </row>
    <row r="1993">
      <c r="B1993" s="1" t="n">
        <v>1365</v>
      </c>
      <c r="C1993" s="1" t="n">
        <v>5</v>
      </c>
      <c r="D1993" s="1" t="inlineStr">
        <is>
          <t>Ác Mộng 1-36</t>
        </is>
      </c>
      <c r="E1993" s="1" t="n">
        <v>1375</v>
      </c>
      <c r="F1993" s="3" t="n">
        <v>199</v>
      </c>
      <c r="G1993" s="3" t="n"/>
      <c r="H1993" s="1" t="n">
        <v>0</v>
      </c>
      <c r="I1993" s="1" t="n">
        <v>52986</v>
      </c>
      <c r="J1993" s="11">
        <f>J1988</f>
        <v/>
      </c>
      <c r="K1993" s="11" t="n">
        <v>10100</v>
      </c>
      <c r="L1993" s="1" t="inlineStr">
        <is>
          <t>30#20001#20003#20011#20016#20002#20018#20000#750001#116#117#118</t>
        </is>
      </c>
      <c r="M1993" s="11" t="inlineStr">
        <is>
          <t>17#1720|3#3375|14#3530|79#19</t>
        </is>
      </c>
      <c r="N1993" s="6" t="inlineStr">
        <is>
          <t>60100#1|60125#1|60135#1|60140#1|100#1873</t>
        </is>
      </c>
      <c r="O1993" s="1" t="n">
        <v>1004</v>
      </c>
      <c r="P1993" s="1" t="n">
        <v>20</v>
      </c>
      <c r="Q1993" s="1" t="inlineStr">
        <is>
          <t>601011#400|601012#600</t>
        </is>
      </c>
      <c r="R1993" s="1" t="inlineStr">
        <is>
          <t>601011#210101|601012#210101</t>
        </is>
      </c>
      <c r="S1993" s="1" t="n">
        <v>90</v>
      </c>
      <c r="T1993" s="1" t="n">
        <v>10800</v>
      </c>
      <c r="U1993" s="3">
        <f>U1393</f>
        <v/>
      </c>
      <c r="V1993" s="3">
        <f>V1393</f>
        <v/>
      </c>
      <c r="W1993" s="1" t="n">
        <v>1986</v>
      </c>
      <c r="X1993" s="1" t="n">
        <v>0</v>
      </c>
    </row>
    <row r="1994">
      <c r="B1994" s="1" t="n">
        <v>1375</v>
      </c>
      <c r="C1994" s="1" t="n">
        <v>5</v>
      </c>
      <c r="D1994" s="1" t="inlineStr">
        <is>
          <t>Ác Mộng 1-37</t>
        </is>
      </c>
      <c r="E1994" s="1" t="n">
        <v>1385</v>
      </c>
      <c r="F1994" s="3" t="n">
        <v>199</v>
      </c>
      <c r="G1994" s="3" t="n"/>
      <c r="H1994" s="1" t="n">
        <v>0</v>
      </c>
      <c r="I1994" s="1" t="n">
        <v>52987</v>
      </c>
      <c r="J1994" s="11">
        <f>J1989</f>
        <v/>
      </c>
      <c r="K1994" s="11" t="n">
        <v>10100</v>
      </c>
      <c r="L1994" s="1" t="inlineStr">
        <is>
          <t>30#20001#20003#20011#20016#20002#20018#20000#750001#116#117#118</t>
        </is>
      </c>
      <c r="M1994" s="11" t="inlineStr">
        <is>
          <t>17#1720|3#3375|14#3530|79#19</t>
        </is>
      </c>
      <c r="N1994" s="6" t="inlineStr">
        <is>
          <t>60100#1|60125#1|60135#1|60140#1|100#1874</t>
        </is>
      </c>
      <c r="O1994" s="1" t="n">
        <v>1004</v>
      </c>
      <c r="P1994" s="1" t="n">
        <v>20</v>
      </c>
      <c r="Q1994" s="1" t="inlineStr">
        <is>
          <t>601011#400|601012#600</t>
        </is>
      </c>
      <c r="R1994" s="1" t="inlineStr">
        <is>
          <t>601011#210101|601012#210101</t>
        </is>
      </c>
      <c r="S1994" s="1" t="n">
        <v>90</v>
      </c>
      <c r="T1994" s="1" t="n">
        <v>10800</v>
      </c>
      <c r="U1994" s="3">
        <f>U1394</f>
        <v/>
      </c>
      <c r="V1994" s="3">
        <f>V1394</f>
        <v/>
      </c>
      <c r="W1994" s="1" t="n">
        <v>1987</v>
      </c>
      <c r="X1994" s="1" t="n">
        <v>0</v>
      </c>
    </row>
    <row r="1995">
      <c r="B1995" s="1" t="n">
        <v>1385</v>
      </c>
      <c r="C1995" s="1" t="n">
        <v>5</v>
      </c>
      <c r="D1995" s="1" t="inlineStr">
        <is>
          <t>Ác Mộng 1-38</t>
        </is>
      </c>
      <c r="E1995" s="1" t="n">
        <v>1395</v>
      </c>
      <c r="F1995" s="3" t="n">
        <v>199</v>
      </c>
      <c r="G1995" s="3" t="n"/>
      <c r="H1995" s="1" t="n">
        <v>0</v>
      </c>
      <c r="I1995" s="1" t="n">
        <v>52988</v>
      </c>
      <c r="J1995" s="11">
        <f>J1990</f>
        <v/>
      </c>
      <c r="K1995" s="11" t="n">
        <v>10100</v>
      </c>
      <c r="L1995" s="1" t="inlineStr">
        <is>
          <t>30#20001#20003#20011#20016#20002#20018#20000#750001#116#117#118</t>
        </is>
      </c>
      <c r="M1995" s="11" t="inlineStr">
        <is>
          <t>17#1720|3#3375|14#3530|79#19</t>
        </is>
      </c>
      <c r="N1995" s="6" t="inlineStr">
        <is>
          <t>60100#1|60125#1|60135#1|60140#1|100#1875</t>
        </is>
      </c>
      <c r="O1995" s="1" t="n">
        <v>1004</v>
      </c>
      <c r="P1995" s="1" t="n">
        <v>20</v>
      </c>
      <c r="Q1995" s="1" t="inlineStr">
        <is>
          <t>601011#400|601012#600</t>
        </is>
      </c>
      <c r="R1995" s="1" t="inlineStr">
        <is>
          <t>601011#210101|601012#210101</t>
        </is>
      </c>
      <c r="S1995" s="1" t="n">
        <v>90</v>
      </c>
      <c r="T1995" s="1" t="n">
        <v>10800</v>
      </c>
      <c r="U1995" s="3">
        <f>U1395</f>
        <v/>
      </c>
      <c r="V1995" s="3">
        <f>V1395</f>
        <v/>
      </c>
      <c r="W1995" s="1" t="n">
        <v>1988</v>
      </c>
      <c r="X1995" s="1" t="n">
        <v>0</v>
      </c>
    </row>
    <row r="1996">
      <c r="B1996" s="1" t="n">
        <v>1395</v>
      </c>
      <c r="C1996" s="1" t="n">
        <v>5</v>
      </c>
      <c r="D1996" s="1" t="inlineStr">
        <is>
          <t>Ác Mộng 1-39</t>
        </is>
      </c>
      <c r="E1996" s="1" t="n">
        <v>1405</v>
      </c>
      <c r="F1996" s="3" t="n">
        <v>199</v>
      </c>
      <c r="G1996" s="3" t="n"/>
      <c r="H1996" s="1" t="n">
        <v>0</v>
      </c>
      <c r="I1996" s="1" t="n">
        <v>52989</v>
      </c>
      <c r="J1996" s="11">
        <f>J1991</f>
        <v/>
      </c>
      <c r="K1996" s="11" t="n">
        <v>10100</v>
      </c>
      <c r="L1996" s="1" t="inlineStr">
        <is>
          <t>30#20001#20003#20011#20016#20002#20018#20000#750001#116#117#118</t>
        </is>
      </c>
      <c r="M1996" s="11" t="inlineStr">
        <is>
          <t>17#1720|3#3375|14#3530|79#19</t>
        </is>
      </c>
      <c r="N1996" s="6" t="inlineStr">
        <is>
          <t>60100#1|60125#1|60135#1|60140#1|100#1876</t>
        </is>
      </c>
      <c r="O1996" s="1" t="n">
        <v>1004</v>
      </c>
      <c r="P1996" s="1" t="n">
        <v>20</v>
      </c>
      <c r="Q1996" s="1" t="inlineStr">
        <is>
          <t>601011#400|601012#600</t>
        </is>
      </c>
      <c r="R1996" s="1" t="inlineStr">
        <is>
          <t>601011#210101|601012#210101</t>
        </is>
      </c>
      <c r="S1996" s="1" t="n">
        <v>90</v>
      </c>
      <c r="T1996" s="1" t="n">
        <v>10800</v>
      </c>
      <c r="U1996" s="3">
        <f>U1396</f>
        <v/>
      </c>
      <c r="V1996" s="3">
        <f>V1396</f>
        <v/>
      </c>
      <c r="W1996" s="1" t="n">
        <v>1989</v>
      </c>
      <c r="X1996" s="1" t="n">
        <v>0</v>
      </c>
    </row>
    <row r="1997">
      <c r="B1997" s="1" t="n">
        <v>1405</v>
      </c>
      <c r="C1997" s="1" t="n">
        <v>5</v>
      </c>
      <c r="D1997" s="1" t="inlineStr">
        <is>
          <t>Ác Mộng 1-40</t>
        </is>
      </c>
      <c r="E1997" s="1" t="n">
        <v>2015</v>
      </c>
      <c r="F1997" s="3" t="n">
        <v>199</v>
      </c>
      <c r="G1997" s="3" t="n"/>
      <c r="H1997" s="1" t="n">
        <v>0</v>
      </c>
      <c r="I1997" s="1" t="n">
        <v>52990</v>
      </c>
      <c r="J1997" s="11">
        <f>J1992</f>
        <v/>
      </c>
      <c r="K1997" s="11" t="n">
        <v>10100</v>
      </c>
      <c r="L1997" s="1" t="inlineStr">
        <is>
          <t>30#20001#20003#20011#20016#20002#20018#20000#750001#116#117#118</t>
        </is>
      </c>
      <c r="M1997" s="11" t="inlineStr">
        <is>
          <t>17#1720|3#3375|14#3530|79#19</t>
        </is>
      </c>
      <c r="N1997" s="6" t="inlineStr">
        <is>
          <t>60100#1|60125#1|60135#1|60140#1|100#1877</t>
        </is>
      </c>
      <c r="O1997" s="1" t="n">
        <v>1004</v>
      </c>
      <c r="P1997" s="1" t="n">
        <v>20</v>
      </c>
      <c r="Q1997" s="1" t="inlineStr">
        <is>
          <t>601011#400|601012#600</t>
        </is>
      </c>
      <c r="R1997" s="1" t="inlineStr">
        <is>
          <t>601011#210101|601012#210101</t>
        </is>
      </c>
      <c r="S1997" s="1" t="n">
        <v>90</v>
      </c>
      <c r="T1997" s="1" t="n">
        <v>10800</v>
      </c>
      <c r="U1997" s="3">
        <f>U1397</f>
        <v/>
      </c>
      <c r="V1997" s="3">
        <f>V1397</f>
        <v/>
      </c>
      <c r="W1997" s="1" t="n">
        <v>1990</v>
      </c>
      <c r="X1997" s="1" t="n">
        <v>1</v>
      </c>
    </row>
    <row r="1998">
      <c r="B1998" s="1" t="n">
        <v>2015</v>
      </c>
      <c r="C1998" s="1" t="n">
        <v>5</v>
      </c>
      <c r="D1998" s="1" t="inlineStr">
        <is>
          <t>Ác Mộng 2-1</t>
        </is>
      </c>
      <c r="E1998" s="1" t="n">
        <v>2025</v>
      </c>
      <c r="F1998" s="3" t="n">
        <v>199</v>
      </c>
      <c r="G1998" s="3" t="n"/>
      <c r="H1998" s="1" t="n">
        <v>0</v>
      </c>
      <c r="I1998" s="1" t="n">
        <v>52991</v>
      </c>
      <c r="J1998" s="11">
        <f>J1993</f>
        <v/>
      </c>
      <c r="K1998" s="11" t="n">
        <v>10100</v>
      </c>
      <c r="L1998" s="1" t="inlineStr">
        <is>
          <t>30#20001#20003#20011#20016#20002#20018#20000#750001#116#117#118</t>
        </is>
      </c>
      <c r="M1998" s="11" t="inlineStr">
        <is>
          <t>17#1720|3#3375|14#3530|79#19</t>
        </is>
      </c>
      <c r="N1998" s="6" t="inlineStr">
        <is>
          <t>60100#1|60125#1|60135#1|60140#1|100#1878</t>
        </is>
      </c>
      <c r="O1998" s="1" t="n">
        <v>1004</v>
      </c>
      <c r="P1998" s="1" t="n">
        <v>20</v>
      </c>
      <c r="Q1998" s="1" t="inlineStr">
        <is>
          <t>601011#400|601012#600</t>
        </is>
      </c>
      <c r="R1998" s="1" t="inlineStr">
        <is>
          <t>601011#210101|601012#210101</t>
        </is>
      </c>
      <c r="S1998" s="1" t="n">
        <v>90</v>
      </c>
      <c r="T1998" s="1" t="n">
        <v>10800</v>
      </c>
      <c r="U1998" s="3">
        <f>U1398</f>
        <v/>
      </c>
      <c r="V1998" s="3">
        <f>V1398</f>
        <v/>
      </c>
      <c r="W1998" s="1" t="n">
        <v>1991</v>
      </c>
      <c r="X1998" s="1" t="n">
        <v>0</v>
      </c>
    </row>
    <row r="1999">
      <c r="B1999" s="1" t="n">
        <v>2025</v>
      </c>
      <c r="C1999" s="1" t="n">
        <v>5</v>
      </c>
      <c r="D1999" s="1" t="inlineStr">
        <is>
          <t>Ác Mộng 2-2</t>
        </is>
      </c>
      <c r="E1999" s="1" t="n">
        <v>2035</v>
      </c>
      <c r="F1999" s="3" t="n">
        <v>199</v>
      </c>
      <c r="G1999" s="3" t="n"/>
      <c r="H1999" s="1" t="n">
        <v>0</v>
      </c>
      <c r="I1999" s="1" t="n">
        <v>52992</v>
      </c>
      <c r="J1999" s="11">
        <f>J1994</f>
        <v/>
      </c>
      <c r="K1999" s="11" t="n">
        <v>10100</v>
      </c>
      <c r="L1999" s="1" t="inlineStr">
        <is>
          <t>30#20001#20003#20011#20016#20002#20018#20000#750001#116#117#118</t>
        </is>
      </c>
      <c r="M1999" s="11" t="inlineStr">
        <is>
          <t>17#1720|3#3375|14#3530|79#19</t>
        </is>
      </c>
      <c r="N1999" s="6" t="inlineStr">
        <is>
          <t>60100#1|60125#1|60135#1|60140#1|100#1879</t>
        </is>
      </c>
      <c r="O1999" s="1" t="n">
        <v>1004</v>
      </c>
      <c r="P1999" s="1" t="n">
        <v>20</v>
      </c>
      <c r="Q1999" s="1" t="inlineStr">
        <is>
          <t>601011#400|601012#600</t>
        </is>
      </c>
      <c r="R1999" s="1" t="inlineStr">
        <is>
          <t>601011#210101|601012#210101</t>
        </is>
      </c>
      <c r="S1999" s="1" t="n">
        <v>90</v>
      </c>
      <c r="T1999" s="1" t="n">
        <v>10800</v>
      </c>
      <c r="U1999" s="3">
        <f>U1399</f>
        <v/>
      </c>
      <c r="V1999" s="3">
        <f>V1399</f>
        <v/>
      </c>
      <c r="W1999" s="1" t="n">
        <v>1992</v>
      </c>
      <c r="X1999" s="1" t="n">
        <v>0</v>
      </c>
    </row>
    <row r="2000">
      <c r="B2000" s="1" t="n">
        <v>2035</v>
      </c>
      <c r="C2000" s="1" t="n">
        <v>5</v>
      </c>
      <c r="D2000" s="1" t="inlineStr">
        <is>
          <t>Ác Mộng 2-3</t>
        </is>
      </c>
      <c r="E2000" s="1" t="n">
        <v>2045</v>
      </c>
      <c r="F2000" s="3" t="n">
        <v>199</v>
      </c>
      <c r="G2000" s="3" t="n"/>
      <c r="H2000" s="1" t="n">
        <v>0</v>
      </c>
      <c r="I2000" s="1" t="n">
        <v>52993</v>
      </c>
      <c r="J2000" s="11">
        <f>J1995</f>
        <v/>
      </c>
      <c r="K2000" s="11" t="n">
        <v>10100</v>
      </c>
      <c r="L2000" s="1" t="inlineStr">
        <is>
          <t>30#20001#20003#20011#20016#20002#20018#20000#750001#116#117#118</t>
        </is>
      </c>
      <c r="M2000" s="11" t="inlineStr">
        <is>
          <t>17#1720|3#3375|14#3530|79#19</t>
        </is>
      </c>
      <c r="N2000" s="6" t="inlineStr">
        <is>
          <t>60100#1|60125#1|60135#1|60140#1|100#1880</t>
        </is>
      </c>
      <c r="O2000" s="1" t="n">
        <v>1004</v>
      </c>
      <c r="P2000" s="1" t="n">
        <v>20</v>
      </c>
      <c r="Q2000" s="1" t="inlineStr">
        <is>
          <t>601011#400|601012#600</t>
        </is>
      </c>
      <c r="R2000" s="1" t="inlineStr">
        <is>
          <t>601011#210101|601012#210101</t>
        </is>
      </c>
      <c r="S2000" s="1" t="n">
        <v>90</v>
      </c>
      <c r="T2000" s="1" t="n">
        <v>10800</v>
      </c>
      <c r="U2000" s="3">
        <f>U1400</f>
        <v/>
      </c>
      <c r="V2000" s="3">
        <f>V1400</f>
        <v/>
      </c>
      <c r="W2000" s="1" t="n">
        <v>1993</v>
      </c>
      <c r="X2000" s="1" t="n">
        <v>0</v>
      </c>
    </row>
    <row r="2001">
      <c r="B2001" s="1" t="n">
        <v>2045</v>
      </c>
      <c r="C2001" s="1" t="n">
        <v>5</v>
      </c>
      <c r="D2001" s="1" t="inlineStr">
        <is>
          <t>Ác Mộng 2-4</t>
        </is>
      </c>
      <c r="E2001" s="1" t="n">
        <v>2055</v>
      </c>
      <c r="F2001" s="3" t="n">
        <v>199</v>
      </c>
      <c r="G2001" s="3" t="n"/>
      <c r="H2001" s="1" t="n">
        <v>0</v>
      </c>
      <c r="I2001" s="1" t="n">
        <v>52994</v>
      </c>
      <c r="J2001" s="11">
        <f>J1996</f>
        <v/>
      </c>
      <c r="K2001" s="11" t="n">
        <v>10100</v>
      </c>
      <c r="L2001" s="1" t="inlineStr">
        <is>
          <t>30#20001#20003#20011#20016#20002#20018#20000#750001#116#117#118</t>
        </is>
      </c>
      <c r="M2001" s="11" t="inlineStr">
        <is>
          <t>17#1720|3#3375|14#3530|79#19</t>
        </is>
      </c>
      <c r="N2001" s="6" t="inlineStr">
        <is>
          <t>60100#1|60125#1|60135#1|60140#1|100#1881</t>
        </is>
      </c>
      <c r="O2001" s="1" t="n">
        <v>1004</v>
      </c>
      <c r="P2001" s="1" t="n">
        <v>20</v>
      </c>
      <c r="Q2001" s="1" t="inlineStr">
        <is>
          <t>601011#400|601012#600</t>
        </is>
      </c>
      <c r="R2001" s="1" t="inlineStr">
        <is>
          <t>601011#210101|601012#210101</t>
        </is>
      </c>
      <c r="S2001" s="1" t="n">
        <v>90</v>
      </c>
      <c r="T2001" s="1" t="n">
        <v>10800</v>
      </c>
      <c r="U2001" s="3">
        <f>U1401</f>
        <v/>
      </c>
      <c r="V2001" s="3">
        <f>V1401</f>
        <v/>
      </c>
      <c r="W2001" s="1" t="n">
        <v>1994</v>
      </c>
      <c r="X2001" s="1" t="n">
        <v>0</v>
      </c>
    </row>
    <row r="2002">
      <c r="B2002" s="1" t="n">
        <v>2055</v>
      </c>
      <c r="C2002" s="1" t="n">
        <v>5</v>
      </c>
      <c r="D2002" s="1" t="inlineStr">
        <is>
          <t>Ác Mộng 2-5</t>
        </is>
      </c>
      <c r="E2002" s="1" t="n">
        <v>2065</v>
      </c>
      <c r="F2002" s="3" t="n">
        <v>199</v>
      </c>
      <c r="G2002" s="3" t="n"/>
      <c r="H2002" s="1" t="n">
        <v>0</v>
      </c>
      <c r="I2002" s="1" t="n">
        <v>52995</v>
      </c>
      <c r="J2002" s="11">
        <f>J1997</f>
        <v/>
      </c>
      <c r="K2002" s="11" t="n">
        <v>10100</v>
      </c>
      <c r="L2002" s="1" t="inlineStr">
        <is>
          <t>30#20001#20003#20011#20016#20002#20018#20000#750001#116#117#118</t>
        </is>
      </c>
      <c r="M2002" s="11" t="inlineStr">
        <is>
          <t>17#1720|3#3375|14#3530|79#19</t>
        </is>
      </c>
      <c r="N2002" s="6" t="inlineStr">
        <is>
          <t>60100#1|60125#1|60135#1|60140#1|100#1882</t>
        </is>
      </c>
      <c r="O2002" s="1" t="n">
        <v>1004</v>
      </c>
      <c r="P2002" s="1" t="n">
        <v>20</v>
      </c>
      <c r="Q2002" s="1" t="inlineStr">
        <is>
          <t>601011#400|601012#600</t>
        </is>
      </c>
      <c r="R2002" s="1" t="inlineStr">
        <is>
          <t>601011#210101|601012#210101</t>
        </is>
      </c>
      <c r="S2002" s="1" t="n">
        <v>90</v>
      </c>
      <c r="T2002" s="1" t="n">
        <v>10800</v>
      </c>
      <c r="U2002" s="3">
        <f>U1402</f>
        <v/>
      </c>
      <c r="V2002" s="3">
        <f>V1402</f>
        <v/>
      </c>
      <c r="W2002" s="1" t="n">
        <v>1995</v>
      </c>
      <c r="X2002" s="1" t="n">
        <v>1</v>
      </c>
    </row>
    <row r="2003">
      <c r="B2003" s="1" t="n">
        <v>2065</v>
      </c>
      <c r="C2003" s="1" t="n">
        <v>5</v>
      </c>
      <c r="D2003" s="1" t="inlineStr">
        <is>
          <t>Ác Mộng 2-6</t>
        </is>
      </c>
      <c r="E2003" s="1" t="n">
        <v>2075</v>
      </c>
      <c r="F2003" s="3" t="n">
        <v>199</v>
      </c>
      <c r="G2003" s="3" t="n"/>
      <c r="H2003" s="1" t="n">
        <v>0</v>
      </c>
      <c r="I2003" s="1" t="n">
        <v>52996</v>
      </c>
      <c r="J2003" s="11">
        <f>J1998</f>
        <v/>
      </c>
      <c r="K2003" s="11" t="n">
        <v>10100</v>
      </c>
      <c r="L2003" s="1" t="inlineStr">
        <is>
          <t>30#20001#20003#20011#20016#20002#20018#20000#750001#116#117#118</t>
        </is>
      </c>
      <c r="M2003" s="11" t="inlineStr">
        <is>
          <t>17#1720|3#3375|14#3530|79#19</t>
        </is>
      </c>
      <c r="N2003" s="6" t="inlineStr">
        <is>
          <t>60100#1|60125#1|60135#1|60140#1|100#1883</t>
        </is>
      </c>
      <c r="O2003" s="1" t="n">
        <v>1004</v>
      </c>
      <c r="P2003" s="1" t="n">
        <v>20</v>
      </c>
      <c r="Q2003" s="1" t="inlineStr">
        <is>
          <t>601011#400|601012#600</t>
        </is>
      </c>
      <c r="R2003" s="1" t="inlineStr">
        <is>
          <t>601011#210101|601012#210101</t>
        </is>
      </c>
      <c r="S2003" s="1" t="n">
        <v>90</v>
      </c>
      <c r="T2003" s="1" t="n">
        <v>10800</v>
      </c>
      <c r="U2003" s="3">
        <f>U1403</f>
        <v/>
      </c>
      <c r="V2003" s="3">
        <f>V1403</f>
        <v/>
      </c>
      <c r="W2003" s="1" t="n">
        <v>1996</v>
      </c>
      <c r="X2003" s="1" t="n">
        <v>0</v>
      </c>
    </row>
    <row r="2004">
      <c r="B2004" s="1" t="n">
        <v>2075</v>
      </c>
      <c r="C2004" s="1" t="n">
        <v>5</v>
      </c>
      <c r="D2004" s="1" t="inlineStr">
        <is>
          <t>Ác Mộng 2-7</t>
        </is>
      </c>
      <c r="E2004" s="1" t="n">
        <v>2085</v>
      </c>
      <c r="F2004" s="3" t="n">
        <v>199</v>
      </c>
      <c r="G2004" s="3" t="n"/>
      <c r="H2004" s="1" t="n">
        <v>0</v>
      </c>
      <c r="I2004" s="1" t="n">
        <v>52997</v>
      </c>
      <c r="J2004" s="11">
        <f>J1999</f>
        <v/>
      </c>
      <c r="K2004" s="11" t="n">
        <v>10100</v>
      </c>
      <c r="L2004" s="1" t="inlineStr">
        <is>
          <t>30#20001#20003#20011#20016#20002#20018#20000#750001#116#117#118</t>
        </is>
      </c>
      <c r="M2004" s="11" t="inlineStr">
        <is>
          <t>17#1720|3#3375|14#3530|79#19</t>
        </is>
      </c>
      <c r="N2004" s="6" t="inlineStr">
        <is>
          <t>60100#1|60125#1|60135#1|60140#1|100#1884</t>
        </is>
      </c>
      <c r="O2004" s="1" t="n">
        <v>1004</v>
      </c>
      <c r="P2004" s="1" t="n">
        <v>20</v>
      </c>
      <c r="Q2004" s="1" t="inlineStr">
        <is>
          <t>601011#400|601012#600</t>
        </is>
      </c>
      <c r="R2004" s="1" t="inlineStr">
        <is>
          <t>601011#210101|601012#210101</t>
        </is>
      </c>
      <c r="S2004" s="1" t="n">
        <v>90</v>
      </c>
      <c r="T2004" s="1" t="n">
        <v>10800</v>
      </c>
      <c r="U2004" s="3">
        <f>U1404</f>
        <v/>
      </c>
      <c r="V2004" s="3">
        <f>V1404</f>
        <v/>
      </c>
      <c r="W2004" s="1" t="n">
        <v>1997</v>
      </c>
      <c r="X2004" s="1" t="n">
        <v>0</v>
      </c>
    </row>
    <row r="2005">
      <c r="B2005" s="1" t="n">
        <v>2085</v>
      </c>
      <c r="C2005" s="1" t="n">
        <v>5</v>
      </c>
      <c r="D2005" s="1" t="inlineStr">
        <is>
          <t>Ác Mộng 2-8</t>
        </is>
      </c>
      <c r="E2005" s="1" t="n">
        <v>2095</v>
      </c>
      <c r="F2005" s="3" t="n">
        <v>199</v>
      </c>
      <c r="G2005" s="3" t="n"/>
      <c r="H2005" s="1" t="n">
        <v>0</v>
      </c>
      <c r="I2005" s="1" t="n">
        <v>52998</v>
      </c>
      <c r="J2005" s="11">
        <f>J2000</f>
        <v/>
      </c>
      <c r="K2005" s="11" t="n">
        <v>10100</v>
      </c>
      <c r="L2005" s="1" t="inlineStr">
        <is>
          <t>30#20001#20003#20011#20016#20002#20018#20000#750001#116#117#118</t>
        </is>
      </c>
      <c r="M2005" s="11" t="inlineStr">
        <is>
          <t>17#1720|3#3375|14#3530|79#19</t>
        </is>
      </c>
      <c r="N2005" s="6" t="inlineStr">
        <is>
          <t>60100#1|60125#1|60135#1|60140#1|100#1885</t>
        </is>
      </c>
      <c r="O2005" s="1" t="n">
        <v>1004</v>
      </c>
      <c r="P2005" s="1" t="n">
        <v>20</v>
      </c>
      <c r="Q2005" s="1" t="inlineStr">
        <is>
          <t>601011#400|601012#600</t>
        </is>
      </c>
      <c r="R2005" s="1" t="inlineStr">
        <is>
          <t>601011#210101|601012#210101</t>
        </is>
      </c>
      <c r="S2005" s="1" t="n">
        <v>90</v>
      </c>
      <c r="T2005" s="1" t="n">
        <v>10800</v>
      </c>
      <c r="U2005" s="3">
        <f>U1405</f>
        <v/>
      </c>
      <c r="V2005" s="3">
        <f>V1405</f>
        <v/>
      </c>
      <c r="W2005" s="1" t="n">
        <v>1998</v>
      </c>
      <c r="X2005" s="1" t="n">
        <v>0</v>
      </c>
    </row>
    <row r="2006">
      <c r="B2006" s="1" t="n">
        <v>2095</v>
      </c>
      <c r="C2006" s="1" t="n">
        <v>5</v>
      </c>
      <c r="D2006" s="1" t="inlineStr">
        <is>
          <t>Ác Mộng 2-9</t>
        </is>
      </c>
      <c r="E2006" s="1" t="n">
        <v>2105</v>
      </c>
      <c r="F2006" s="3" t="n">
        <v>199</v>
      </c>
      <c r="G2006" s="3" t="n"/>
      <c r="H2006" s="1" t="n">
        <v>0</v>
      </c>
      <c r="I2006" s="1" t="n">
        <v>52999</v>
      </c>
      <c r="J2006" s="11">
        <f>J2001</f>
        <v/>
      </c>
      <c r="K2006" s="11" t="n">
        <v>10100</v>
      </c>
      <c r="L2006" s="1" t="inlineStr">
        <is>
          <t>30#20001#20003#20011#20016#20002#20018#20000#750001#116#117#118</t>
        </is>
      </c>
      <c r="M2006" s="11" t="inlineStr">
        <is>
          <t>17#1720|3#3375|14#3530|79#19</t>
        </is>
      </c>
      <c r="N2006" s="6" t="inlineStr">
        <is>
          <t>60100#1|60125#1|60135#1|60140#1|100#1886</t>
        </is>
      </c>
      <c r="O2006" s="1" t="n">
        <v>1004</v>
      </c>
      <c r="P2006" s="1" t="n">
        <v>20</v>
      </c>
      <c r="Q2006" s="1" t="inlineStr">
        <is>
          <t>601011#400|601012#600</t>
        </is>
      </c>
      <c r="R2006" s="1" t="inlineStr">
        <is>
          <t>601011#210101|601012#210101</t>
        </is>
      </c>
      <c r="S2006" s="1" t="n">
        <v>90</v>
      </c>
      <c r="T2006" s="1" t="n">
        <v>10800</v>
      </c>
      <c r="U2006" s="3">
        <f>U1406</f>
        <v/>
      </c>
      <c r="V2006" s="3">
        <f>V1406</f>
        <v/>
      </c>
      <c r="W2006" s="1" t="n">
        <v>1999</v>
      </c>
      <c r="X2006" s="1" t="n">
        <v>0</v>
      </c>
    </row>
    <row r="2007">
      <c r="B2007" s="1" t="n">
        <v>2105</v>
      </c>
      <c r="C2007" s="1" t="n">
        <v>5</v>
      </c>
      <c r="D2007" s="1" t="inlineStr">
        <is>
          <t>Ác Mộng 2-10</t>
        </is>
      </c>
      <c r="E2007" s="1" t="n">
        <v>2115</v>
      </c>
      <c r="F2007" s="3" t="n">
        <v>199</v>
      </c>
      <c r="G2007" s="3" t="n"/>
      <c r="H2007" s="1" t="n">
        <v>0</v>
      </c>
      <c r="I2007" s="1" t="n">
        <v>53000</v>
      </c>
      <c r="J2007" s="11">
        <f>J2002</f>
        <v/>
      </c>
      <c r="K2007" s="11" t="n">
        <v>10100</v>
      </c>
      <c r="L2007" s="1" t="inlineStr">
        <is>
          <t>30#20001#20003#20011#20016#20002#20018#20000#750001#116#117#118</t>
        </is>
      </c>
      <c r="M2007" s="11" t="inlineStr">
        <is>
          <t>17#1720|3#3375|14#3530|79#19</t>
        </is>
      </c>
      <c r="N2007" s="6" t="inlineStr">
        <is>
          <t>60100#1|60125#1|60135#1|60140#1|100#1887</t>
        </is>
      </c>
      <c r="O2007" s="1" t="n">
        <v>1004</v>
      </c>
      <c r="P2007" s="1" t="n">
        <v>20</v>
      </c>
      <c r="Q2007" s="1" t="inlineStr">
        <is>
          <t>601011#400|601012#600</t>
        </is>
      </c>
      <c r="R2007" s="1" t="inlineStr">
        <is>
          <t>601011#210101|601012#210101</t>
        </is>
      </c>
      <c r="S2007" s="1" t="n">
        <v>90</v>
      </c>
      <c r="T2007" s="1" t="n">
        <v>10800</v>
      </c>
      <c r="U2007" s="3">
        <f>U1407</f>
        <v/>
      </c>
      <c r="V2007" s="3">
        <f>V1407</f>
        <v/>
      </c>
      <c r="W2007" s="1" t="n">
        <v>2000</v>
      </c>
      <c r="X2007" s="1" t="n">
        <v>1</v>
      </c>
    </row>
    <row r="2008">
      <c r="B2008" s="1" t="n">
        <v>2115</v>
      </c>
      <c r="C2008" s="1" t="n">
        <v>5</v>
      </c>
      <c r="D2008" s="1" t="inlineStr">
        <is>
          <t>Ác Mộng 2-11</t>
        </is>
      </c>
      <c r="E2008" s="1" t="n">
        <v>2125</v>
      </c>
      <c r="F2008" s="3" t="n">
        <v>199</v>
      </c>
      <c r="G2008" s="3" t="n"/>
      <c r="H2008" s="1" t="n">
        <v>0</v>
      </c>
      <c r="I2008" s="1" t="n">
        <v>53001</v>
      </c>
      <c r="J2008" s="11">
        <f>J2003</f>
        <v/>
      </c>
      <c r="K2008" s="11" t="n">
        <v>10100</v>
      </c>
      <c r="L2008" s="1" t="inlineStr">
        <is>
          <t>30#20001#20003#20011#20016#20002#20018#20000#750001#116#117#118</t>
        </is>
      </c>
      <c r="M2008" s="11" t="inlineStr">
        <is>
          <t>17#1720|3#3375|14#3530|79#19</t>
        </is>
      </c>
      <c r="N2008" s="6" t="inlineStr">
        <is>
          <t>60100#1|60125#1|60135#1|60140#1|100#1888</t>
        </is>
      </c>
      <c r="O2008" s="1" t="n">
        <v>1004</v>
      </c>
      <c r="P2008" s="1" t="n">
        <v>20</v>
      </c>
      <c r="Q2008" s="1" t="inlineStr">
        <is>
          <t>601011#400|601012#600</t>
        </is>
      </c>
      <c r="R2008" s="1" t="inlineStr">
        <is>
          <t>601011#210101|601012#210101</t>
        </is>
      </c>
      <c r="S2008" s="1" t="n">
        <v>90</v>
      </c>
      <c r="T2008" s="1" t="n">
        <v>10800</v>
      </c>
      <c r="U2008" s="3">
        <f>U1408</f>
        <v/>
      </c>
      <c r="V2008" s="3">
        <f>V1408</f>
        <v/>
      </c>
      <c r="W2008" s="1" t="n">
        <v>2001</v>
      </c>
      <c r="X2008" s="1" t="n">
        <v>0</v>
      </c>
    </row>
    <row r="2009">
      <c r="B2009" s="1" t="n">
        <v>2125</v>
      </c>
      <c r="C2009" s="1" t="n">
        <v>5</v>
      </c>
      <c r="D2009" s="1" t="inlineStr">
        <is>
          <t>Ác Mộng 2-12</t>
        </is>
      </c>
      <c r="E2009" s="1" t="n">
        <v>2135</v>
      </c>
      <c r="F2009" s="3" t="n">
        <v>199</v>
      </c>
      <c r="G2009" s="3" t="n"/>
      <c r="H2009" s="1" t="n">
        <v>0</v>
      </c>
      <c r="I2009" s="1" t="n">
        <v>53002</v>
      </c>
      <c r="J2009" s="11">
        <f>J2004</f>
        <v/>
      </c>
      <c r="K2009" s="11" t="n">
        <v>10100</v>
      </c>
      <c r="L2009" s="1" t="inlineStr">
        <is>
          <t>30#20001#20003#20011#20016#20002#20018#20000#750001#116#117#118</t>
        </is>
      </c>
      <c r="M2009" s="11" t="inlineStr">
        <is>
          <t>17#1720|3#3375|14#3530|79#19</t>
        </is>
      </c>
      <c r="N2009" s="6" t="inlineStr">
        <is>
          <t>60100#1|60125#1|60135#1|60140#1|100#1889</t>
        </is>
      </c>
      <c r="O2009" s="1" t="n">
        <v>1004</v>
      </c>
      <c r="P2009" s="1" t="n">
        <v>20</v>
      </c>
      <c r="Q2009" s="1" t="inlineStr">
        <is>
          <t>601011#400|601012#600</t>
        </is>
      </c>
      <c r="R2009" s="1" t="inlineStr">
        <is>
          <t>601011#210101|601012#210101</t>
        </is>
      </c>
      <c r="S2009" s="1" t="n">
        <v>90</v>
      </c>
      <c r="T2009" s="1" t="n">
        <v>10800</v>
      </c>
      <c r="U2009" s="3">
        <f>U1409</f>
        <v/>
      </c>
      <c r="V2009" s="3">
        <f>V1409</f>
        <v/>
      </c>
      <c r="W2009" s="1" t="n">
        <v>2002</v>
      </c>
      <c r="X2009" s="1" t="n">
        <v>0</v>
      </c>
    </row>
    <row r="2010">
      <c r="B2010" s="1" t="n">
        <v>2135</v>
      </c>
      <c r="C2010" s="1" t="n">
        <v>5</v>
      </c>
      <c r="D2010" s="1" t="inlineStr">
        <is>
          <t>Ác Mộng 2-13</t>
        </is>
      </c>
      <c r="E2010" s="1" t="n">
        <v>2145</v>
      </c>
      <c r="F2010" s="3" t="n">
        <v>199</v>
      </c>
      <c r="G2010" s="3" t="n"/>
      <c r="H2010" s="1" t="n">
        <v>0</v>
      </c>
      <c r="I2010" s="1" t="n">
        <v>53003</v>
      </c>
      <c r="J2010" s="11">
        <f>J2005</f>
        <v/>
      </c>
      <c r="K2010" s="11" t="n">
        <v>10100</v>
      </c>
      <c r="L2010" s="1" t="inlineStr">
        <is>
          <t>30#20001#20003#20011#20016#20002#20018#20000#750001#116#117#118</t>
        </is>
      </c>
      <c r="M2010" s="11" t="inlineStr">
        <is>
          <t>17#1720|3#3375|14#3530|79#19</t>
        </is>
      </c>
      <c r="N2010" s="6" t="inlineStr">
        <is>
          <t>60100#1|60125#1|60135#1|60140#1|100#1890</t>
        </is>
      </c>
      <c r="O2010" s="1" t="n">
        <v>1004</v>
      </c>
      <c r="P2010" s="1" t="n">
        <v>20</v>
      </c>
      <c r="Q2010" s="1" t="inlineStr">
        <is>
          <t>601011#400|601012#600</t>
        </is>
      </c>
      <c r="R2010" s="1" t="inlineStr">
        <is>
          <t>601011#210101|601012#210101</t>
        </is>
      </c>
      <c r="S2010" s="1" t="n">
        <v>90</v>
      </c>
      <c r="T2010" s="1" t="n">
        <v>10800</v>
      </c>
      <c r="U2010" s="3">
        <f>U1410</f>
        <v/>
      </c>
      <c r="V2010" s="3">
        <f>V1410</f>
        <v/>
      </c>
      <c r="W2010" s="1" t="n">
        <v>2003</v>
      </c>
      <c r="X2010" s="1" t="n">
        <v>0</v>
      </c>
    </row>
    <row r="2011">
      <c r="B2011" s="1" t="n">
        <v>2145</v>
      </c>
      <c r="C2011" s="1" t="n">
        <v>5</v>
      </c>
      <c r="D2011" s="1" t="inlineStr">
        <is>
          <t>Ác Mộng 2-14</t>
        </is>
      </c>
      <c r="E2011" s="1" t="n">
        <v>2155</v>
      </c>
      <c r="F2011" s="3" t="n">
        <v>199</v>
      </c>
      <c r="G2011" s="3" t="n"/>
      <c r="H2011" s="1" t="n">
        <v>0</v>
      </c>
      <c r="I2011" s="1" t="n">
        <v>53004</v>
      </c>
      <c r="J2011" s="11">
        <f>J2006</f>
        <v/>
      </c>
      <c r="K2011" s="11" t="n">
        <v>10100</v>
      </c>
      <c r="L2011" s="1" t="inlineStr">
        <is>
          <t>30#20001#20003#20011#20016#20002#20018#20000#750001#116#117#118</t>
        </is>
      </c>
      <c r="M2011" s="11" t="inlineStr">
        <is>
          <t>17#1720|3#3375|14#3530|79#19</t>
        </is>
      </c>
      <c r="N2011" s="6" t="inlineStr">
        <is>
          <t>60100#1|60125#1|60135#1|60140#1|100#1891</t>
        </is>
      </c>
      <c r="O2011" s="1" t="n">
        <v>1004</v>
      </c>
      <c r="P2011" s="1" t="n">
        <v>20</v>
      </c>
      <c r="Q2011" s="1" t="inlineStr">
        <is>
          <t>601011#400|601012#600</t>
        </is>
      </c>
      <c r="R2011" s="1" t="inlineStr">
        <is>
          <t>601011#210101|601012#210101</t>
        </is>
      </c>
      <c r="S2011" s="1" t="n">
        <v>90</v>
      </c>
      <c r="T2011" s="1" t="n">
        <v>10800</v>
      </c>
      <c r="U2011" s="3">
        <f>U1411</f>
        <v/>
      </c>
      <c r="V2011" s="3">
        <f>V1411</f>
        <v/>
      </c>
      <c r="W2011" s="1" t="n">
        <v>2004</v>
      </c>
      <c r="X2011" s="1" t="n">
        <v>0</v>
      </c>
    </row>
    <row r="2012">
      <c r="B2012" s="1" t="n">
        <v>2155</v>
      </c>
      <c r="C2012" s="1" t="n">
        <v>5</v>
      </c>
      <c r="D2012" s="1" t="inlineStr">
        <is>
          <t>Ác Mộng 2-15</t>
        </is>
      </c>
      <c r="E2012" s="1" t="n">
        <v>2165</v>
      </c>
      <c r="F2012" s="3" t="n">
        <v>199</v>
      </c>
      <c r="G2012" s="3" t="n"/>
      <c r="H2012" s="1" t="n">
        <v>0</v>
      </c>
      <c r="I2012" s="1" t="n">
        <v>53005</v>
      </c>
      <c r="J2012" s="11">
        <f>J2007</f>
        <v/>
      </c>
      <c r="K2012" s="11" t="n">
        <v>10100</v>
      </c>
      <c r="L2012" s="1" t="inlineStr">
        <is>
          <t>30#20001#20003#20011#20016#20002#20018#20000#750001#116#117#118</t>
        </is>
      </c>
      <c r="M2012" s="11" t="inlineStr">
        <is>
          <t>17#1720|3#3375|14#3530|79#19</t>
        </is>
      </c>
      <c r="N2012" s="6" t="inlineStr">
        <is>
          <t>60100#1|60125#1|60135#1|60140#1|100#1892</t>
        </is>
      </c>
      <c r="O2012" s="1" t="n">
        <v>1004</v>
      </c>
      <c r="P2012" s="1" t="n">
        <v>20</v>
      </c>
      <c r="Q2012" s="1" t="inlineStr">
        <is>
          <t>601011#400|601012#600</t>
        </is>
      </c>
      <c r="R2012" s="1" t="inlineStr">
        <is>
          <t>601011#210101|601012#210101</t>
        </is>
      </c>
      <c r="S2012" s="1" t="n">
        <v>90</v>
      </c>
      <c r="T2012" s="1" t="n">
        <v>10800</v>
      </c>
      <c r="U2012" s="3">
        <f>U1412</f>
        <v/>
      </c>
      <c r="V2012" s="3">
        <f>V1412</f>
        <v/>
      </c>
      <c r="W2012" s="1" t="n">
        <v>2005</v>
      </c>
      <c r="X2012" s="1" t="n">
        <v>1</v>
      </c>
    </row>
    <row r="2013">
      <c r="B2013" s="1" t="n">
        <v>2165</v>
      </c>
      <c r="C2013" s="1" t="n">
        <v>5</v>
      </c>
      <c r="D2013" s="1" t="inlineStr">
        <is>
          <t>Ác Mộng 2-16</t>
        </is>
      </c>
      <c r="E2013" s="1" t="n">
        <v>2175</v>
      </c>
      <c r="F2013" s="3" t="n">
        <v>199</v>
      </c>
      <c r="G2013" s="3" t="n"/>
      <c r="H2013" s="1" t="n">
        <v>0</v>
      </c>
      <c r="I2013" s="1" t="n">
        <v>53006</v>
      </c>
      <c r="J2013" s="11">
        <f>J2008</f>
        <v/>
      </c>
      <c r="K2013" s="11" t="n">
        <v>10100</v>
      </c>
      <c r="L2013" s="1" t="inlineStr">
        <is>
          <t>30#20001#20003#20011#20016#20002#20018#20000#750001#116#117#118</t>
        </is>
      </c>
      <c r="M2013" s="11" t="inlineStr">
        <is>
          <t>17#1720|3#3375|14#3530|79#19</t>
        </is>
      </c>
      <c r="N2013" s="6" t="inlineStr">
        <is>
          <t>60100#1|60125#1|60135#1|60140#1|100#1893</t>
        </is>
      </c>
      <c r="O2013" s="1" t="n">
        <v>1004</v>
      </c>
      <c r="P2013" s="1" t="n">
        <v>20</v>
      </c>
      <c r="Q2013" s="1" t="inlineStr">
        <is>
          <t>601011#400|601012#600</t>
        </is>
      </c>
      <c r="R2013" s="1" t="inlineStr">
        <is>
          <t>601011#210101|601012#210101</t>
        </is>
      </c>
      <c r="S2013" s="1" t="n">
        <v>90</v>
      </c>
      <c r="T2013" s="1" t="n">
        <v>10800</v>
      </c>
      <c r="U2013" s="3">
        <f>U1413</f>
        <v/>
      </c>
      <c r="V2013" s="3">
        <f>V1413</f>
        <v/>
      </c>
      <c r="W2013" s="1" t="n">
        <v>2006</v>
      </c>
      <c r="X2013" s="1" t="n">
        <v>0</v>
      </c>
    </row>
    <row r="2014">
      <c r="B2014" s="1" t="n">
        <v>2175</v>
      </c>
      <c r="C2014" s="1" t="n">
        <v>5</v>
      </c>
      <c r="D2014" s="1" t="inlineStr">
        <is>
          <t>Ác Mộng 2-17</t>
        </is>
      </c>
      <c r="E2014" s="1" t="n">
        <v>2185</v>
      </c>
      <c r="F2014" s="3" t="n">
        <v>199</v>
      </c>
      <c r="G2014" s="3" t="n"/>
      <c r="H2014" s="1" t="n">
        <v>0</v>
      </c>
      <c r="I2014" s="1" t="n">
        <v>53007</v>
      </c>
      <c r="J2014" s="11">
        <f>J2009</f>
        <v/>
      </c>
      <c r="K2014" s="11" t="n">
        <v>10100</v>
      </c>
      <c r="L2014" s="1" t="inlineStr">
        <is>
          <t>30#20001#20003#20011#20016#20002#20018#20000#750001#116#117#118</t>
        </is>
      </c>
      <c r="M2014" s="11" t="inlineStr">
        <is>
          <t>17#1720|3#3375|14#3530|79#19</t>
        </is>
      </c>
      <c r="N2014" s="6" t="inlineStr">
        <is>
          <t>60100#1|60125#1|60135#1|60140#1|100#1894</t>
        </is>
      </c>
      <c r="O2014" s="1" t="n">
        <v>1004</v>
      </c>
      <c r="P2014" s="1" t="n">
        <v>20</v>
      </c>
      <c r="Q2014" s="1" t="inlineStr">
        <is>
          <t>601011#400|601012#600</t>
        </is>
      </c>
      <c r="R2014" s="1" t="inlineStr">
        <is>
          <t>601011#210101|601012#210101</t>
        </is>
      </c>
      <c r="S2014" s="1" t="n">
        <v>90</v>
      </c>
      <c r="T2014" s="1" t="n">
        <v>10800</v>
      </c>
      <c r="U2014" s="3">
        <f>U1414</f>
        <v/>
      </c>
      <c r="V2014" s="3">
        <f>V1414</f>
        <v/>
      </c>
      <c r="W2014" s="1" t="n">
        <v>2007</v>
      </c>
      <c r="X2014" s="1" t="n">
        <v>0</v>
      </c>
    </row>
    <row r="2015">
      <c r="B2015" s="1" t="n">
        <v>2185</v>
      </c>
      <c r="C2015" s="1" t="n">
        <v>5</v>
      </c>
      <c r="D2015" s="1" t="inlineStr">
        <is>
          <t>Ác Mộng 2-18</t>
        </is>
      </c>
      <c r="E2015" s="1" t="n">
        <v>2195</v>
      </c>
      <c r="F2015" s="3" t="n">
        <v>199</v>
      </c>
      <c r="G2015" s="3" t="n"/>
      <c r="H2015" s="1" t="n">
        <v>0</v>
      </c>
      <c r="I2015" s="1" t="n">
        <v>53008</v>
      </c>
      <c r="J2015" s="11">
        <f>J2010</f>
        <v/>
      </c>
      <c r="K2015" s="11" t="n">
        <v>10100</v>
      </c>
      <c r="L2015" s="1" t="inlineStr">
        <is>
          <t>30#20001#20003#20011#20016#20002#20018#20000#750001#116#117#118</t>
        </is>
      </c>
      <c r="M2015" s="11" t="inlineStr">
        <is>
          <t>17#1720|3#3375|14#3530|79#19</t>
        </is>
      </c>
      <c r="N2015" s="6" t="inlineStr">
        <is>
          <t>60100#1|60125#1|60135#1|60140#1|100#1895</t>
        </is>
      </c>
      <c r="O2015" s="1" t="n">
        <v>1004</v>
      </c>
      <c r="P2015" s="1" t="n">
        <v>20</v>
      </c>
      <c r="Q2015" s="1" t="inlineStr">
        <is>
          <t>601011#400|601012#600</t>
        </is>
      </c>
      <c r="R2015" s="1" t="inlineStr">
        <is>
          <t>601011#210101|601012#210101</t>
        </is>
      </c>
      <c r="S2015" s="1" t="n">
        <v>90</v>
      </c>
      <c r="T2015" s="1" t="n">
        <v>10800</v>
      </c>
      <c r="U2015" s="3">
        <f>U1415</f>
        <v/>
      </c>
      <c r="V2015" s="3">
        <f>V1415</f>
        <v/>
      </c>
      <c r="W2015" s="1" t="n">
        <v>2008</v>
      </c>
      <c r="X2015" s="1" t="n">
        <v>0</v>
      </c>
    </row>
    <row r="2016">
      <c r="B2016" s="1" t="n">
        <v>2195</v>
      </c>
      <c r="C2016" s="1" t="n">
        <v>5</v>
      </c>
      <c r="D2016" s="1" t="inlineStr">
        <is>
          <t>Ác Mộng 2-19</t>
        </is>
      </c>
      <c r="E2016" s="1" t="n">
        <v>2205</v>
      </c>
      <c r="F2016" s="3" t="n">
        <v>199</v>
      </c>
      <c r="G2016" s="3" t="n"/>
      <c r="H2016" s="1" t="n">
        <v>0</v>
      </c>
      <c r="I2016" s="1" t="n">
        <v>53009</v>
      </c>
      <c r="J2016" s="11">
        <f>J2011</f>
        <v/>
      </c>
      <c r="K2016" s="11" t="n">
        <v>10100</v>
      </c>
      <c r="L2016" s="1" t="inlineStr">
        <is>
          <t>30#20001#20003#20011#20016#20002#20018#20000#750001#116#117#118</t>
        </is>
      </c>
      <c r="M2016" s="11" t="inlineStr">
        <is>
          <t>17#1720|3#3375|14#3530|79#19</t>
        </is>
      </c>
      <c r="N2016" s="6" t="inlineStr">
        <is>
          <t>60100#1|60125#1|60135#1|60140#1|100#1896</t>
        </is>
      </c>
      <c r="O2016" s="1" t="n">
        <v>1004</v>
      </c>
      <c r="P2016" s="1" t="n">
        <v>20</v>
      </c>
      <c r="Q2016" s="1" t="inlineStr">
        <is>
          <t>601011#400|601012#600</t>
        </is>
      </c>
      <c r="R2016" s="1" t="inlineStr">
        <is>
          <t>601011#210101|601012#210101</t>
        </is>
      </c>
      <c r="S2016" s="1" t="n">
        <v>90</v>
      </c>
      <c r="T2016" s="1" t="n">
        <v>10800</v>
      </c>
      <c r="U2016" s="3">
        <f>U1416</f>
        <v/>
      </c>
      <c r="V2016" s="3">
        <f>V1416</f>
        <v/>
      </c>
      <c r="W2016" s="1" t="n">
        <v>2009</v>
      </c>
      <c r="X2016" s="1" t="n">
        <v>0</v>
      </c>
    </row>
    <row r="2017">
      <c r="B2017" s="1" t="n">
        <v>2205</v>
      </c>
      <c r="C2017" s="1" t="n">
        <v>5</v>
      </c>
      <c r="D2017" s="1" t="inlineStr">
        <is>
          <t>Ác Mộng 2-20</t>
        </is>
      </c>
      <c r="E2017" s="1" t="n">
        <v>2215</v>
      </c>
      <c r="F2017" s="3" t="n">
        <v>199</v>
      </c>
      <c r="G2017" s="3" t="n"/>
      <c r="H2017" s="1" t="n">
        <v>0</v>
      </c>
      <c r="I2017" s="1" t="n">
        <v>53010</v>
      </c>
      <c r="J2017" s="11">
        <f>J2012</f>
        <v/>
      </c>
      <c r="K2017" s="11" t="n">
        <v>10100</v>
      </c>
      <c r="L2017" s="1" t="inlineStr">
        <is>
          <t>30#20001#20003#20011#20016#20002#20018#20000#750001#116#117#118</t>
        </is>
      </c>
      <c r="M2017" s="11" t="inlineStr">
        <is>
          <t>17#1720|3#3375|14#3530|79#19</t>
        </is>
      </c>
      <c r="N2017" s="6" t="inlineStr">
        <is>
          <t>60100#1|60125#1|60135#1|60140#1|100#1897</t>
        </is>
      </c>
      <c r="O2017" s="1" t="n">
        <v>1004</v>
      </c>
      <c r="P2017" s="1" t="n">
        <v>20</v>
      </c>
      <c r="Q2017" s="1" t="inlineStr">
        <is>
          <t>601011#400|601012#600</t>
        </is>
      </c>
      <c r="R2017" s="1" t="inlineStr">
        <is>
          <t>601011#210101|601012#210101</t>
        </is>
      </c>
      <c r="S2017" s="1" t="n">
        <v>90</v>
      </c>
      <c r="T2017" s="1" t="n">
        <v>10800</v>
      </c>
      <c r="U2017" s="3">
        <f>U1417</f>
        <v/>
      </c>
      <c r="V2017" s="3">
        <f>V1417</f>
        <v/>
      </c>
      <c r="W2017" s="1" t="n">
        <v>2010</v>
      </c>
      <c r="X2017" s="1" t="n">
        <v>1</v>
      </c>
    </row>
    <row r="2018">
      <c r="B2018" s="1" t="n">
        <v>2215</v>
      </c>
      <c r="C2018" s="1" t="n">
        <v>5</v>
      </c>
      <c r="D2018" s="1" t="inlineStr">
        <is>
          <t>Ác Mộng 2-21</t>
        </is>
      </c>
      <c r="E2018" s="1" t="n">
        <v>2225</v>
      </c>
      <c r="F2018" s="3" t="n">
        <v>199</v>
      </c>
      <c r="G2018" s="3" t="n"/>
      <c r="H2018" s="1" t="n">
        <v>0</v>
      </c>
      <c r="I2018" s="1" t="n">
        <v>53011</v>
      </c>
      <c r="J2018" s="11">
        <f>J2013</f>
        <v/>
      </c>
      <c r="K2018" s="11" t="n">
        <v>10100</v>
      </c>
      <c r="L2018" s="1" t="inlineStr">
        <is>
          <t>30#20001#20003#20011#20016#20002#20018#20000#750001#116#117#118</t>
        </is>
      </c>
      <c r="M2018" s="11" t="inlineStr">
        <is>
          <t>17#1720|3#3375|14#3530|79#19</t>
        </is>
      </c>
      <c r="N2018" s="6" t="inlineStr">
        <is>
          <t>60100#1|60125#1|60135#1|60140#1|100#1898</t>
        </is>
      </c>
      <c r="O2018" s="1" t="n">
        <v>1004</v>
      </c>
      <c r="P2018" s="1" t="n">
        <v>20</v>
      </c>
      <c r="Q2018" s="1" t="inlineStr">
        <is>
          <t>601011#400|601012#600</t>
        </is>
      </c>
      <c r="R2018" s="1" t="inlineStr">
        <is>
          <t>601011#210101|601012#210101</t>
        </is>
      </c>
      <c r="S2018" s="1" t="n">
        <v>90</v>
      </c>
      <c r="T2018" s="1" t="n">
        <v>10800</v>
      </c>
      <c r="U2018" s="3">
        <f>U1418</f>
        <v/>
      </c>
      <c r="V2018" s="3">
        <f>V1418</f>
        <v/>
      </c>
      <c r="W2018" s="1" t="n">
        <v>2011</v>
      </c>
      <c r="X2018" s="1" t="n">
        <v>0</v>
      </c>
    </row>
    <row r="2019">
      <c r="B2019" s="1" t="n">
        <v>2225</v>
      </c>
      <c r="C2019" s="1" t="n">
        <v>5</v>
      </c>
      <c r="D2019" s="1" t="inlineStr">
        <is>
          <t>Ác Mộng 2-22</t>
        </is>
      </c>
      <c r="E2019" s="1" t="n">
        <v>2235</v>
      </c>
      <c r="F2019" s="3" t="n">
        <v>199</v>
      </c>
      <c r="G2019" s="3" t="n"/>
      <c r="H2019" s="1" t="n">
        <v>0</v>
      </c>
      <c r="I2019" s="1" t="n">
        <v>53012</v>
      </c>
      <c r="J2019" s="11">
        <f>J2014</f>
        <v/>
      </c>
      <c r="K2019" s="11" t="n">
        <v>10100</v>
      </c>
      <c r="L2019" s="1" t="inlineStr">
        <is>
          <t>30#20001#20003#20011#20016#20002#20018#20000#750001#116#117#118</t>
        </is>
      </c>
      <c r="M2019" s="11" t="inlineStr">
        <is>
          <t>17#1720|3#3375|14#3530|79#19</t>
        </is>
      </c>
      <c r="N2019" s="6" t="inlineStr">
        <is>
          <t>60100#1|60125#1|60135#1|60140#1|100#1899</t>
        </is>
      </c>
      <c r="O2019" s="1" t="n">
        <v>1004</v>
      </c>
      <c r="P2019" s="1" t="n">
        <v>20</v>
      </c>
      <c r="Q2019" s="1" t="inlineStr">
        <is>
          <t>601011#400|601012#600</t>
        </is>
      </c>
      <c r="R2019" s="1" t="inlineStr">
        <is>
          <t>601011#210101|601012#210101</t>
        </is>
      </c>
      <c r="S2019" s="1" t="n">
        <v>90</v>
      </c>
      <c r="T2019" s="1" t="n">
        <v>10800</v>
      </c>
      <c r="U2019" s="3">
        <f>U1419</f>
        <v/>
      </c>
      <c r="V2019" s="3">
        <f>V1419</f>
        <v/>
      </c>
      <c r="W2019" s="1" t="n">
        <v>2012</v>
      </c>
      <c r="X2019" s="1" t="n">
        <v>0</v>
      </c>
    </row>
    <row r="2020">
      <c r="B2020" s="1" t="n">
        <v>2235</v>
      </c>
      <c r="C2020" s="1" t="n">
        <v>5</v>
      </c>
      <c r="D2020" s="1" t="inlineStr">
        <is>
          <t>Ác Mộng 2-23</t>
        </is>
      </c>
      <c r="E2020" s="1" t="n">
        <v>2245</v>
      </c>
      <c r="F2020" s="3" t="n">
        <v>199</v>
      </c>
      <c r="G2020" s="3" t="n"/>
      <c r="H2020" s="1" t="n">
        <v>0</v>
      </c>
      <c r="I2020" s="1" t="n">
        <v>53013</v>
      </c>
      <c r="J2020" s="11">
        <f>J2015</f>
        <v/>
      </c>
      <c r="K2020" s="11" t="n">
        <v>10100</v>
      </c>
      <c r="L2020" s="1" t="inlineStr">
        <is>
          <t>30#20001#20003#20011#20016#20002#20018#20000#750001#116#117#118</t>
        </is>
      </c>
      <c r="M2020" s="11" t="inlineStr">
        <is>
          <t>17#1720|3#3375|14#3530|79#19</t>
        </is>
      </c>
      <c r="N2020" s="6" t="inlineStr">
        <is>
          <t>60100#1|60125#1|60135#1|60140#1|100#1900</t>
        </is>
      </c>
      <c r="O2020" s="1" t="n">
        <v>1004</v>
      </c>
      <c r="P2020" s="1" t="n">
        <v>20</v>
      </c>
      <c r="Q2020" s="1" t="inlineStr">
        <is>
          <t>601011#400|601012#600</t>
        </is>
      </c>
      <c r="R2020" s="1" t="inlineStr">
        <is>
          <t>601011#210101|601012#210101</t>
        </is>
      </c>
      <c r="S2020" s="1" t="n">
        <v>90</v>
      </c>
      <c r="T2020" s="1" t="n">
        <v>10800</v>
      </c>
      <c r="U2020" s="3">
        <f>U1420</f>
        <v/>
      </c>
      <c r="V2020" s="3">
        <f>V1420</f>
        <v/>
      </c>
      <c r="W2020" s="1" t="n">
        <v>2013</v>
      </c>
      <c r="X2020" s="1" t="n">
        <v>0</v>
      </c>
    </row>
    <row r="2021">
      <c r="B2021" s="1" t="n">
        <v>2245</v>
      </c>
      <c r="C2021" s="1" t="n">
        <v>5</v>
      </c>
      <c r="D2021" s="1" t="inlineStr">
        <is>
          <t>Ác Mộng 2-24</t>
        </is>
      </c>
      <c r="E2021" s="1" t="n">
        <v>2255</v>
      </c>
      <c r="F2021" s="3" t="n">
        <v>199</v>
      </c>
      <c r="G2021" s="3" t="n"/>
      <c r="H2021" s="1" t="n">
        <v>0</v>
      </c>
      <c r="I2021" s="1" t="n">
        <v>53014</v>
      </c>
      <c r="J2021" s="11">
        <f>J2016</f>
        <v/>
      </c>
      <c r="K2021" s="11" t="n">
        <v>10100</v>
      </c>
      <c r="L2021" s="1" t="inlineStr">
        <is>
          <t>30#20001#20003#20011#20016#20002#20018#20000#750001#116#117#118</t>
        </is>
      </c>
      <c r="M2021" s="11" t="inlineStr">
        <is>
          <t>17#1720|3#3375|14#3530|79#19</t>
        </is>
      </c>
      <c r="N2021" s="6" t="inlineStr">
        <is>
          <t>60100#1|60125#1|60135#1|60140#1|100#1901</t>
        </is>
      </c>
      <c r="O2021" s="1" t="n">
        <v>1004</v>
      </c>
      <c r="P2021" s="1" t="n">
        <v>20</v>
      </c>
      <c r="Q2021" s="1" t="inlineStr">
        <is>
          <t>601011#400|601012#600</t>
        </is>
      </c>
      <c r="R2021" s="1" t="inlineStr">
        <is>
          <t>601011#210101|601012#210101</t>
        </is>
      </c>
      <c r="S2021" s="1" t="n">
        <v>90</v>
      </c>
      <c r="T2021" s="1" t="n">
        <v>10800</v>
      </c>
      <c r="U2021" s="3">
        <f>U1421</f>
        <v/>
      </c>
      <c r="V2021" s="3">
        <f>V1421</f>
        <v/>
      </c>
      <c r="W2021" s="1" t="n">
        <v>2014</v>
      </c>
      <c r="X2021" s="1" t="n">
        <v>0</v>
      </c>
    </row>
    <row r="2022">
      <c r="B2022" s="1" t="n">
        <v>2255</v>
      </c>
      <c r="C2022" s="1" t="n">
        <v>5</v>
      </c>
      <c r="D2022" s="1" t="inlineStr">
        <is>
          <t>Ác Mộng 2-25</t>
        </is>
      </c>
      <c r="E2022" s="1" t="n">
        <v>2265</v>
      </c>
      <c r="F2022" s="3" t="n">
        <v>199</v>
      </c>
      <c r="G2022" s="3" t="n"/>
      <c r="H2022" s="1" t="n">
        <v>0</v>
      </c>
      <c r="I2022" s="1" t="n">
        <v>53015</v>
      </c>
      <c r="J2022" s="11">
        <f>J2017</f>
        <v/>
      </c>
      <c r="K2022" s="11" t="n">
        <v>10100</v>
      </c>
      <c r="L2022" s="1" t="inlineStr">
        <is>
          <t>30#20001#20003#20011#20016#20002#20018#20000#750001#116#117#118</t>
        </is>
      </c>
      <c r="M2022" s="11" t="inlineStr">
        <is>
          <t>17#1720|3#3375|14#3530|79#19</t>
        </is>
      </c>
      <c r="N2022" s="6" t="inlineStr">
        <is>
          <t>60100#1|60125#1|60135#1|60140#1|100#1902</t>
        </is>
      </c>
      <c r="O2022" s="1" t="n">
        <v>1004</v>
      </c>
      <c r="P2022" s="1" t="n">
        <v>20</v>
      </c>
      <c r="Q2022" s="1" t="inlineStr">
        <is>
          <t>601011#400|601012#600</t>
        </is>
      </c>
      <c r="R2022" s="1" t="inlineStr">
        <is>
          <t>601011#210101|601012#210101</t>
        </is>
      </c>
      <c r="S2022" s="1" t="n">
        <v>90</v>
      </c>
      <c r="T2022" s="1" t="n">
        <v>10800</v>
      </c>
      <c r="U2022" s="3">
        <f>U1422</f>
        <v/>
      </c>
      <c r="V2022" s="3">
        <f>V1422</f>
        <v/>
      </c>
      <c r="W2022" s="1" t="n">
        <v>2015</v>
      </c>
      <c r="X2022" s="1" t="n">
        <v>1</v>
      </c>
    </row>
    <row r="2023">
      <c r="B2023" s="1" t="n">
        <v>2265</v>
      </c>
      <c r="C2023" s="1" t="n">
        <v>5</v>
      </c>
      <c r="D2023" s="1" t="inlineStr">
        <is>
          <t>Ác Mộng 2-26</t>
        </is>
      </c>
      <c r="E2023" s="1" t="n">
        <v>2275</v>
      </c>
      <c r="F2023" s="3" t="n">
        <v>199</v>
      </c>
      <c r="G2023" s="3" t="n"/>
      <c r="H2023" s="1" t="n">
        <v>0</v>
      </c>
      <c r="I2023" s="1" t="n">
        <v>53016</v>
      </c>
      <c r="J2023" s="11">
        <f>J2018</f>
        <v/>
      </c>
      <c r="K2023" s="11" t="n">
        <v>10100</v>
      </c>
      <c r="L2023" s="1" t="inlineStr">
        <is>
          <t>30#20001#20003#20011#20016#20002#20018#20000#750001#116#117#118</t>
        </is>
      </c>
      <c r="M2023" s="11" t="inlineStr">
        <is>
          <t>17#1720|3#3375|14#3530|79#19</t>
        </is>
      </c>
      <c r="N2023" s="6" t="inlineStr">
        <is>
          <t>60100#1|60125#1|60135#1|60140#1|100#1903</t>
        </is>
      </c>
      <c r="O2023" s="1" t="n">
        <v>1004</v>
      </c>
      <c r="P2023" s="1" t="n">
        <v>20</v>
      </c>
      <c r="Q2023" s="1" t="inlineStr">
        <is>
          <t>601011#400|601012#600</t>
        </is>
      </c>
      <c r="R2023" s="1" t="inlineStr">
        <is>
          <t>601011#210101|601012#210101</t>
        </is>
      </c>
      <c r="S2023" s="1" t="n">
        <v>90</v>
      </c>
      <c r="T2023" s="1" t="n">
        <v>10800</v>
      </c>
      <c r="U2023" s="3">
        <f>U1423</f>
        <v/>
      </c>
      <c r="V2023" s="3">
        <f>V1423</f>
        <v/>
      </c>
      <c r="W2023" s="1" t="n">
        <v>2016</v>
      </c>
      <c r="X2023" s="1" t="n">
        <v>0</v>
      </c>
    </row>
    <row r="2024">
      <c r="B2024" s="1" t="n">
        <v>2275</v>
      </c>
      <c r="C2024" s="1" t="n">
        <v>5</v>
      </c>
      <c r="D2024" s="1" t="inlineStr">
        <is>
          <t>Ác Mộng 2-27</t>
        </is>
      </c>
      <c r="E2024" s="1" t="n">
        <v>2285</v>
      </c>
      <c r="F2024" s="3" t="n">
        <v>199</v>
      </c>
      <c r="G2024" s="3" t="n"/>
      <c r="H2024" s="1" t="n">
        <v>0</v>
      </c>
      <c r="I2024" s="1" t="n">
        <v>53017</v>
      </c>
      <c r="J2024" s="11">
        <f>J2019</f>
        <v/>
      </c>
      <c r="K2024" s="11" t="n">
        <v>10100</v>
      </c>
      <c r="L2024" s="1" t="inlineStr">
        <is>
          <t>30#20001#20003#20011#20016#20002#20018#20000#750001#116#117#118</t>
        </is>
      </c>
      <c r="M2024" s="11" t="inlineStr">
        <is>
          <t>17#1720|3#3375|14#3530|79#19</t>
        </is>
      </c>
      <c r="N2024" s="6" t="inlineStr">
        <is>
          <t>60100#1|60125#1|60135#1|60140#1|100#1904</t>
        </is>
      </c>
      <c r="O2024" s="1" t="n">
        <v>1004</v>
      </c>
      <c r="P2024" s="1" t="n">
        <v>20</v>
      </c>
      <c r="Q2024" s="1" t="inlineStr">
        <is>
          <t>601011#400|601012#600</t>
        </is>
      </c>
      <c r="R2024" s="1" t="inlineStr">
        <is>
          <t>601011#210101|601012#210101</t>
        </is>
      </c>
      <c r="S2024" s="1" t="n">
        <v>90</v>
      </c>
      <c r="T2024" s="1" t="n">
        <v>10800</v>
      </c>
      <c r="U2024" s="3">
        <f>U1424</f>
        <v/>
      </c>
      <c r="V2024" s="3">
        <f>V1424</f>
        <v/>
      </c>
      <c r="W2024" s="1" t="n">
        <v>2017</v>
      </c>
      <c r="X2024" s="1" t="n">
        <v>0</v>
      </c>
    </row>
    <row r="2025">
      <c r="B2025" s="1" t="n">
        <v>2285</v>
      </c>
      <c r="C2025" s="1" t="n">
        <v>5</v>
      </c>
      <c r="D2025" s="1" t="inlineStr">
        <is>
          <t>Ác Mộng 2-28</t>
        </is>
      </c>
      <c r="E2025" s="1" t="n">
        <v>2295</v>
      </c>
      <c r="F2025" s="3" t="n">
        <v>199</v>
      </c>
      <c r="G2025" s="3" t="n"/>
      <c r="H2025" s="1" t="n">
        <v>0</v>
      </c>
      <c r="I2025" s="1" t="n">
        <v>53018</v>
      </c>
      <c r="J2025" s="11">
        <f>J2020</f>
        <v/>
      </c>
      <c r="K2025" s="11" t="n">
        <v>10100</v>
      </c>
      <c r="L2025" s="1" t="inlineStr">
        <is>
          <t>30#20001#20003#20011#20016#20002#20018#20000#750001#116#117#118</t>
        </is>
      </c>
      <c r="M2025" s="11" t="inlineStr">
        <is>
          <t>17#1720|3#3375|14#3530|79#19</t>
        </is>
      </c>
      <c r="N2025" s="6" t="inlineStr">
        <is>
          <t>60100#1|60125#1|60135#1|60140#1|100#1905</t>
        </is>
      </c>
      <c r="O2025" s="1" t="n">
        <v>1004</v>
      </c>
      <c r="P2025" s="1" t="n">
        <v>20</v>
      </c>
      <c r="Q2025" s="1" t="inlineStr">
        <is>
          <t>601011#400|601012#600</t>
        </is>
      </c>
      <c r="R2025" s="1" t="inlineStr">
        <is>
          <t>601011#210101|601012#210101</t>
        </is>
      </c>
      <c r="S2025" s="1" t="n">
        <v>90</v>
      </c>
      <c r="T2025" s="1" t="n">
        <v>10800</v>
      </c>
      <c r="U2025" s="3">
        <f>U1425</f>
        <v/>
      </c>
      <c r="V2025" s="3">
        <f>V1425</f>
        <v/>
      </c>
      <c r="W2025" s="1" t="n">
        <v>2018</v>
      </c>
      <c r="X2025" s="1" t="n">
        <v>0</v>
      </c>
    </row>
    <row r="2026">
      <c r="B2026" s="1" t="n">
        <v>2295</v>
      </c>
      <c r="C2026" s="1" t="n">
        <v>5</v>
      </c>
      <c r="D2026" s="1" t="inlineStr">
        <is>
          <t>Ác Mộng 2-29</t>
        </is>
      </c>
      <c r="E2026" s="1" t="n">
        <v>2305</v>
      </c>
      <c r="F2026" s="3" t="n">
        <v>199</v>
      </c>
      <c r="G2026" s="3" t="n"/>
      <c r="H2026" s="1" t="n">
        <v>0</v>
      </c>
      <c r="I2026" s="1" t="n">
        <v>53019</v>
      </c>
      <c r="J2026" s="11">
        <f>J2021</f>
        <v/>
      </c>
      <c r="K2026" s="11" t="n">
        <v>10100</v>
      </c>
      <c r="L2026" s="1" t="inlineStr">
        <is>
          <t>30#20001#20003#20011#20016#20002#20018#20000#750001#116#117#118</t>
        </is>
      </c>
      <c r="M2026" s="11" t="inlineStr">
        <is>
          <t>17#1720|3#3375|14#3530|79#19</t>
        </is>
      </c>
      <c r="N2026" s="6" t="inlineStr">
        <is>
          <t>60100#1|60125#1|60135#1|60140#1|100#1906</t>
        </is>
      </c>
      <c r="O2026" s="1" t="n">
        <v>1004</v>
      </c>
      <c r="P2026" s="1" t="n">
        <v>20</v>
      </c>
      <c r="Q2026" s="1" t="inlineStr">
        <is>
          <t>601011#400|601012#600</t>
        </is>
      </c>
      <c r="R2026" s="1" t="inlineStr">
        <is>
          <t>601011#210101|601012#210101</t>
        </is>
      </c>
      <c r="S2026" s="1" t="n">
        <v>90</v>
      </c>
      <c r="T2026" s="1" t="n">
        <v>10800</v>
      </c>
      <c r="U2026" s="3">
        <f>U1426</f>
        <v/>
      </c>
      <c r="V2026" s="3">
        <f>V1426</f>
        <v/>
      </c>
      <c r="W2026" s="1" t="n">
        <v>2019</v>
      </c>
      <c r="X2026" s="1" t="n">
        <v>0</v>
      </c>
    </row>
    <row r="2027">
      <c r="B2027" s="1" t="n">
        <v>2305</v>
      </c>
      <c r="C2027" s="1" t="n">
        <v>5</v>
      </c>
      <c r="D2027" s="1" t="inlineStr">
        <is>
          <t>Ác Mộng 2-30</t>
        </is>
      </c>
      <c r="E2027" s="1" t="n">
        <v>2315</v>
      </c>
      <c r="F2027" s="3" t="n">
        <v>199</v>
      </c>
      <c r="G2027" s="3" t="n"/>
      <c r="H2027" s="1" t="n">
        <v>0</v>
      </c>
      <c r="I2027" s="1" t="n">
        <v>53020</v>
      </c>
      <c r="J2027" s="11">
        <f>J2022</f>
        <v/>
      </c>
      <c r="K2027" s="11" t="n">
        <v>10100</v>
      </c>
      <c r="L2027" s="1" t="inlineStr">
        <is>
          <t>30#20001#20003#20011#20016#20002#20018#20000#750001#116#117#118</t>
        </is>
      </c>
      <c r="M2027" s="11" t="inlineStr">
        <is>
          <t>17#1720|3#3375|14#3530|79#19</t>
        </is>
      </c>
      <c r="N2027" s="6" t="inlineStr">
        <is>
          <t>60100#1|60125#1|60135#1|60140#1|100#1907</t>
        </is>
      </c>
      <c r="O2027" s="1" t="n">
        <v>1004</v>
      </c>
      <c r="P2027" s="1" t="n">
        <v>20</v>
      </c>
      <c r="Q2027" s="1" t="inlineStr">
        <is>
          <t>601011#400|601012#600</t>
        </is>
      </c>
      <c r="R2027" s="1" t="inlineStr">
        <is>
          <t>601011#210101|601012#210101</t>
        </is>
      </c>
      <c r="S2027" s="1" t="n">
        <v>90</v>
      </c>
      <c r="T2027" s="1" t="n">
        <v>10800</v>
      </c>
      <c r="U2027" s="3">
        <f>U1427</f>
        <v/>
      </c>
      <c r="V2027" s="3">
        <f>V1427</f>
        <v/>
      </c>
      <c r="W2027" s="1" t="n">
        <v>2020</v>
      </c>
      <c r="X2027" s="1" t="n">
        <v>1</v>
      </c>
    </row>
    <row r="2028">
      <c r="B2028" s="1" t="n">
        <v>2315</v>
      </c>
      <c r="C2028" s="1" t="n">
        <v>5</v>
      </c>
      <c r="D2028" s="1" t="inlineStr">
        <is>
          <t>Ác Mộng 2-31</t>
        </is>
      </c>
      <c r="E2028" s="1" t="n">
        <v>2325</v>
      </c>
      <c r="F2028" s="3" t="n">
        <v>199</v>
      </c>
      <c r="G2028" s="3" t="n"/>
      <c r="H2028" s="1" t="n">
        <v>0</v>
      </c>
      <c r="I2028" s="1" t="n">
        <v>53021</v>
      </c>
      <c r="J2028" s="11">
        <f>J2023</f>
        <v/>
      </c>
      <c r="K2028" s="11" t="n">
        <v>10100</v>
      </c>
      <c r="L2028" s="1" t="inlineStr">
        <is>
          <t>30#20001#20003#20011#20016#20002#20018#20000#750001#116#117#118</t>
        </is>
      </c>
      <c r="M2028" s="11" t="inlineStr">
        <is>
          <t>17#1720|3#3375|14#3530|79#19</t>
        </is>
      </c>
      <c r="N2028" s="6" t="inlineStr">
        <is>
          <t>60100#1|60125#1|60135#1|60140#1|100#1908</t>
        </is>
      </c>
      <c r="O2028" s="1" t="n">
        <v>1004</v>
      </c>
      <c r="P2028" s="1" t="n">
        <v>20</v>
      </c>
      <c r="Q2028" s="1" t="inlineStr">
        <is>
          <t>601011#400|601012#600</t>
        </is>
      </c>
      <c r="R2028" s="1" t="inlineStr">
        <is>
          <t>601011#210101|601012#210101</t>
        </is>
      </c>
      <c r="S2028" s="1" t="n">
        <v>90</v>
      </c>
      <c r="T2028" s="1" t="n">
        <v>10800</v>
      </c>
      <c r="U2028" s="3">
        <f>U1428</f>
        <v/>
      </c>
      <c r="V2028" s="3">
        <f>V1428</f>
        <v/>
      </c>
      <c r="W2028" s="1" t="n">
        <v>2021</v>
      </c>
      <c r="X2028" s="1" t="n">
        <v>0</v>
      </c>
    </row>
    <row r="2029">
      <c r="B2029" s="1" t="n">
        <v>2325</v>
      </c>
      <c r="C2029" s="1" t="n">
        <v>5</v>
      </c>
      <c r="D2029" s="1" t="inlineStr">
        <is>
          <t>Ác Mộng 2-32</t>
        </is>
      </c>
      <c r="E2029" s="1" t="n">
        <v>2335</v>
      </c>
      <c r="F2029" s="3" t="n">
        <v>199</v>
      </c>
      <c r="G2029" s="3" t="n"/>
      <c r="H2029" s="1" t="n">
        <v>0</v>
      </c>
      <c r="I2029" s="1" t="n">
        <v>53022</v>
      </c>
      <c r="J2029" s="11">
        <f>J2024</f>
        <v/>
      </c>
      <c r="K2029" s="11" t="n">
        <v>10100</v>
      </c>
      <c r="L2029" s="1" t="inlineStr">
        <is>
          <t>30#20001#20003#20011#20016#20002#20018#20000#750001#116#117#118</t>
        </is>
      </c>
      <c r="M2029" s="11" t="inlineStr">
        <is>
          <t>17#1720|3#3375|14#3530|79#19</t>
        </is>
      </c>
      <c r="N2029" s="6" t="inlineStr">
        <is>
          <t>60100#1|60125#1|60135#1|60140#1|100#1909</t>
        </is>
      </c>
      <c r="O2029" s="1" t="n">
        <v>1004</v>
      </c>
      <c r="P2029" s="1" t="n">
        <v>20</v>
      </c>
      <c r="Q2029" s="1" t="inlineStr">
        <is>
          <t>601011#400|601012#600</t>
        </is>
      </c>
      <c r="R2029" s="1" t="inlineStr">
        <is>
          <t>601011#210101|601012#210101</t>
        </is>
      </c>
      <c r="S2029" s="1" t="n">
        <v>90</v>
      </c>
      <c r="T2029" s="1" t="n">
        <v>10800</v>
      </c>
      <c r="U2029" s="3">
        <f>U1429</f>
        <v/>
      </c>
      <c r="V2029" s="3">
        <f>V1429</f>
        <v/>
      </c>
      <c r="W2029" s="1" t="n">
        <v>2022</v>
      </c>
      <c r="X2029" s="1" t="n">
        <v>0</v>
      </c>
    </row>
    <row r="2030">
      <c r="B2030" s="1" t="n">
        <v>2335</v>
      </c>
      <c r="C2030" s="1" t="n">
        <v>5</v>
      </c>
      <c r="D2030" s="1" t="inlineStr">
        <is>
          <t>Ác Mộng 2-33</t>
        </is>
      </c>
      <c r="E2030" s="1" t="n">
        <v>2345</v>
      </c>
      <c r="F2030" s="3" t="n">
        <v>199</v>
      </c>
      <c r="G2030" s="3" t="n"/>
      <c r="H2030" s="1" t="n">
        <v>0</v>
      </c>
      <c r="I2030" s="1" t="n">
        <v>53023</v>
      </c>
      <c r="J2030" s="11">
        <f>J2025</f>
        <v/>
      </c>
      <c r="K2030" s="11" t="n">
        <v>10100</v>
      </c>
      <c r="L2030" s="1" t="inlineStr">
        <is>
          <t>30#20001#20003#20011#20016#20002#20018#20000#750001#116#117#118</t>
        </is>
      </c>
      <c r="M2030" s="11" t="inlineStr">
        <is>
          <t>17#1720|3#3375|14#3530|79#19</t>
        </is>
      </c>
      <c r="N2030" s="6" t="inlineStr">
        <is>
          <t>60100#1|60125#1|60135#1|60140#1|100#1910</t>
        </is>
      </c>
      <c r="O2030" s="1" t="n">
        <v>1004</v>
      </c>
      <c r="P2030" s="1" t="n">
        <v>20</v>
      </c>
      <c r="Q2030" s="1" t="inlineStr">
        <is>
          <t>601011#400|601012#600</t>
        </is>
      </c>
      <c r="R2030" s="1" t="inlineStr">
        <is>
          <t>601011#210101|601012#210101</t>
        </is>
      </c>
      <c r="S2030" s="1" t="n">
        <v>90</v>
      </c>
      <c r="T2030" s="1" t="n">
        <v>10800</v>
      </c>
      <c r="U2030" s="3">
        <f>U1430</f>
        <v/>
      </c>
      <c r="V2030" s="3">
        <f>V1430</f>
        <v/>
      </c>
      <c r="W2030" s="1" t="n">
        <v>2023</v>
      </c>
      <c r="X2030" s="1" t="n">
        <v>0</v>
      </c>
    </row>
    <row r="2031">
      <c r="B2031" s="1" t="n">
        <v>2345</v>
      </c>
      <c r="C2031" s="1" t="n">
        <v>5</v>
      </c>
      <c r="D2031" s="1" t="inlineStr">
        <is>
          <t>Ác Mộng 2-34</t>
        </is>
      </c>
      <c r="E2031" s="1" t="n">
        <v>2355</v>
      </c>
      <c r="F2031" s="3" t="n">
        <v>199</v>
      </c>
      <c r="G2031" s="3" t="n"/>
      <c r="H2031" s="1" t="n">
        <v>0</v>
      </c>
      <c r="I2031" s="1" t="n">
        <v>53024</v>
      </c>
      <c r="J2031" s="11">
        <f>J2026</f>
        <v/>
      </c>
      <c r="K2031" s="11" t="n">
        <v>10100</v>
      </c>
      <c r="L2031" s="1" t="inlineStr">
        <is>
          <t>30#20001#20003#20011#20016#20002#20018#20000#750001#116#117#118</t>
        </is>
      </c>
      <c r="M2031" s="11" t="inlineStr">
        <is>
          <t>17#1720|3#3375|14#3530|79#19</t>
        </is>
      </c>
      <c r="N2031" s="6" t="inlineStr">
        <is>
          <t>60100#1|60125#1|60135#1|60140#1|100#1911</t>
        </is>
      </c>
      <c r="O2031" s="1" t="n">
        <v>1004</v>
      </c>
      <c r="P2031" s="1" t="n">
        <v>20</v>
      </c>
      <c r="Q2031" s="1" t="inlineStr">
        <is>
          <t>601011#400|601012#600</t>
        </is>
      </c>
      <c r="R2031" s="1" t="inlineStr">
        <is>
          <t>601011#210101|601012#210101</t>
        </is>
      </c>
      <c r="S2031" s="1" t="n">
        <v>90</v>
      </c>
      <c r="T2031" s="1" t="n">
        <v>10800</v>
      </c>
      <c r="U2031" s="3">
        <f>U1431</f>
        <v/>
      </c>
      <c r="V2031" s="3">
        <f>V1431</f>
        <v/>
      </c>
      <c r="W2031" s="1" t="n">
        <v>2024</v>
      </c>
      <c r="X2031" s="1" t="n">
        <v>0</v>
      </c>
    </row>
    <row r="2032">
      <c r="B2032" s="1" t="n">
        <v>2355</v>
      </c>
      <c r="C2032" s="1" t="n">
        <v>5</v>
      </c>
      <c r="D2032" s="1" t="inlineStr">
        <is>
          <t>Ác Mộng 2-35</t>
        </is>
      </c>
      <c r="E2032" s="1" t="n">
        <v>2365</v>
      </c>
      <c r="F2032" s="3" t="n">
        <v>199</v>
      </c>
      <c r="G2032" s="3" t="n"/>
      <c r="H2032" s="1" t="n">
        <v>0</v>
      </c>
      <c r="I2032" s="1" t="n">
        <v>53025</v>
      </c>
      <c r="J2032" s="11">
        <f>J2027</f>
        <v/>
      </c>
      <c r="K2032" s="11" t="n">
        <v>10100</v>
      </c>
      <c r="L2032" s="1" t="inlineStr">
        <is>
          <t>30#20001#20003#20011#20016#20002#20018#20000#750001#116#117#118</t>
        </is>
      </c>
      <c r="M2032" s="11" t="inlineStr">
        <is>
          <t>17#1720|3#3375|14#3530|79#19</t>
        </is>
      </c>
      <c r="N2032" s="6" t="inlineStr">
        <is>
          <t>60100#1|60125#1|60135#1|60140#1|100#1912</t>
        </is>
      </c>
      <c r="O2032" s="1" t="n">
        <v>1004</v>
      </c>
      <c r="P2032" s="1" t="n">
        <v>20</v>
      </c>
      <c r="Q2032" s="1" t="inlineStr">
        <is>
          <t>601011#400|601012#600</t>
        </is>
      </c>
      <c r="R2032" s="1" t="inlineStr">
        <is>
          <t>601011#210101|601012#210101</t>
        </is>
      </c>
      <c r="S2032" s="1" t="n">
        <v>90</v>
      </c>
      <c r="T2032" s="1" t="n">
        <v>10800</v>
      </c>
      <c r="U2032" s="3">
        <f>U1432</f>
        <v/>
      </c>
      <c r="V2032" s="3">
        <f>V1432</f>
        <v/>
      </c>
      <c r="W2032" s="1" t="n">
        <v>2025</v>
      </c>
      <c r="X2032" s="1" t="n">
        <v>1</v>
      </c>
    </row>
    <row r="2033">
      <c r="B2033" s="1" t="n">
        <v>2365</v>
      </c>
      <c r="C2033" s="1" t="n">
        <v>5</v>
      </c>
      <c r="D2033" s="1" t="inlineStr">
        <is>
          <t>Ác Mộng 2-36</t>
        </is>
      </c>
      <c r="E2033" s="1" t="n">
        <v>2375</v>
      </c>
      <c r="F2033" s="3" t="n">
        <v>199</v>
      </c>
      <c r="G2033" s="3" t="n"/>
      <c r="H2033" s="1" t="n">
        <v>0</v>
      </c>
      <c r="I2033" s="1" t="n">
        <v>53026</v>
      </c>
      <c r="J2033" s="11">
        <f>J2028</f>
        <v/>
      </c>
      <c r="K2033" s="11" t="n">
        <v>10100</v>
      </c>
      <c r="L2033" s="1" t="inlineStr">
        <is>
          <t>30#20001#20003#20011#20016#20002#20018#20000#750001#116#117#118</t>
        </is>
      </c>
      <c r="M2033" s="11" t="inlineStr">
        <is>
          <t>17#1720|3#3375|14#3530|79#19</t>
        </is>
      </c>
      <c r="N2033" s="6" t="inlineStr">
        <is>
          <t>60100#1|60125#1|60135#1|60140#1|100#1913</t>
        </is>
      </c>
      <c r="O2033" s="1" t="n">
        <v>1004</v>
      </c>
      <c r="P2033" s="1" t="n">
        <v>20</v>
      </c>
      <c r="Q2033" s="1" t="inlineStr">
        <is>
          <t>601011#400|601012#600</t>
        </is>
      </c>
      <c r="R2033" s="1" t="inlineStr">
        <is>
          <t>601011#210101|601012#210101</t>
        </is>
      </c>
      <c r="S2033" s="1" t="n">
        <v>90</v>
      </c>
      <c r="T2033" s="1" t="n">
        <v>10800</v>
      </c>
      <c r="U2033" s="3">
        <f>U1433</f>
        <v/>
      </c>
      <c r="V2033" s="3">
        <f>V1433</f>
        <v/>
      </c>
      <c r="W2033" s="1" t="n">
        <v>2026</v>
      </c>
      <c r="X2033" s="1" t="n">
        <v>0</v>
      </c>
    </row>
    <row r="2034">
      <c r="B2034" s="1" t="n">
        <v>2375</v>
      </c>
      <c r="C2034" s="1" t="n">
        <v>5</v>
      </c>
      <c r="D2034" s="1" t="inlineStr">
        <is>
          <t>Ác Mộng 2-37</t>
        </is>
      </c>
      <c r="E2034" s="1" t="n">
        <v>2385</v>
      </c>
      <c r="F2034" s="3" t="n">
        <v>199</v>
      </c>
      <c r="G2034" s="3" t="n"/>
      <c r="H2034" s="1" t="n">
        <v>0</v>
      </c>
      <c r="I2034" s="1" t="n">
        <v>53027</v>
      </c>
      <c r="J2034" s="11">
        <f>J2029</f>
        <v/>
      </c>
      <c r="K2034" s="11" t="n">
        <v>10100</v>
      </c>
      <c r="L2034" s="1" t="inlineStr">
        <is>
          <t>30#20001#20003#20011#20016#20002#20018#20000#750001#116#117#118</t>
        </is>
      </c>
      <c r="M2034" s="11" t="inlineStr">
        <is>
          <t>17#1720|3#3375|14#3530|79#19</t>
        </is>
      </c>
      <c r="N2034" s="6" t="inlineStr">
        <is>
          <t>60100#1|60125#1|60135#1|60140#1|100#1914</t>
        </is>
      </c>
      <c r="O2034" s="1" t="n">
        <v>1004</v>
      </c>
      <c r="P2034" s="1" t="n">
        <v>20</v>
      </c>
      <c r="Q2034" s="1" t="inlineStr">
        <is>
          <t>601011#400|601012#600</t>
        </is>
      </c>
      <c r="R2034" s="1" t="inlineStr">
        <is>
          <t>601011#210101|601012#210101</t>
        </is>
      </c>
      <c r="S2034" s="1" t="n">
        <v>90</v>
      </c>
      <c r="T2034" s="1" t="n">
        <v>10800</v>
      </c>
      <c r="U2034" s="3">
        <f>U1434</f>
        <v/>
      </c>
      <c r="V2034" s="3">
        <f>V1434</f>
        <v/>
      </c>
      <c r="W2034" s="1" t="n">
        <v>2027</v>
      </c>
      <c r="X2034" s="1" t="n">
        <v>0</v>
      </c>
    </row>
    <row r="2035">
      <c r="B2035" s="1" t="n">
        <v>2385</v>
      </c>
      <c r="C2035" s="1" t="n">
        <v>5</v>
      </c>
      <c r="D2035" s="1" t="inlineStr">
        <is>
          <t>Ác Mộng 2-38</t>
        </is>
      </c>
      <c r="E2035" s="1" t="n">
        <v>2395</v>
      </c>
      <c r="F2035" s="3" t="n">
        <v>199</v>
      </c>
      <c r="G2035" s="3" t="n"/>
      <c r="H2035" s="1" t="n">
        <v>0</v>
      </c>
      <c r="I2035" s="1" t="n">
        <v>53028</v>
      </c>
      <c r="J2035" s="11">
        <f>J2030</f>
        <v/>
      </c>
      <c r="K2035" s="11" t="n">
        <v>10100</v>
      </c>
      <c r="L2035" s="1" t="inlineStr">
        <is>
          <t>30#20001#20003#20011#20016#20002#20018#20000#750001#116#117#118</t>
        </is>
      </c>
      <c r="M2035" s="11" t="inlineStr">
        <is>
          <t>17#1720|3#3375|14#3530|79#19</t>
        </is>
      </c>
      <c r="N2035" s="6" t="inlineStr">
        <is>
          <t>60100#1|60125#1|60135#1|60140#1|100#1915</t>
        </is>
      </c>
      <c r="O2035" s="1" t="n">
        <v>1004</v>
      </c>
      <c r="P2035" s="1" t="n">
        <v>20</v>
      </c>
      <c r="Q2035" s="1" t="inlineStr">
        <is>
          <t>601011#400|601012#600</t>
        </is>
      </c>
      <c r="R2035" s="1" t="inlineStr">
        <is>
          <t>601011#210101|601012#210101</t>
        </is>
      </c>
      <c r="S2035" s="1" t="n">
        <v>90</v>
      </c>
      <c r="T2035" s="1" t="n">
        <v>10800</v>
      </c>
      <c r="U2035" s="3">
        <f>U1435</f>
        <v/>
      </c>
      <c r="V2035" s="3">
        <f>V1435</f>
        <v/>
      </c>
      <c r="W2035" s="1" t="n">
        <v>2028</v>
      </c>
      <c r="X2035" s="1" t="n">
        <v>0</v>
      </c>
    </row>
    <row r="2036">
      <c r="B2036" s="1" t="n">
        <v>2395</v>
      </c>
      <c r="C2036" s="1" t="n">
        <v>5</v>
      </c>
      <c r="D2036" s="1" t="inlineStr">
        <is>
          <t>Ác Mộng 2-39</t>
        </is>
      </c>
      <c r="E2036" s="1" t="n">
        <v>2405</v>
      </c>
      <c r="F2036" s="3" t="n">
        <v>199</v>
      </c>
      <c r="G2036" s="3" t="n"/>
      <c r="H2036" s="1" t="n">
        <v>0</v>
      </c>
      <c r="I2036" s="1" t="n">
        <v>53029</v>
      </c>
      <c r="J2036" s="11">
        <f>J2031</f>
        <v/>
      </c>
      <c r="K2036" s="11" t="n">
        <v>10100</v>
      </c>
      <c r="L2036" s="1" t="inlineStr">
        <is>
          <t>30#20001#20003#20011#20016#20002#20018#20000#750001#116#117#118</t>
        </is>
      </c>
      <c r="M2036" s="11" t="inlineStr">
        <is>
          <t>17#1720|3#3375|14#3530|79#19</t>
        </is>
      </c>
      <c r="N2036" s="6" t="inlineStr">
        <is>
          <t>60100#1|60125#1|60135#1|60140#1|100#1916</t>
        </is>
      </c>
      <c r="O2036" s="1" t="n">
        <v>1004</v>
      </c>
      <c r="P2036" s="1" t="n">
        <v>20</v>
      </c>
      <c r="Q2036" s="1" t="inlineStr">
        <is>
          <t>601011#400|601012#600</t>
        </is>
      </c>
      <c r="R2036" s="1" t="inlineStr">
        <is>
          <t>601011#210101|601012#210101</t>
        </is>
      </c>
      <c r="S2036" s="1" t="n">
        <v>90</v>
      </c>
      <c r="T2036" s="1" t="n">
        <v>10800</v>
      </c>
      <c r="U2036" s="3">
        <f>U1436</f>
        <v/>
      </c>
      <c r="V2036" s="3">
        <f>V1436</f>
        <v/>
      </c>
      <c r="W2036" s="1" t="n">
        <v>2029</v>
      </c>
      <c r="X2036" s="1" t="n">
        <v>0</v>
      </c>
    </row>
    <row r="2037">
      <c r="B2037" s="1" t="n">
        <v>2405</v>
      </c>
      <c r="C2037" s="1" t="n">
        <v>5</v>
      </c>
      <c r="D2037" s="1" t="inlineStr">
        <is>
          <t>Ác Mộng 2-40</t>
        </is>
      </c>
      <c r="E2037" s="1" t="n">
        <v>3015</v>
      </c>
      <c r="F2037" s="3" t="n">
        <v>199</v>
      </c>
      <c r="G2037" s="3" t="n"/>
      <c r="H2037" s="1" t="n">
        <v>0</v>
      </c>
      <c r="I2037" s="1" t="n">
        <v>53030</v>
      </c>
      <c r="J2037" s="11">
        <f>J2032</f>
        <v/>
      </c>
      <c r="K2037" s="11" t="n">
        <v>10100</v>
      </c>
      <c r="L2037" s="1" t="inlineStr">
        <is>
          <t>30#20001#20003#20011#20016#20002#20018#20000#750001#116#117#118</t>
        </is>
      </c>
      <c r="M2037" s="11" t="inlineStr">
        <is>
          <t>17#1720|3#3375|14#3530|79#19</t>
        </is>
      </c>
      <c r="N2037" s="6" t="inlineStr">
        <is>
          <t>60100#1|60125#1|60135#1|60140#1|100#1917</t>
        </is>
      </c>
      <c r="O2037" s="1" t="n">
        <v>1004</v>
      </c>
      <c r="P2037" s="1" t="n">
        <v>20</v>
      </c>
      <c r="Q2037" s="1" t="inlineStr">
        <is>
          <t>601011#400|601012#600</t>
        </is>
      </c>
      <c r="R2037" s="1" t="inlineStr">
        <is>
          <t>601011#210101|601012#210101</t>
        </is>
      </c>
      <c r="S2037" s="1" t="n">
        <v>90</v>
      </c>
      <c r="T2037" s="1" t="n">
        <v>10800</v>
      </c>
      <c r="U2037" s="3">
        <f>U1437</f>
        <v/>
      </c>
      <c r="V2037" s="3">
        <f>V1437</f>
        <v/>
      </c>
      <c r="W2037" s="1" t="n">
        <v>2030</v>
      </c>
      <c r="X2037" s="1" t="n">
        <v>1</v>
      </c>
    </row>
    <row r="2038">
      <c r="B2038" s="1" t="n">
        <v>3015</v>
      </c>
      <c r="C2038" s="1" t="n">
        <v>5</v>
      </c>
      <c r="D2038" s="1" t="inlineStr">
        <is>
          <t>Ác Mộng 3-1</t>
        </is>
      </c>
      <c r="E2038" s="1" t="n">
        <v>3025</v>
      </c>
      <c r="F2038" s="3" t="n">
        <v>199</v>
      </c>
      <c r="G2038" s="3" t="n"/>
      <c r="H2038" s="1" t="n">
        <v>0</v>
      </c>
      <c r="I2038" s="1" t="n">
        <v>53031</v>
      </c>
      <c r="J2038" s="11">
        <f>J2033</f>
        <v/>
      </c>
      <c r="K2038" s="11" t="n">
        <v>10100</v>
      </c>
      <c r="L2038" s="1" t="inlineStr">
        <is>
          <t>30#20001#20003#20011#20016#20002#20018#20000#750001#116#117#118</t>
        </is>
      </c>
      <c r="M2038" s="11" t="inlineStr">
        <is>
          <t>17#1720|3#3375|14#3530|79#19</t>
        </is>
      </c>
      <c r="N2038" s="6" t="inlineStr">
        <is>
          <t>60100#1|60125#1|60135#1|60140#1|100#1918</t>
        </is>
      </c>
      <c r="O2038" s="1" t="n">
        <v>1004</v>
      </c>
      <c r="P2038" s="1" t="n">
        <v>20</v>
      </c>
      <c r="Q2038" s="1" t="inlineStr">
        <is>
          <t>601011#400|601012#600</t>
        </is>
      </c>
      <c r="R2038" s="1" t="inlineStr">
        <is>
          <t>601011#210101|601012#210101</t>
        </is>
      </c>
      <c r="S2038" s="1" t="n">
        <v>90</v>
      </c>
      <c r="T2038" s="1" t="n">
        <v>10800</v>
      </c>
      <c r="U2038" s="3">
        <f>U1438</f>
        <v/>
      </c>
      <c r="V2038" s="3">
        <f>V1438</f>
        <v/>
      </c>
      <c r="W2038" s="1" t="n">
        <v>2031</v>
      </c>
      <c r="X2038" s="1" t="n">
        <v>0</v>
      </c>
    </row>
    <row r="2039">
      <c r="B2039" s="1" t="n">
        <v>3025</v>
      </c>
      <c r="C2039" s="1" t="n">
        <v>5</v>
      </c>
      <c r="D2039" s="1" t="inlineStr">
        <is>
          <t>Ác Mộng 3-2</t>
        </is>
      </c>
      <c r="E2039" s="1" t="n">
        <v>3035</v>
      </c>
      <c r="F2039" s="3" t="n">
        <v>199</v>
      </c>
      <c r="G2039" s="3" t="n"/>
      <c r="H2039" s="1" t="n">
        <v>0</v>
      </c>
      <c r="I2039" s="1" t="n">
        <v>53032</v>
      </c>
      <c r="J2039" s="11">
        <f>J2034</f>
        <v/>
      </c>
      <c r="K2039" s="11" t="n">
        <v>10100</v>
      </c>
      <c r="L2039" s="1" t="inlineStr">
        <is>
          <t>30#20001#20003#20011#20016#20002#20018#20000#750001#116#117#118</t>
        </is>
      </c>
      <c r="M2039" s="11" t="inlineStr">
        <is>
          <t>17#1720|3#3375|14#3530|79#19</t>
        </is>
      </c>
      <c r="N2039" s="6" t="inlineStr">
        <is>
          <t>60100#1|60125#1|60135#1|60140#1|100#1919</t>
        </is>
      </c>
      <c r="O2039" s="1" t="n">
        <v>1004</v>
      </c>
      <c r="P2039" s="1" t="n">
        <v>20</v>
      </c>
      <c r="Q2039" s="1" t="inlineStr">
        <is>
          <t>601011#400|601012#600</t>
        </is>
      </c>
      <c r="R2039" s="1" t="inlineStr">
        <is>
          <t>601011#210101|601012#210101</t>
        </is>
      </c>
      <c r="S2039" s="1" t="n">
        <v>90</v>
      </c>
      <c r="T2039" s="1" t="n">
        <v>10800</v>
      </c>
      <c r="U2039" s="3">
        <f>U1439</f>
        <v/>
      </c>
      <c r="V2039" s="3">
        <f>V1439</f>
        <v/>
      </c>
      <c r="W2039" s="1" t="n">
        <v>2032</v>
      </c>
      <c r="X2039" s="1" t="n">
        <v>0</v>
      </c>
    </row>
    <row r="2040">
      <c r="B2040" s="1" t="n">
        <v>3035</v>
      </c>
      <c r="C2040" s="1" t="n">
        <v>5</v>
      </c>
      <c r="D2040" s="1" t="inlineStr">
        <is>
          <t>Ác Mộng 3-3</t>
        </is>
      </c>
      <c r="E2040" s="1" t="n">
        <v>3045</v>
      </c>
      <c r="F2040" s="3" t="n">
        <v>199</v>
      </c>
      <c r="G2040" s="3" t="n"/>
      <c r="H2040" s="1" t="n">
        <v>0</v>
      </c>
      <c r="I2040" s="1" t="n">
        <v>53033</v>
      </c>
      <c r="J2040" s="11">
        <f>J2035</f>
        <v/>
      </c>
      <c r="K2040" s="11" t="n">
        <v>10100</v>
      </c>
      <c r="L2040" s="1" t="inlineStr">
        <is>
          <t>30#20001#20003#20011#20016#20002#20018#20000#750001#116#117#118</t>
        </is>
      </c>
      <c r="M2040" s="11" t="inlineStr">
        <is>
          <t>17#1720|3#3375|14#3530|79#19</t>
        </is>
      </c>
      <c r="N2040" s="6" t="inlineStr">
        <is>
          <t>60100#1|60125#1|60135#1|60140#1|100#1920</t>
        </is>
      </c>
      <c r="O2040" s="1" t="n">
        <v>1004</v>
      </c>
      <c r="P2040" s="1" t="n">
        <v>20</v>
      </c>
      <c r="Q2040" s="1" t="inlineStr">
        <is>
          <t>601011#400|601012#600</t>
        </is>
      </c>
      <c r="R2040" s="1" t="inlineStr">
        <is>
          <t>601011#210101|601012#210101</t>
        </is>
      </c>
      <c r="S2040" s="1" t="n">
        <v>90</v>
      </c>
      <c r="T2040" s="1" t="n">
        <v>10800</v>
      </c>
      <c r="U2040" s="3">
        <f>U1440</f>
        <v/>
      </c>
      <c r="V2040" s="3">
        <f>V1440</f>
        <v/>
      </c>
      <c r="W2040" s="1" t="n">
        <v>2033</v>
      </c>
      <c r="X2040" s="1" t="n">
        <v>0</v>
      </c>
    </row>
    <row r="2041">
      <c r="B2041" s="1" t="n">
        <v>3045</v>
      </c>
      <c r="C2041" s="1" t="n">
        <v>5</v>
      </c>
      <c r="D2041" s="1" t="inlineStr">
        <is>
          <t>Ác Mộng 3-4</t>
        </is>
      </c>
      <c r="E2041" s="1" t="n">
        <v>3055</v>
      </c>
      <c r="F2041" s="3" t="n">
        <v>199</v>
      </c>
      <c r="G2041" s="3" t="n"/>
      <c r="H2041" s="1" t="n">
        <v>0</v>
      </c>
      <c r="I2041" s="1" t="n">
        <v>53034</v>
      </c>
      <c r="J2041" s="11">
        <f>J2036</f>
        <v/>
      </c>
      <c r="K2041" s="11" t="n">
        <v>10100</v>
      </c>
      <c r="L2041" s="1" t="inlineStr">
        <is>
          <t>30#20001#20003#20011#20016#20002#20018#20000#750001#116#117#118</t>
        </is>
      </c>
      <c r="M2041" s="11" t="inlineStr">
        <is>
          <t>17#1720|3#3375|14#3530|79#19</t>
        </is>
      </c>
      <c r="N2041" s="6" t="inlineStr">
        <is>
          <t>60100#1|60125#1|60135#1|60140#1|100#1921</t>
        </is>
      </c>
      <c r="O2041" s="1" t="n">
        <v>1004</v>
      </c>
      <c r="P2041" s="1" t="n">
        <v>20</v>
      </c>
      <c r="Q2041" s="1" t="inlineStr">
        <is>
          <t>601011#400|601012#600</t>
        </is>
      </c>
      <c r="R2041" s="1" t="inlineStr">
        <is>
          <t>601011#210101|601012#210101</t>
        </is>
      </c>
      <c r="S2041" s="1" t="n">
        <v>90</v>
      </c>
      <c r="T2041" s="1" t="n">
        <v>10800</v>
      </c>
      <c r="U2041" s="3">
        <f>U1441</f>
        <v/>
      </c>
      <c r="V2041" s="3">
        <f>V1441</f>
        <v/>
      </c>
      <c r="W2041" s="1" t="n">
        <v>2034</v>
      </c>
      <c r="X2041" s="1" t="n">
        <v>0</v>
      </c>
    </row>
    <row r="2042">
      <c r="B2042" s="1" t="n">
        <v>3055</v>
      </c>
      <c r="C2042" s="1" t="n">
        <v>5</v>
      </c>
      <c r="D2042" s="1" t="inlineStr">
        <is>
          <t>Ác Mộng 3-5</t>
        </is>
      </c>
      <c r="E2042" s="1" t="n">
        <v>3065</v>
      </c>
      <c r="F2042" s="3" t="n">
        <v>199</v>
      </c>
      <c r="G2042" s="3" t="n"/>
      <c r="H2042" s="1" t="n">
        <v>0</v>
      </c>
      <c r="I2042" s="1" t="n">
        <v>53035</v>
      </c>
      <c r="J2042" s="11">
        <f>J2037</f>
        <v/>
      </c>
      <c r="K2042" s="11" t="n">
        <v>10100</v>
      </c>
      <c r="L2042" s="1" t="inlineStr">
        <is>
          <t>30#20001#20003#20011#20016#20002#20018#20000#750001#116#117#118</t>
        </is>
      </c>
      <c r="M2042" s="11" t="inlineStr">
        <is>
          <t>17#1720|3#3375|14#3530|79#19</t>
        </is>
      </c>
      <c r="N2042" s="6" t="inlineStr">
        <is>
          <t>60100#1|60125#1|60135#1|60140#1|100#1922</t>
        </is>
      </c>
      <c r="O2042" s="1" t="n">
        <v>1004</v>
      </c>
      <c r="P2042" s="1" t="n">
        <v>20</v>
      </c>
      <c r="Q2042" s="1" t="inlineStr">
        <is>
          <t>601011#400|601012#600</t>
        </is>
      </c>
      <c r="R2042" s="1" t="inlineStr">
        <is>
          <t>601011#210101|601012#210101</t>
        </is>
      </c>
      <c r="S2042" s="1" t="n">
        <v>90</v>
      </c>
      <c r="T2042" s="1" t="n">
        <v>10800</v>
      </c>
      <c r="U2042" s="3">
        <f>U1442</f>
        <v/>
      </c>
      <c r="V2042" s="3">
        <f>V1442</f>
        <v/>
      </c>
      <c r="W2042" s="1" t="n">
        <v>2035</v>
      </c>
      <c r="X2042" s="1" t="n">
        <v>1</v>
      </c>
    </row>
    <row r="2043">
      <c r="B2043" s="1" t="n">
        <v>3065</v>
      </c>
      <c r="C2043" s="1" t="n">
        <v>5</v>
      </c>
      <c r="D2043" s="1" t="inlineStr">
        <is>
          <t>Ác Mộng 3-6</t>
        </is>
      </c>
      <c r="E2043" s="1" t="n">
        <v>3075</v>
      </c>
      <c r="F2043" s="3" t="n">
        <v>199</v>
      </c>
      <c r="G2043" s="3" t="n"/>
      <c r="H2043" s="1" t="n">
        <v>0</v>
      </c>
      <c r="I2043" s="1" t="n">
        <v>53036</v>
      </c>
      <c r="J2043" s="11">
        <f>J2038</f>
        <v/>
      </c>
      <c r="K2043" s="11" t="n">
        <v>10100</v>
      </c>
      <c r="L2043" s="1" t="inlineStr">
        <is>
          <t>30#20001#20003#20011#20016#20002#20018#20000#750001#116#117#118</t>
        </is>
      </c>
      <c r="M2043" s="11" t="inlineStr">
        <is>
          <t>17#1720|3#3375|14#3530|79#19</t>
        </is>
      </c>
      <c r="N2043" s="6" t="inlineStr">
        <is>
          <t>60100#1|60125#1|60135#1|60140#1|100#1923</t>
        </is>
      </c>
      <c r="O2043" s="1" t="n">
        <v>1004</v>
      </c>
      <c r="P2043" s="1" t="n">
        <v>20</v>
      </c>
      <c r="Q2043" s="1" t="inlineStr">
        <is>
          <t>601011#400|601012#600</t>
        </is>
      </c>
      <c r="R2043" s="1" t="inlineStr">
        <is>
          <t>601011#210101|601012#210101</t>
        </is>
      </c>
      <c r="S2043" s="1" t="n">
        <v>90</v>
      </c>
      <c r="T2043" s="1" t="n">
        <v>10800</v>
      </c>
      <c r="U2043" s="3">
        <f>U1443</f>
        <v/>
      </c>
      <c r="V2043" s="3">
        <f>V1443</f>
        <v/>
      </c>
      <c r="W2043" s="1" t="n">
        <v>2036</v>
      </c>
      <c r="X2043" s="1" t="n">
        <v>0</v>
      </c>
    </row>
    <row r="2044">
      <c r="B2044" s="1" t="n">
        <v>3075</v>
      </c>
      <c r="C2044" s="1" t="n">
        <v>5</v>
      </c>
      <c r="D2044" s="1" t="inlineStr">
        <is>
          <t>Ác Mộng 3-7</t>
        </is>
      </c>
      <c r="E2044" s="1" t="n">
        <v>3085</v>
      </c>
      <c r="F2044" s="3" t="n">
        <v>199</v>
      </c>
      <c r="G2044" s="3" t="n"/>
      <c r="H2044" s="1" t="n">
        <v>0</v>
      </c>
      <c r="I2044" s="1" t="n">
        <v>53037</v>
      </c>
      <c r="J2044" s="11">
        <f>J2039</f>
        <v/>
      </c>
      <c r="K2044" s="11" t="n">
        <v>10100</v>
      </c>
      <c r="L2044" s="1" t="inlineStr">
        <is>
          <t>30#20001#20003#20011#20016#20002#20018#20000#750001#116#117#118</t>
        </is>
      </c>
      <c r="M2044" s="11" t="inlineStr">
        <is>
          <t>17#1720|3#3375|14#3530|79#19</t>
        </is>
      </c>
      <c r="N2044" s="6" t="inlineStr">
        <is>
          <t>60100#1|60125#1|60135#1|60140#1|100#1924</t>
        </is>
      </c>
      <c r="O2044" s="1" t="n">
        <v>1004</v>
      </c>
      <c r="P2044" s="1" t="n">
        <v>20</v>
      </c>
      <c r="Q2044" s="1" t="inlineStr">
        <is>
          <t>601011#400|601012#600</t>
        </is>
      </c>
      <c r="R2044" s="1" t="inlineStr">
        <is>
          <t>601011#210101|601012#210101</t>
        </is>
      </c>
      <c r="S2044" s="1" t="n">
        <v>90</v>
      </c>
      <c r="T2044" s="1" t="n">
        <v>10800</v>
      </c>
      <c r="U2044" s="3">
        <f>U1444</f>
        <v/>
      </c>
      <c r="V2044" s="3">
        <f>V1444</f>
        <v/>
      </c>
      <c r="W2044" s="1" t="n">
        <v>2037</v>
      </c>
      <c r="X2044" s="1" t="n">
        <v>0</v>
      </c>
    </row>
    <row r="2045">
      <c r="B2045" s="1" t="n">
        <v>3085</v>
      </c>
      <c r="C2045" s="1" t="n">
        <v>5</v>
      </c>
      <c r="D2045" s="1" t="inlineStr">
        <is>
          <t>Ác Mộng 3-8</t>
        </is>
      </c>
      <c r="E2045" s="1" t="n">
        <v>3095</v>
      </c>
      <c r="F2045" s="3" t="n">
        <v>199</v>
      </c>
      <c r="G2045" s="3" t="n"/>
      <c r="H2045" s="1" t="n">
        <v>0</v>
      </c>
      <c r="I2045" s="1" t="n">
        <v>53038</v>
      </c>
      <c r="J2045" s="11">
        <f>J2040</f>
        <v/>
      </c>
      <c r="K2045" s="11" t="n">
        <v>10100</v>
      </c>
      <c r="L2045" s="1" t="inlineStr">
        <is>
          <t>30#20001#20003#20011#20016#20002#20018#20000#750001#116#117#118</t>
        </is>
      </c>
      <c r="M2045" s="11" t="inlineStr">
        <is>
          <t>17#1720|3#3375|14#3530|79#19</t>
        </is>
      </c>
      <c r="N2045" s="6" t="inlineStr">
        <is>
          <t>60100#1|60125#1|60135#1|60140#1|100#1925</t>
        </is>
      </c>
      <c r="O2045" s="1" t="n">
        <v>1004</v>
      </c>
      <c r="P2045" s="1" t="n">
        <v>20</v>
      </c>
      <c r="Q2045" s="1" t="inlineStr">
        <is>
          <t>601011#400|601012#600</t>
        </is>
      </c>
      <c r="R2045" s="1" t="inlineStr">
        <is>
          <t>601011#210101|601012#210101</t>
        </is>
      </c>
      <c r="S2045" s="1" t="n">
        <v>90</v>
      </c>
      <c r="T2045" s="1" t="n">
        <v>10800</v>
      </c>
      <c r="U2045" s="3">
        <f>U1445</f>
        <v/>
      </c>
      <c r="V2045" s="3">
        <f>V1445</f>
        <v/>
      </c>
      <c r="W2045" s="1" t="n">
        <v>2038</v>
      </c>
      <c r="X2045" s="1" t="n">
        <v>0</v>
      </c>
    </row>
    <row r="2046">
      <c r="B2046" s="1" t="n">
        <v>3095</v>
      </c>
      <c r="C2046" s="1" t="n">
        <v>5</v>
      </c>
      <c r="D2046" s="1" t="inlineStr">
        <is>
          <t>Ác Mộng 3-9</t>
        </is>
      </c>
      <c r="E2046" s="1" t="n">
        <v>3105</v>
      </c>
      <c r="F2046" s="3" t="n">
        <v>199</v>
      </c>
      <c r="G2046" s="3" t="n"/>
      <c r="H2046" s="1" t="n">
        <v>0</v>
      </c>
      <c r="I2046" s="1" t="n">
        <v>53039</v>
      </c>
      <c r="J2046" s="11">
        <f>J2041</f>
        <v/>
      </c>
      <c r="K2046" s="11" t="n">
        <v>10100</v>
      </c>
      <c r="L2046" s="1" t="inlineStr">
        <is>
          <t>30#20001#20003#20011#20016#20002#20018#20000#750001#116#117#118</t>
        </is>
      </c>
      <c r="M2046" s="11" t="inlineStr">
        <is>
          <t>17#1720|3#3375|14#3530|79#19</t>
        </is>
      </c>
      <c r="N2046" s="6" t="inlineStr">
        <is>
          <t>60100#1|60125#1|60135#1|60140#1|100#1926</t>
        </is>
      </c>
      <c r="O2046" s="1" t="n">
        <v>1004</v>
      </c>
      <c r="P2046" s="1" t="n">
        <v>20</v>
      </c>
      <c r="Q2046" s="1" t="inlineStr">
        <is>
          <t>601011#400|601012#600</t>
        </is>
      </c>
      <c r="R2046" s="1" t="inlineStr">
        <is>
          <t>601011#210101|601012#210101</t>
        </is>
      </c>
      <c r="S2046" s="1" t="n">
        <v>90</v>
      </c>
      <c r="T2046" s="1" t="n">
        <v>10800</v>
      </c>
      <c r="U2046" s="3">
        <f>U1446</f>
        <v/>
      </c>
      <c r="V2046" s="3">
        <f>V1446</f>
        <v/>
      </c>
      <c r="W2046" s="1" t="n">
        <v>2039</v>
      </c>
      <c r="X2046" s="1" t="n">
        <v>0</v>
      </c>
    </row>
    <row r="2047">
      <c r="B2047" s="1" t="n">
        <v>3105</v>
      </c>
      <c r="C2047" s="1" t="n">
        <v>5</v>
      </c>
      <c r="D2047" s="1" t="inlineStr">
        <is>
          <t>Ác Mộng 3-10</t>
        </is>
      </c>
      <c r="E2047" s="1" t="n">
        <v>3115</v>
      </c>
      <c r="F2047" s="3" t="n">
        <v>199</v>
      </c>
      <c r="G2047" s="3" t="n"/>
      <c r="H2047" s="1" t="n">
        <v>0</v>
      </c>
      <c r="I2047" s="1" t="n">
        <v>53040</v>
      </c>
      <c r="J2047" s="11">
        <f>J2042</f>
        <v/>
      </c>
      <c r="K2047" s="11" t="n">
        <v>10100</v>
      </c>
      <c r="L2047" s="1" t="inlineStr">
        <is>
          <t>30#20001#20003#20011#20016#20002#20018#20000#750001#116#117#118</t>
        </is>
      </c>
      <c r="M2047" s="11" t="inlineStr">
        <is>
          <t>17#1720|3#3375|14#3530|79#19</t>
        </is>
      </c>
      <c r="N2047" s="6" t="inlineStr">
        <is>
          <t>60100#1|60125#1|60135#1|60140#1|100#1927</t>
        </is>
      </c>
      <c r="O2047" s="1" t="n">
        <v>1004</v>
      </c>
      <c r="P2047" s="1" t="n">
        <v>20</v>
      </c>
      <c r="Q2047" s="1" t="inlineStr">
        <is>
          <t>601011#400|601012#600</t>
        </is>
      </c>
      <c r="R2047" s="1" t="inlineStr">
        <is>
          <t>601011#210101|601012#210101</t>
        </is>
      </c>
      <c r="S2047" s="1" t="n">
        <v>90</v>
      </c>
      <c r="T2047" s="1" t="n">
        <v>10800</v>
      </c>
      <c r="U2047" s="3">
        <f>U1447</f>
        <v/>
      </c>
      <c r="V2047" s="3">
        <f>V1447</f>
        <v/>
      </c>
      <c r="W2047" s="1" t="n">
        <v>2040</v>
      </c>
      <c r="X2047" s="1" t="n">
        <v>1</v>
      </c>
    </row>
    <row r="2048">
      <c r="B2048" s="1" t="n">
        <v>3115</v>
      </c>
      <c r="C2048" s="1" t="n">
        <v>5</v>
      </c>
      <c r="D2048" s="1" t="inlineStr">
        <is>
          <t>Ác Mộng 3-11</t>
        </is>
      </c>
      <c r="E2048" s="1" t="n">
        <v>3125</v>
      </c>
      <c r="F2048" s="3" t="n">
        <v>199</v>
      </c>
      <c r="G2048" s="3" t="n"/>
      <c r="H2048" s="1" t="n">
        <v>0</v>
      </c>
      <c r="I2048" s="1" t="n">
        <v>53041</v>
      </c>
      <c r="J2048" s="11">
        <f>J2043</f>
        <v/>
      </c>
      <c r="K2048" s="11" t="n">
        <v>10100</v>
      </c>
      <c r="L2048" s="1" t="inlineStr">
        <is>
          <t>30#20001#20003#20011#20016#20002#20018#20000#750001#116#117#118</t>
        </is>
      </c>
      <c r="M2048" s="11" t="inlineStr">
        <is>
          <t>17#1720|3#3375|14#3530|79#19</t>
        </is>
      </c>
      <c r="N2048" s="6" t="inlineStr">
        <is>
          <t>60100#1|60125#1|60135#1|60140#1|100#1928</t>
        </is>
      </c>
      <c r="O2048" s="1" t="n">
        <v>1004</v>
      </c>
      <c r="P2048" s="1" t="n">
        <v>20</v>
      </c>
      <c r="Q2048" s="1" t="inlineStr">
        <is>
          <t>601011#400|601012#600</t>
        </is>
      </c>
      <c r="R2048" s="1" t="inlineStr">
        <is>
          <t>601011#210101|601012#210101</t>
        </is>
      </c>
      <c r="S2048" s="1" t="n">
        <v>90</v>
      </c>
      <c r="T2048" s="1" t="n">
        <v>10800</v>
      </c>
      <c r="U2048" s="3">
        <f>U1448</f>
        <v/>
      </c>
      <c r="V2048" s="3">
        <f>V1448</f>
        <v/>
      </c>
      <c r="W2048" s="1" t="n">
        <v>2041</v>
      </c>
      <c r="X2048" s="1" t="n">
        <v>0</v>
      </c>
    </row>
    <row r="2049">
      <c r="B2049" s="1" t="n">
        <v>3125</v>
      </c>
      <c r="C2049" s="1" t="n">
        <v>5</v>
      </c>
      <c r="D2049" s="1" t="inlineStr">
        <is>
          <t>Ác Mộng 3-12</t>
        </is>
      </c>
      <c r="E2049" s="1" t="n">
        <v>3135</v>
      </c>
      <c r="F2049" s="3" t="n">
        <v>199</v>
      </c>
      <c r="G2049" s="3" t="n"/>
      <c r="H2049" s="1" t="n">
        <v>0</v>
      </c>
      <c r="I2049" s="1" t="n">
        <v>53042</v>
      </c>
      <c r="J2049" s="11">
        <f>J2044</f>
        <v/>
      </c>
      <c r="K2049" s="11" t="n">
        <v>10100</v>
      </c>
      <c r="L2049" s="1" t="inlineStr">
        <is>
          <t>30#20001#20003#20011#20016#20002#20018#20000#750001#116#117#118</t>
        </is>
      </c>
      <c r="M2049" s="11" t="inlineStr">
        <is>
          <t>17#1720|3#3375|14#3530|79#19</t>
        </is>
      </c>
      <c r="N2049" s="6" t="inlineStr">
        <is>
          <t>60100#1|60125#1|60135#1|60140#1|100#1929</t>
        </is>
      </c>
      <c r="O2049" s="1" t="n">
        <v>1004</v>
      </c>
      <c r="P2049" s="1" t="n">
        <v>20</v>
      </c>
      <c r="Q2049" s="1" t="inlineStr">
        <is>
          <t>601011#400|601012#600</t>
        </is>
      </c>
      <c r="R2049" s="1" t="inlineStr">
        <is>
          <t>601011#210101|601012#210101</t>
        </is>
      </c>
      <c r="S2049" s="1" t="n">
        <v>90</v>
      </c>
      <c r="T2049" s="1" t="n">
        <v>10800</v>
      </c>
      <c r="U2049" s="3">
        <f>U1449</f>
        <v/>
      </c>
      <c r="V2049" s="3">
        <f>V1449</f>
        <v/>
      </c>
      <c r="W2049" s="1" t="n">
        <v>2042</v>
      </c>
      <c r="X2049" s="1" t="n">
        <v>0</v>
      </c>
    </row>
    <row r="2050">
      <c r="B2050" s="1" t="n">
        <v>3135</v>
      </c>
      <c r="C2050" s="1" t="n">
        <v>5</v>
      </c>
      <c r="D2050" s="1" t="inlineStr">
        <is>
          <t>Ác Mộng 3-13</t>
        </is>
      </c>
      <c r="E2050" s="1" t="n">
        <v>3145</v>
      </c>
      <c r="F2050" s="3" t="n">
        <v>199</v>
      </c>
      <c r="G2050" s="3" t="n"/>
      <c r="H2050" s="1" t="n">
        <v>0</v>
      </c>
      <c r="I2050" s="1" t="n">
        <v>53043</v>
      </c>
      <c r="J2050" s="11">
        <f>J2045</f>
        <v/>
      </c>
      <c r="K2050" s="11" t="n">
        <v>10100</v>
      </c>
      <c r="L2050" s="1" t="inlineStr">
        <is>
          <t>30#20001#20003#20011#20016#20002#20018#20000#750001#116#117#118</t>
        </is>
      </c>
      <c r="M2050" s="11" t="inlineStr">
        <is>
          <t>17#1720|3#3375|14#3530|79#19</t>
        </is>
      </c>
      <c r="N2050" s="6" t="inlineStr">
        <is>
          <t>60100#1|60125#1|60135#1|60140#1|100#1930</t>
        </is>
      </c>
      <c r="O2050" s="1" t="n">
        <v>1004</v>
      </c>
      <c r="P2050" s="1" t="n">
        <v>20</v>
      </c>
      <c r="Q2050" s="1" t="inlineStr">
        <is>
          <t>601011#400|601012#600</t>
        </is>
      </c>
      <c r="R2050" s="1" t="inlineStr">
        <is>
          <t>601011#210101|601012#210101</t>
        </is>
      </c>
      <c r="S2050" s="1" t="n">
        <v>90</v>
      </c>
      <c r="T2050" s="1" t="n">
        <v>10800</v>
      </c>
      <c r="U2050" s="3">
        <f>U1450</f>
        <v/>
      </c>
      <c r="V2050" s="3">
        <f>V1450</f>
        <v/>
      </c>
      <c r="W2050" s="1" t="n">
        <v>2043</v>
      </c>
      <c r="X2050" s="1" t="n">
        <v>0</v>
      </c>
    </row>
    <row r="2051">
      <c r="B2051" s="1" t="n">
        <v>3145</v>
      </c>
      <c r="C2051" s="1" t="n">
        <v>5</v>
      </c>
      <c r="D2051" s="1" t="inlineStr">
        <is>
          <t>Ác Mộng 3-14</t>
        </is>
      </c>
      <c r="E2051" s="1" t="n">
        <v>3155</v>
      </c>
      <c r="F2051" s="3" t="n">
        <v>199</v>
      </c>
      <c r="G2051" s="3" t="n"/>
      <c r="H2051" s="1" t="n">
        <v>0</v>
      </c>
      <c r="I2051" s="1" t="n">
        <v>53044</v>
      </c>
      <c r="J2051" s="11">
        <f>J2046</f>
        <v/>
      </c>
      <c r="K2051" s="11" t="n">
        <v>10100</v>
      </c>
      <c r="L2051" s="1" t="inlineStr">
        <is>
          <t>30#20001#20003#20011#20016#20002#20018#20000#750001#116#117#118</t>
        </is>
      </c>
      <c r="M2051" s="11" t="inlineStr">
        <is>
          <t>17#1720|3#3375|14#3530|79#19</t>
        </is>
      </c>
      <c r="N2051" s="6" t="inlineStr">
        <is>
          <t>60100#1|60125#1|60135#1|60140#1|100#1931</t>
        </is>
      </c>
      <c r="O2051" s="1" t="n">
        <v>1004</v>
      </c>
      <c r="P2051" s="1" t="n">
        <v>20</v>
      </c>
      <c r="Q2051" s="1" t="inlineStr">
        <is>
          <t>601011#400|601012#600</t>
        </is>
      </c>
      <c r="R2051" s="1" t="inlineStr">
        <is>
          <t>601011#210101|601012#210101</t>
        </is>
      </c>
      <c r="S2051" s="1" t="n">
        <v>90</v>
      </c>
      <c r="T2051" s="1" t="n">
        <v>10800</v>
      </c>
      <c r="U2051" s="3">
        <f>U1451</f>
        <v/>
      </c>
      <c r="V2051" s="3">
        <f>V1451</f>
        <v/>
      </c>
      <c r="W2051" s="1" t="n">
        <v>2044</v>
      </c>
      <c r="X2051" s="1" t="n">
        <v>0</v>
      </c>
    </row>
    <row r="2052">
      <c r="B2052" s="1" t="n">
        <v>3155</v>
      </c>
      <c r="C2052" s="1" t="n">
        <v>5</v>
      </c>
      <c r="D2052" s="1" t="inlineStr">
        <is>
          <t>Ác Mộng 3-15</t>
        </is>
      </c>
      <c r="E2052" s="1" t="n">
        <v>3165</v>
      </c>
      <c r="F2052" s="3" t="n">
        <v>199</v>
      </c>
      <c r="G2052" s="3" t="n"/>
      <c r="H2052" s="1" t="n">
        <v>0</v>
      </c>
      <c r="I2052" s="1" t="n">
        <v>53045</v>
      </c>
      <c r="J2052" s="11">
        <f>J2047</f>
        <v/>
      </c>
      <c r="K2052" s="11" t="n">
        <v>10100</v>
      </c>
      <c r="L2052" s="1" t="inlineStr">
        <is>
          <t>30#20001#20003#20011#20016#20002#20018#20000#750001#116#117#118</t>
        </is>
      </c>
      <c r="M2052" s="11" t="inlineStr">
        <is>
          <t>17#1720|3#3375|14#3530|79#19</t>
        </is>
      </c>
      <c r="N2052" s="6" t="inlineStr">
        <is>
          <t>60100#1|60125#1|60135#1|60140#1|100#1932</t>
        </is>
      </c>
      <c r="O2052" s="1" t="n">
        <v>1004</v>
      </c>
      <c r="P2052" s="1" t="n">
        <v>20</v>
      </c>
      <c r="Q2052" s="1" t="inlineStr">
        <is>
          <t>601011#400|601012#600</t>
        </is>
      </c>
      <c r="R2052" s="1" t="inlineStr">
        <is>
          <t>601011#210101|601012#210101</t>
        </is>
      </c>
      <c r="S2052" s="1" t="n">
        <v>90</v>
      </c>
      <c r="T2052" s="1" t="n">
        <v>10800</v>
      </c>
      <c r="U2052" s="3">
        <f>U1452</f>
        <v/>
      </c>
      <c r="V2052" s="3">
        <f>V1452</f>
        <v/>
      </c>
      <c r="W2052" s="1" t="n">
        <v>2045</v>
      </c>
      <c r="X2052" s="1" t="n">
        <v>1</v>
      </c>
    </row>
    <row r="2053">
      <c r="B2053" s="1" t="n">
        <v>3165</v>
      </c>
      <c r="C2053" s="1" t="n">
        <v>5</v>
      </c>
      <c r="D2053" s="1" t="inlineStr">
        <is>
          <t>Ác Mộng 3-16</t>
        </is>
      </c>
      <c r="E2053" s="1" t="n">
        <v>3175</v>
      </c>
      <c r="F2053" s="3" t="n">
        <v>199</v>
      </c>
      <c r="G2053" s="3" t="n"/>
      <c r="H2053" s="1" t="n">
        <v>0</v>
      </c>
      <c r="I2053" s="1" t="n">
        <v>53046</v>
      </c>
      <c r="J2053" s="11">
        <f>J2048</f>
        <v/>
      </c>
      <c r="K2053" s="11" t="n">
        <v>10100</v>
      </c>
      <c r="L2053" s="1" t="inlineStr">
        <is>
          <t>30#20001#20003#20011#20016#20002#20018#20000#750001#116#117#118</t>
        </is>
      </c>
      <c r="M2053" s="11" t="inlineStr">
        <is>
          <t>17#1720|3#3375|14#3530|79#19</t>
        </is>
      </c>
      <c r="N2053" s="6" t="inlineStr">
        <is>
          <t>60100#1|60125#1|60135#1|60140#1|100#1933</t>
        </is>
      </c>
      <c r="O2053" s="1" t="n">
        <v>1004</v>
      </c>
      <c r="P2053" s="1" t="n">
        <v>20</v>
      </c>
      <c r="Q2053" s="1" t="inlineStr">
        <is>
          <t>601011#400|601012#600</t>
        </is>
      </c>
      <c r="R2053" s="1" t="inlineStr">
        <is>
          <t>601011#210101|601012#210101</t>
        </is>
      </c>
      <c r="S2053" s="1" t="n">
        <v>90</v>
      </c>
      <c r="T2053" s="1" t="n">
        <v>10800</v>
      </c>
      <c r="U2053" s="3">
        <f>U1453</f>
        <v/>
      </c>
      <c r="V2053" s="3">
        <f>V1453</f>
        <v/>
      </c>
      <c r="W2053" s="1" t="n">
        <v>2046</v>
      </c>
      <c r="X2053" s="1" t="n">
        <v>0</v>
      </c>
    </row>
    <row r="2054">
      <c r="B2054" s="1" t="n">
        <v>3175</v>
      </c>
      <c r="C2054" s="1" t="n">
        <v>5</v>
      </c>
      <c r="D2054" s="1" t="inlineStr">
        <is>
          <t>Ác Mộng 3-17</t>
        </is>
      </c>
      <c r="E2054" s="1" t="n">
        <v>3185</v>
      </c>
      <c r="F2054" s="3" t="n">
        <v>199</v>
      </c>
      <c r="G2054" s="3" t="n"/>
      <c r="H2054" s="1" t="n">
        <v>0</v>
      </c>
      <c r="I2054" s="1" t="n">
        <v>53047</v>
      </c>
      <c r="J2054" s="11">
        <f>J2049</f>
        <v/>
      </c>
      <c r="K2054" s="11" t="n">
        <v>10100</v>
      </c>
      <c r="L2054" s="1" t="inlineStr">
        <is>
          <t>30#20001#20003#20011#20016#20002#20018#20000#750001#116#117#118</t>
        </is>
      </c>
      <c r="M2054" s="11" t="inlineStr">
        <is>
          <t>17#1720|3#3375|14#3530|79#19</t>
        </is>
      </c>
      <c r="N2054" s="6" t="inlineStr">
        <is>
          <t>60100#1|60125#1|60135#1|60140#1|100#1934</t>
        </is>
      </c>
      <c r="O2054" s="1" t="n">
        <v>1004</v>
      </c>
      <c r="P2054" s="1" t="n">
        <v>20</v>
      </c>
      <c r="Q2054" s="1" t="inlineStr">
        <is>
          <t>601011#400|601012#600</t>
        </is>
      </c>
      <c r="R2054" s="1" t="inlineStr">
        <is>
          <t>601011#210101|601012#210101</t>
        </is>
      </c>
      <c r="S2054" s="1" t="n">
        <v>90</v>
      </c>
      <c r="T2054" s="1" t="n">
        <v>10800</v>
      </c>
      <c r="U2054" s="3">
        <f>U1454</f>
        <v/>
      </c>
      <c r="V2054" s="3">
        <f>V1454</f>
        <v/>
      </c>
      <c r="W2054" s="1" t="n">
        <v>2047</v>
      </c>
      <c r="X2054" s="1" t="n">
        <v>0</v>
      </c>
    </row>
    <row r="2055">
      <c r="B2055" s="1" t="n">
        <v>3185</v>
      </c>
      <c r="C2055" s="1" t="n">
        <v>5</v>
      </c>
      <c r="D2055" s="1" t="inlineStr">
        <is>
          <t>Ác Mộng 3-18</t>
        </is>
      </c>
      <c r="E2055" s="1" t="n">
        <v>3195</v>
      </c>
      <c r="F2055" s="3" t="n">
        <v>199</v>
      </c>
      <c r="G2055" s="3" t="n"/>
      <c r="H2055" s="1" t="n">
        <v>0</v>
      </c>
      <c r="I2055" s="1" t="n">
        <v>53048</v>
      </c>
      <c r="J2055" s="11">
        <f>J2050</f>
        <v/>
      </c>
      <c r="K2055" s="11" t="n">
        <v>10100</v>
      </c>
      <c r="L2055" s="1" t="inlineStr">
        <is>
          <t>30#20001#20003#20011#20016#20002#20018#20000#750001#116#117#118</t>
        </is>
      </c>
      <c r="M2055" s="11" t="inlineStr">
        <is>
          <t>17#1720|3#3375|14#3530|79#19</t>
        </is>
      </c>
      <c r="N2055" s="6" t="inlineStr">
        <is>
          <t>60100#1|60125#1|60135#1|60140#1|100#1935</t>
        </is>
      </c>
      <c r="O2055" s="1" t="n">
        <v>1004</v>
      </c>
      <c r="P2055" s="1" t="n">
        <v>20</v>
      </c>
      <c r="Q2055" s="1" t="inlineStr">
        <is>
          <t>601011#400|601012#600</t>
        </is>
      </c>
      <c r="R2055" s="1" t="inlineStr">
        <is>
          <t>601011#210101|601012#210101</t>
        </is>
      </c>
      <c r="S2055" s="1" t="n">
        <v>90</v>
      </c>
      <c r="T2055" s="1" t="n">
        <v>10800</v>
      </c>
      <c r="U2055" s="3">
        <f>U1455</f>
        <v/>
      </c>
      <c r="V2055" s="3">
        <f>V1455</f>
        <v/>
      </c>
      <c r="W2055" s="1" t="n">
        <v>2048</v>
      </c>
      <c r="X2055" s="1" t="n">
        <v>0</v>
      </c>
    </row>
    <row r="2056">
      <c r="B2056" s="1" t="n">
        <v>3195</v>
      </c>
      <c r="C2056" s="1" t="n">
        <v>5</v>
      </c>
      <c r="D2056" s="1" t="inlineStr">
        <is>
          <t>Ác Mộng 3-19</t>
        </is>
      </c>
      <c r="E2056" s="1" t="n">
        <v>3205</v>
      </c>
      <c r="F2056" s="3" t="n">
        <v>199</v>
      </c>
      <c r="G2056" s="3" t="n"/>
      <c r="H2056" s="1" t="n">
        <v>0</v>
      </c>
      <c r="I2056" s="1" t="n">
        <v>53049</v>
      </c>
      <c r="J2056" s="11">
        <f>J2051</f>
        <v/>
      </c>
      <c r="K2056" s="11" t="n">
        <v>10100</v>
      </c>
      <c r="L2056" s="1" t="inlineStr">
        <is>
          <t>30#20001#20003#20011#20016#20002#20018#20000#750001#116#117#118</t>
        </is>
      </c>
      <c r="M2056" s="11" t="inlineStr">
        <is>
          <t>17#1720|3#3375|14#3530|79#19</t>
        </is>
      </c>
      <c r="N2056" s="6" t="inlineStr">
        <is>
          <t>60100#1|60125#1|60135#1|60140#1|100#1936</t>
        </is>
      </c>
      <c r="O2056" s="1" t="n">
        <v>1004</v>
      </c>
      <c r="P2056" s="1" t="n">
        <v>20</v>
      </c>
      <c r="Q2056" s="1" t="inlineStr">
        <is>
          <t>601011#400|601012#600</t>
        </is>
      </c>
      <c r="R2056" s="1" t="inlineStr">
        <is>
          <t>601011#210101|601012#210101</t>
        </is>
      </c>
      <c r="S2056" s="1" t="n">
        <v>90</v>
      </c>
      <c r="T2056" s="1" t="n">
        <v>10800</v>
      </c>
      <c r="U2056" s="3">
        <f>U1456</f>
        <v/>
      </c>
      <c r="V2056" s="3">
        <f>V1456</f>
        <v/>
      </c>
      <c r="W2056" s="1" t="n">
        <v>2049</v>
      </c>
      <c r="X2056" s="1" t="n">
        <v>0</v>
      </c>
    </row>
    <row r="2057">
      <c r="B2057" s="1" t="n">
        <v>3205</v>
      </c>
      <c r="C2057" s="1" t="n">
        <v>5</v>
      </c>
      <c r="D2057" s="1" t="inlineStr">
        <is>
          <t>Ác Mộng 3-20</t>
        </is>
      </c>
      <c r="E2057" s="1" t="n">
        <v>3215</v>
      </c>
      <c r="F2057" s="3" t="n">
        <v>199</v>
      </c>
      <c r="G2057" s="3" t="n"/>
      <c r="H2057" s="1" t="n">
        <v>0</v>
      </c>
      <c r="I2057" s="1" t="n">
        <v>53050</v>
      </c>
      <c r="J2057" s="11">
        <f>J2052</f>
        <v/>
      </c>
      <c r="K2057" s="11" t="n">
        <v>10100</v>
      </c>
      <c r="L2057" s="1" t="inlineStr">
        <is>
          <t>30#20001#20003#20011#20016#20002#20018#20000#750001#116#117#118</t>
        </is>
      </c>
      <c r="M2057" s="11" t="inlineStr">
        <is>
          <t>17#1720|3#3375|14#3530|79#19</t>
        </is>
      </c>
      <c r="N2057" s="6" t="inlineStr">
        <is>
          <t>60100#1|60125#1|60135#1|60140#1|100#1937</t>
        </is>
      </c>
      <c r="O2057" s="1" t="n">
        <v>1004</v>
      </c>
      <c r="P2057" s="1" t="n">
        <v>20</v>
      </c>
      <c r="Q2057" s="1" t="inlineStr">
        <is>
          <t>601011#400|601012#600</t>
        </is>
      </c>
      <c r="R2057" s="1" t="inlineStr">
        <is>
          <t>601011#210101|601012#210101</t>
        </is>
      </c>
      <c r="S2057" s="1" t="n">
        <v>90</v>
      </c>
      <c r="T2057" s="1" t="n">
        <v>10800</v>
      </c>
      <c r="U2057" s="3">
        <f>U1457</f>
        <v/>
      </c>
      <c r="V2057" s="3">
        <f>V1457</f>
        <v/>
      </c>
      <c r="W2057" s="1" t="n">
        <v>2050</v>
      </c>
      <c r="X2057" s="1" t="n">
        <v>1</v>
      </c>
    </row>
    <row r="2058">
      <c r="B2058" s="1" t="n">
        <v>3215</v>
      </c>
      <c r="C2058" s="1" t="n">
        <v>5</v>
      </c>
      <c r="D2058" s="1" t="inlineStr">
        <is>
          <t>Ác Mộng 3-21</t>
        </is>
      </c>
      <c r="E2058" s="1" t="n">
        <v>3225</v>
      </c>
      <c r="F2058" s="3" t="n">
        <v>199</v>
      </c>
      <c r="G2058" s="3" t="n"/>
      <c r="H2058" s="1" t="n">
        <v>0</v>
      </c>
      <c r="I2058" s="1" t="n">
        <v>53051</v>
      </c>
      <c r="J2058" s="11">
        <f>J2053</f>
        <v/>
      </c>
      <c r="K2058" s="11" t="n">
        <v>10100</v>
      </c>
      <c r="L2058" s="1" t="inlineStr">
        <is>
          <t>30#20001#20003#20011#20016#20002#20018#20000#750001#116#117#118</t>
        </is>
      </c>
      <c r="M2058" s="11" t="inlineStr">
        <is>
          <t>17#1720|3#3375|14#3530|79#19</t>
        </is>
      </c>
      <c r="N2058" s="6" t="inlineStr">
        <is>
          <t>60100#1|60125#1|60135#1|60140#1|100#1938</t>
        </is>
      </c>
      <c r="O2058" s="1" t="n">
        <v>1004</v>
      </c>
      <c r="P2058" s="1" t="n">
        <v>20</v>
      </c>
      <c r="Q2058" s="1" t="inlineStr">
        <is>
          <t>601011#400|601012#600</t>
        </is>
      </c>
      <c r="R2058" s="1" t="inlineStr">
        <is>
          <t>601011#210101|601012#210101</t>
        </is>
      </c>
      <c r="S2058" s="1" t="n">
        <v>90</v>
      </c>
      <c r="T2058" s="1" t="n">
        <v>10800</v>
      </c>
      <c r="U2058" s="3">
        <f>U1458</f>
        <v/>
      </c>
      <c r="V2058" s="3">
        <f>V1458</f>
        <v/>
      </c>
      <c r="W2058" s="1" t="n">
        <v>2051</v>
      </c>
      <c r="X2058" s="1" t="n">
        <v>0</v>
      </c>
    </row>
    <row r="2059">
      <c r="B2059" s="1" t="n">
        <v>3225</v>
      </c>
      <c r="C2059" s="1" t="n">
        <v>5</v>
      </c>
      <c r="D2059" s="1" t="inlineStr">
        <is>
          <t>Ác Mộng 3-22</t>
        </is>
      </c>
      <c r="E2059" s="1" t="n">
        <v>3235</v>
      </c>
      <c r="F2059" s="3" t="n">
        <v>199</v>
      </c>
      <c r="G2059" s="3" t="n"/>
      <c r="H2059" s="1" t="n">
        <v>0</v>
      </c>
      <c r="I2059" s="1" t="n">
        <v>53052</v>
      </c>
      <c r="J2059" s="11">
        <f>J2054</f>
        <v/>
      </c>
      <c r="K2059" s="11" t="n">
        <v>10100</v>
      </c>
      <c r="L2059" s="1" t="inlineStr">
        <is>
          <t>30#20001#20003#20011#20016#20002#20018#20000#750001#116#117#118</t>
        </is>
      </c>
      <c r="M2059" s="11" t="inlineStr">
        <is>
          <t>17#1720|3#3375|14#3530|79#19</t>
        </is>
      </c>
      <c r="N2059" s="6" t="inlineStr">
        <is>
          <t>60100#1|60125#1|60135#1|60140#1|100#1939</t>
        </is>
      </c>
      <c r="O2059" s="1" t="n">
        <v>1004</v>
      </c>
      <c r="P2059" s="1" t="n">
        <v>20</v>
      </c>
      <c r="Q2059" s="1" t="inlineStr">
        <is>
          <t>601011#400|601012#600</t>
        </is>
      </c>
      <c r="R2059" s="1" t="inlineStr">
        <is>
          <t>601011#210101|601012#210101</t>
        </is>
      </c>
      <c r="S2059" s="1" t="n">
        <v>90</v>
      </c>
      <c r="T2059" s="1" t="n">
        <v>10800</v>
      </c>
      <c r="U2059" s="3">
        <f>U1459</f>
        <v/>
      </c>
      <c r="V2059" s="3">
        <f>V1459</f>
        <v/>
      </c>
      <c r="W2059" s="1" t="n">
        <v>2052</v>
      </c>
      <c r="X2059" s="1" t="n">
        <v>0</v>
      </c>
    </row>
    <row r="2060">
      <c r="B2060" s="1" t="n">
        <v>3235</v>
      </c>
      <c r="C2060" s="1" t="n">
        <v>5</v>
      </c>
      <c r="D2060" s="1" t="inlineStr">
        <is>
          <t>Ác Mộng 3-23</t>
        </is>
      </c>
      <c r="E2060" s="1" t="n">
        <v>3245</v>
      </c>
      <c r="F2060" s="3" t="n">
        <v>199</v>
      </c>
      <c r="G2060" s="3" t="n"/>
      <c r="H2060" s="1" t="n">
        <v>0</v>
      </c>
      <c r="I2060" s="1" t="n">
        <v>53053</v>
      </c>
      <c r="J2060" s="11">
        <f>J2055</f>
        <v/>
      </c>
      <c r="K2060" s="11" t="n">
        <v>10100</v>
      </c>
      <c r="L2060" s="1" t="inlineStr">
        <is>
          <t>30#20001#20003#20011#20016#20002#20018#20000#750001#116#117#118</t>
        </is>
      </c>
      <c r="M2060" s="11" t="inlineStr">
        <is>
          <t>17#1720|3#3375|14#3530|79#19</t>
        </is>
      </c>
      <c r="N2060" s="6" t="inlineStr">
        <is>
          <t>60100#1|60125#1|60135#1|60140#1|100#1940</t>
        </is>
      </c>
      <c r="O2060" s="1" t="n">
        <v>1004</v>
      </c>
      <c r="P2060" s="1" t="n">
        <v>20</v>
      </c>
      <c r="Q2060" s="1" t="inlineStr">
        <is>
          <t>601011#400|601012#600</t>
        </is>
      </c>
      <c r="R2060" s="1" t="inlineStr">
        <is>
          <t>601011#210101|601012#210101</t>
        </is>
      </c>
      <c r="S2060" s="1" t="n">
        <v>90</v>
      </c>
      <c r="T2060" s="1" t="n">
        <v>10800</v>
      </c>
      <c r="U2060" s="3">
        <f>U1460</f>
        <v/>
      </c>
      <c r="V2060" s="3">
        <f>V1460</f>
        <v/>
      </c>
      <c r="W2060" s="1" t="n">
        <v>2053</v>
      </c>
      <c r="X2060" s="1" t="n">
        <v>0</v>
      </c>
    </row>
    <row r="2061">
      <c r="B2061" s="1" t="n">
        <v>3245</v>
      </c>
      <c r="C2061" s="1" t="n">
        <v>5</v>
      </c>
      <c r="D2061" s="1" t="inlineStr">
        <is>
          <t>Ác Mộng 3-24</t>
        </is>
      </c>
      <c r="E2061" s="1" t="n">
        <v>3255</v>
      </c>
      <c r="F2061" s="3" t="n">
        <v>199</v>
      </c>
      <c r="G2061" s="3" t="n"/>
      <c r="H2061" s="1" t="n">
        <v>0</v>
      </c>
      <c r="I2061" s="1" t="n">
        <v>53054</v>
      </c>
      <c r="J2061" s="11">
        <f>J2056</f>
        <v/>
      </c>
      <c r="K2061" s="11" t="n">
        <v>10100</v>
      </c>
      <c r="L2061" s="1" t="inlineStr">
        <is>
          <t>30#20001#20003#20011#20016#20002#20018#20000#750001#116#117#118</t>
        </is>
      </c>
      <c r="M2061" s="11" t="inlineStr">
        <is>
          <t>17#1720|3#3375|14#3530|79#19</t>
        </is>
      </c>
      <c r="N2061" s="6" t="inlineStr">
        <is>
          <t>60100#1|60125#1|60135#1|60140#1|100#1941</t>
        </is>
      </c>
      <c r="O2061" s="1" t="n">
        <v>1004</v>
      </c>
      <c r="P2061" s="1" t="n">
        <v>20</v>
      </c>
      <c r="Q2061" s="1" t="inlineStr">
        <is>
          <t>601011#400|601012#600</t>
        </is>
      </c>
      <c r="R2061" s="1" t="inlineStr">
        <is>
          <t>601011#210101|601012#210101</t>
        </is>
      </c>
      <c r="S2061" s="1" t="n">
        <v>90</v>
      </c>
      <c r="T2061" s="1" t="n">
        <v>10800</v>
      </c>
      <c r="U2061" s="3">
        <f>U1461</f>
        <v/>
      </c>
      <c r="V2061" s="3">
        <f>V1461</f>
        <v/>
      </c>
      <c r="W2061" s="1" t="n">
        <v>2054</v>
      </c>
      <c r="X2061" s="1" t="n">
        <v>0</v>
      </c>
    </row>
    <row r="2062">
      <c r="B2062" s="1" t="n">
        <v>3255</v>
      </c>
      <c r="C2062" s="1" t="n">
        <v>5</v>
      </c>
      <c r="D2062" s="1" t="inlineStr">
        <is>
          <t>Ác Mộng 3-25</t>
        </is>
      </c>
      <c r="E2062" s="1" t="n">
        <v>3265</v>
      </c>
      <c r="F2062" s="3" t="n">
        <v>199</v>
      </c>
      <c r="G2062" s="3" t="n"/>
      <c r="H2062" s="1" t="n">
        <v>0</v>
      </c>
      <c r="I2062" s="1" t="n">
        <v>53055</v>
      </c>
      <c r="J2062" s="11">
        <f>J2057</f>
        <v/>
      </c>
      <c r="K2062" s="11" t="n">
        <v>10100</v>
      </c>
      <c r="L2062" s="1" t="inlineStr">
        <is>
          <t>30#20001#20003#20011#20016#20002#20018#20000#750001#116#117#118</t>
        </is>
      </c>
      <c r="M2062" s="11" t="inlineStr">
        <is>
          <t>17#1720|3#3375|14#3530|79#19</t>
        </is>
      </c>
      <c r="N2062" s="6" t="inlineStr">
        <is>
          <t>60100#1|60125#1|60135#1|60140#1|100#1942</t>
        </is>
      </c>
      <c r="O2062" s="1" t="n">
        <v>1004</v>
      </c>
      <c r="P2062" s="1" t="n">
        <v>20</v>
      </c>
      <c r="Q2062" s="1" t="inlineStr">
        <is>
          <t>601011#400|601012#600</t>
        </is>
      </c>
      <c r="R2062" s="1" t="inlineStr">
        <is>
          <t>601011#210101|601012#210101</t>
        </is>
      </c>
      <c r="S2062" s="1" t="n">
        <v>90</v>
      </c>
      <c r="T2062" s="1" t="n">
        <v>10800</v>
      </c>
      <c r="U2062" s="3">
        <f>U1462</f>
        <v/>
      </c>
      <c r="V2062" s="3">
        <f>V1462</f>
        <v/>
      </c>
      <c r="W2062" s="1" t="n">
        <v>2055</v>
      </c>
      <c r="X2062" s="1" t="n">
        <v>1</v>
      </c>
    </row>
    <row r="2063">
      <c r="B2063" s="1" t="n">
        <v>3265</v>
      </c>
      <c r="C2063" s="1" t="n">
        <v>5</v>
      </c>
      <c r="D2063" s="1" t="inlineStr">
        <is>
          <t>Ác Mộng 3-26</t>
        </is>
      </c>
      <c r="E2063" s="1" t="n">
        <v>3275</v>
      </c>
      <c r="F2063" s="3" t="n">
        <v>199</v>
      </c>
      <c r="G2063" s="3" t="n"/>
      <c r="H2063" s="1" t="n">
        <v>0</v>
      </c>
      <c r="I2063" s="1" t="n">
        <v>53056</v>
      </c>
      <c r="J2063" s="11">
        <f>J2058</f>
        <v/>
      </c>
      <c r="K2063" s="11" t="n">
        <v>10100</v>
      </c>
      <c r="L2063" s="1" t="inlineStr">
        <is>
          <t>30#20001#20003#20011#20016#20002#20018#20000#750001#116#117#118</t>
        </is>
      </c>
      <c r="M2063" s="11" t="inlineStr">
        <is>
          <t>17#1720|3#3375|14#3530|79#19</t>
        </is>
      </c>
      <c r="N2063" s="6" t="inlineStr">
        <is>
          <t>60100#1|60125#1|60135#1|60140#1|100#1943</t>
        </is>
      </c>
      <c r="O2063" s="1" t="n">
        <v>1004</v>
      </c>
      <c r="P2063" s="1" t="n">
        <v>20</v>
      </c>
      <c r="Q2063" s="1" t="inlineStr">
        <is>
          <t>601011#400|601012#600</t>
        </is>
      </c>
      <c r="R2063" s="1" t="inlineStr">
        <is>
          <t>601011#210101|601012#210101</t>
        </is>
      </c>
      <c r="S2063" s="1" t="n">
        <v>90</v>
      </c>
      <c r="T2063" s="1" t="n">
        <v>10800</v>
      </c>
      <c r="U2063" s="3">
        <f>U1463</f>
        <v/>
      </c>
      <c r="V2063" s="3">
        <f>V1463</f>
        <v/>
      </c>
      <c r="W2063" s="1" t="n">
        <v>2056</v>
      </c>
      <c r="X2063" s="1" t="n">
        <v>0</v>
      </c>
    </row>
    <row r="2064">
      <c r="B2064" s="1" t="n">
        <v>3275</v>
      </c>
      <c r="C2064" s="1" t="n">
        <v>5</v>
      </c>
      <c r="D2064" s="1" t="inlineStr">
        <is>
          <t>Ác Mộng 3-27</t>
        </is>
      </c>
      <c r="E2064" s="1" t="n">
        <v>3285</v>
      </c>
      <c r="F2064" s="3" t="n">
        <v>199</v>
      </c>
      <c r="G2064" s="3" t="n"/>
      <c r="H2064" s="1" t="n">
        <v>0</v>
      </c>
      <c r="I2064" s="1" t="n">
        <v>53057</v>
      </c>
      <c r="J2064" s="11">
        <f>J2059</f>
        <v/>
      </c>
      <c r="K2064" s="11" t="n">
        <v>10100</v>
      </c>
      <c r="L2064" s="1" t="inlineStr">
        <is>
          <t>30#20001#20003#20011#20016#20002#20018#20000#750001#116#117#118</t>
        </is>
      </c>
      <c r="M2064" s="11" t="inlineStr">
        <is>
          <t>17#1720|3#3375|14#3530|79#19</t>
        </is>
      </c>
      <c r="N2064" s="6" t="inlineStr">
        <is>
          <t>60100#1|60125#1|60135#1|60140#1|100#1944</t>
        </is>
      </c>
      <c r="O2064" s="1" t="n">
        <v>1004</v>
      </c>
      <c r="P2064" s="1" t="n">
        <v>20</v>
      </c>
      <c r="Q2064" s="1" t="inlineStr">
        <is>
          <t>601011#400|601012#600</t>
        </is>
      </c>
      <c r="R2064" s="1" t="inlineStr">
        <is>
          <t>601011#210101|601012#210101</t>
        </is>
      </c>
      <c r="S2064" s="1" t="n">
        <v>90</v>
      </c>
      <c r="T2064" s="1" t="n">
        <v>10800</v>
      </c>
      <c r="U2064" s="3">
        <f>U1464</f>
        <v/>
      </c>
      <c r="V2064" s="3">
        <f>V1464</f>
        <v/>
      </c>
      <c r="W2064" s="1" t="n">
        <v>2057</v>
      </c>
      <c r="X2064" s="1" t="n">
        <v>0</v>
      </c>
    </row>
    <row r="2065">
      <c r="B2065" s="1" t="n">
        <v>3285</v>
      </c>
      <c r="C2065" s="1" t="n">
        <v>5</v>
      </c>
      <c r="D2065" s="1" t="inlineStr">
        <is>
          <t>Ác Mộng 3-28</t>
        </is>
      </c>
      <c r="E2065" s="1" t="n">
        <v>3295</v>
      </c>
      <c r="F2065" s="3" t="n">
        <v>199</v>
      </c>
      <c r="G2065" s="3" t="n"/>
      <c r="H2065" s="1" t="n">
        <v>0</v>
      </c>
      <c r="I2065" s="1" t="n">
        <v>53058</v>
      </c>
      <c r="J2065" s="11">
        <f>J2060</f>
        <v/>
      </c>
      <c r="K2065" s="11" t="n">
        <v>10100</v>
      </c>
      <c r="L2065" s="1" t="inlineStr">
        <is>
          <t>30#20001#20003#20011#20016#20002#20018#20000#750001#116#117#118</t>
        </is>
      </c>
      <c r="M2065" s="11" t="inlineStr">
        <is>
          <t>17#1720|3#3375|14#3530|79#19</t>
        </is>
      </c>
      <c r="N2065" s="6" t="inlineStr">
        <is>
          <t>60100#1|60125#1|60135#1|60140#1|100#1945</t>
        </is>
      </c>
      <c r="O2065" s="1" t="n">
        <v>1004</v>
      </c>
      <c r="P2065" s="1" t="n">
        <v>20</v>
      </c>
      <c r="Q2065" s="1" t="inlineStr">
        <is>
          <t>601011#400|601012#600</t>
        </is>
      </c>
      <c r="R2065" s="1" t="inlineStr">
        <is>
          <t>601011#210101|601012#210101</t>
        </is>
      </c>
      <c r="S2065" s="1" t="n">
        <v>90</v>
      </c>
      <c r="T2065" s="1" t="n">
        <v>10800</v>
      </c>
      <c r="U2065" s="3">
        <f>U1465</f>
        <v/>
      </c>
      <c r="V2065" s="3">
        <f>V1465</f>
        <v/>
      </c>
      <c r="W2065" s="1" t="n">
        <v>2058</v>
      </c>
      <c r="X2065" s="1" t="n">
        <v>0</v>
      </c>
    </row>
    <row r="2066">
      <c r="B2066" s="1" t="n">
        <v>3295</v>
      </c>
      <c r="C2066" s="1" t="n">
        <v>5</v>
      </c>
      <c r="D2066" s="1" t="inlineStr">
        <is>
          <t>Ác Mộng 3-29</t>
        </is>
      </c>
      <c r="E2066" s="1" t="n">
        <v>3305</v>
      </c>
      <c r="F2066" s="3" t="n">
        <v>199</v>
      </c>
      <c r="G2066" s="3" t="n"/>
      <c r="H2066" s="1" t="n">
        <v>0</v>
      </c>
      <c r="I2066" s="1" t="n">
        <v>53059</v>
      </c>
      <c r="J2066" s="11">
        <f>J2061</f>
        <v/>
      </c>
      <c r="K2066" s="11" t="n">
        <v>10100</v>
      </c>
      <c r="L2066" s="1" t="inlineStr">
        <is>
          <t>30#20001#20003#20011#20016#20002#20018#20000#750001#116#117#118</t>
        </is>
      </c>
      <c r="M2066" s="11" t="inlineStr">
        <is>
          <t>17#1720|3#3375|14#3530|79#19</t>
        </is>
      </c>
      <c r="N2066" s="6" t="inlineStr">
        <is>
          <t>60100#1|60125#1|60135#1|60140#1|100#1946</t>
        </is>
      </c>
      <c r="O2066" s="1" t="n">
        <v>1004</v>
      </c>
      <c r="P2066" s="1" t="n">
        <v>20</v>
      </c>
      <c r="Q2066" s="1" t="inlineStr">
        <is>
          <t>601011#400|601012#600</t>
        </is>
      </c>
      <c r="R2066" s="1" t="inlineStr">
        <is>
          <t>601011#210101|601012#210101</t>
        </is>
      </c>
      <c r="S2066" s="1" t="n">
        <v>90</v>
      </c>
      <c r="T2066" s="1" t="n">
        <v>10800</v>
      </c>
      <c r="U2066" s="3">
        <f>U1466</f>
        <v/>
      </c>
      <c r="V2066" s="3">
        <f>V1466</f>
        <v/>
      </c>
      <c r="W2066" s="1" t="n">
        <v>2059</v>
      </c>
      <c r="X2066" s="1" t="n">
        <v>0</v>
      </c>
    </row>
    <row r="2067">
      <c r="B2067" s="1" t="n">
        <v>3305</v>
      </c>
      <c r="C2067" s="1" t="n">
        <v>5</v>
      </c>
      <c r="D2067" s="1" t="inlineStr">
        <is>
          <t>Ác Mộng 3-30</t>
        </is>
      </c>
      <c r="E2067" s="1" t="n">
        <v>3315</v>
      </c>
      <c r="F2067" s="3" t="n">
        <v>199</v>
      </c>
      <c r="G2067" s="3" t="n"/>
      <c r="H2067" s="1" t="n">
        <v>0</v>
      </c>
      <c r="I2067" s="1" t="n">
        <v>53060</v>
      </c>
      <c r="J2067" s="11">
        <f>J2062</f>
        <v/>
      </c>
      <c r="K2067" s="11" t="n">
        <v>10100</v>
      </c>
      <c r="L2067" s="1" t="inlineStr">
        <is>
          <t>30#20001#20003#20011#20016#20002#20018#20000#750001#116#117#118</t>
        </is>
      </c>
      <c r="M2067" s="11" t="inlineStr">
        <is>
          <t>17#1720|3#3375|14#3530|79#19</t>
        </is>
      </c>
      <c r="N2067" s="6" t="inlineStr">
        <is>
          <t>60100#1|60125#1|60135#1|60140#1|100#1947</t>
        </is>
      </c>
      <c r="O2067" s="1" t="n">
        <v>1004</v>
      </c>
      <c r="P2067" s="1" t="n">
        <v>20</v>
      </c>
      <c r="Q2067" s="1" t="inlineStr">
        <is>
          <t>601011#400|601012#600</t>
        </is>
      </c>
      <c r="R2067" s="1" t="inlineStr">
        <is>
          <t>601011#210101|601012#210101</t>
        </is>
      </c>
      <c r="S2067" s="1" t="n">
        <v>90</v>
      </c>
      <c r="T2067" s="1" t="n">
        <v>10800</v>
      </c>
      <c r="U2067" s="3">
        <f>U1467</f>
        <v/>
      </c>
      <c r="V2067" s="3">
        <f>V1467</f>
        <v/>
      </c>
      <c r="W2067" s="1" t="n">
        <v>2060</v>
      </c>
      <c r="X2067" s="1" t="n">
        <v>1</v>
      </c>
    </row>
    <row r="2068">
      <c r="B2068" s="1" t="n">
        <v>3315</v>
      </c>
      <c r="C2068" s="1" t="n">
        <v>5</v>
      </c>
      <c r="D2068" s="1" t="inlineStr">
        <is>
          <t>Ác Mộng 3-31</t>
        </is>
      </c>
      <c r="E2068" s="1" t="n">
        <v>3325</v>
      </c>
      <c r="F2068" s="3" t="n">
        <v>199</v>
      </c>
      <c r="G2068" s="3" t="n"/>
      <c r="H2068" s="1" t="n">
        <v>0</v>
      </c>
      <c r="I2068" s="1" t="n">
        <v>53061</v>
      </c>
      <c r="J2068" s="11">
        <f>J2063</f>
        <v/>
      </c>
      <c r="K2068" s="11" t="n">
        <v>10100</v>
      </c>
      <c r="L2068" s="1" t="inlineStr">
        <is>
          <t>30#20001#20003#20011#20016#20002#20018#20000#750001#116#117#118</t>
        </is>
      </c>
      <c r="M2068" s="11" t="inlineStr">
        <is>
          <t>17#1720|3#3375|14#3530|79#19</t>
        </is>
      </c>
      <c r="N2068" s="6" t="inlineStr">
        <is>
          <t>60100#1|60125#1|60135#1|60140#1|100#1948</t>
        </is>
      </c>
      <c r="O2068" s="1" t="n">
        <v>1004</v>
      </c>
      <c r="P2068" s="1" t="n">
        <v>20</v>
      </c>
      <c r="Q2068" s="1" t="inlineStr">
        <is>
          <t>601011#400|601012#600</t>
        </is>
      </c>
      <c r="R2068" s="1" t="inlineStr">
        <is>
          <t>601011#210101|601012#210101</t>
        </is>
      </c>
      <c r="S2068" s="1" t="n">
        <v>90</v>
      </c>
      <c r="T2068" s="1" t="n">
        <v>10800</v>
      </c>
      <c r="U2068" s="3">
        <f>U1468</f>
        <v/>
      </c>
      <c r="V2068" s="3">
        <f>V1468</f>
        <v/>
      </c>
      <c r="W2068" s="1" t="n">
        <v>2061</v>
      </c>
      <c r="X2068" s="1" t="n">
        <v>0</v>
      </c>
    </row>
    <row r="2069">
      <c r="B2069" s="1" t="n">
        <v>3325</v>
      </c>
      <c r="C2069" s="1" t="n">
        <v>5</v>
      </c>
      <c r="D2069" s="1" t="inlineStr">
        <is>
          <t>Ác Mộng 3-32</t>
        </is>
      </c>
      <c r="E2069" s="1" t="n">
        <v>3335</v>
      </c>
      <c r="F2069" s="3" t="n">
        <v>199</v>
      </c>
      <c r="G2069" s="3" t="n"/>
      <c r="H2069" s="1" t="n">
        <v>0</v>
      </c>
      <c r="I2069" s="1" t="n">
        <v>53062</v>
      </c>
      <c r="J2069" s="11">
        <f>J2064</f>
        <v/>
      </c>
      <c r="K2069" s="11" t="n">
        <v>10100</v>
      </c>
      <c r="L2069" s="1" t="inlineStr">
        <is>
          <t>30#20001#20003#20011#20016#20002#20018#20000#750001#116#117#118</t>
        </is>
      </c>
      <c r="M2069" s="11" t="inlineStr">
        <is>
          <t>17#1720|3#3375|14#3530|79#19</t>
        </is>
      </c>
      <c r="N2069" s="6" t="inlineStr">
        <is>
          <t>60100#1|60125#1|60135#1|60140#1|100#1949</t>
        </is>
      </c>
      <c r="O2069" s="1" t="n">
        <v>1004</v>
      </c>
      <c r="P2069" s="1" t="n">
        <v>20</v>
      </c>
      <c r="Q2069" s="1" t="inlineStr">
        <is>
          <t>601011#400|601012#600</t>
        </is>
      </c>
      <c r="R2069" s="1" t="inlineStr">
        <is>
          <t>601011#210101|601012#210101</t>
        </is>
      </c>
      <c r="S2069" s="1" t="n">
        <v>90</v>
      </c>
      <c r="T2069" s="1" t="n">
        <v>10800</v>
      </c>
      <c r="U2069" s="3">
        <f>U1469</f>
        <v/>
      </c>
      <c r="V2069" s="3">
        <f>V1469</f>
        <v/>
      </c>
      <c r="W2069" s="1" t="n">
        <v>2062</v>
      </c>
      <c r="X2069" s="1" t="n">
        <v>0</v>
      </c>
    </row>
    <row r="2070">
      <c r="B2070" s="1" t="n">
        <v>3335</v>
      </c>
      <c r="C2070" s="1" t="n">
        <v>5</v>
      </c>
      <c r="D2070" s="1" t="inlineStr">
        <is>
          <t>Ác Mộng 3-33</t>
        </is>
      </c>
      <c r="E2070" s="1" t="n">
        <v>3345</v>
      </c>
      <c r="F2070" s="3" t="n">
        <v>199</v>
      </c>
      <c r="G2070" s="3" t="n"/>
      <c r="H2070" s="1" t="n">
        <v>0</v>
      </c>
      <c r="I2070" s="1" t="n">
        <v>53063</v>
      </c>
      <c r="J2070" s="11">
        <f>J2065</f>
        <v/>
      </c>
      <c r="K2070" s="11" t="n">
        <v>10100</v>
      </c>
      <c r="L2070" s="1" t="inlineStr">
        <is>
          <t>30#20001#20003#20011#20016#20002#20018#20000#750001#116#117#118</t>
        </is>
      </c>
      <c r="M2070" s="11" t="inlineStr">
        <is>
          <t>17#1720|3#3375|14#3530|79#19</t>
        </is>
      </c>
      <c r="N2070" s="6" t="inlineStr">
        <is>
          <t>60100#1|60125#1|60135#1|60140#1|100#1950</t>
        </is>
      </c>
      <c r="O2070" s="1" t="n">
        <v>1004</v>
      </c>
      <c r="P2070" s="1" t="n">
        <v>20</v>
      </c>
      <c r="Q2070" s="1" t="inlineStr">
        <is>
          <t>601011#400|601012#600</t>
        </is>
      </c>
      <c r="R2070" s="1" t="inlineStr">
        <is>
          <t>601011#210101|601012#210101</t>
        </is>
      </c>
      <c r="S2070" s="1" t="n">
        <v>90</v>
      </c>
      <c r="T2070" s="1" t="n">
        <v>10800</v>
      </c>
      <c r="U2070" s="3">
        <f>U1470</f>
        <v/>
      </c>
      <c r="V2070" s="3">
        <f>V1470</f>
        <v/>
      </c>
      <c r="W2070" s="1" t="n">
        <v>2063</v>
      </c>
      <c r="X2070" s="1" t="n">
        <v>0</v>
      </c>
    </row>
    <row r="2071">
      <c r="B2071" s="1" t="n">
        <v>3345</v>
      </c>
      <c r="C2071" s="1" t="n">
        <v>5</v>
      </c>
      <c r="D2071" s="1" t="inlineStr">
        <is>
          <t>Ác Mộng 3-34</t>
        </is>
      </c>
      <c r="E2071" s="1" t="n">
        <v>3355</v>
      </c>
      <c r="F2071" s="3" t="n">
        <v>199</v>
      </c>
      <c r="G2071" s="3" t="n"/>
      <c r="H2071" s="1" t="n">
        <v>0</v>
      </c>
      <c r="I2071" s="1" t="n">
        <v>53064</v>
      </c>
      <c r="J2071" s="11">
        <f>J2066</f>
        <v/>
      </c>
      <c r="K2071" s="11" t="n">
        <v>10100</v>
      </c>
      <c r="L2071" s="1" t="inlineStr">
        <is>
          <t>30#20001#20003#20011#20016#20002#20018#20000#750001#116#117#118</t>
        </is>
      </c>
      <c r="M2071" s="11" t="inlineStr">
        <is>
          <t>17#1720|3#3375|14#3530|79#19</t>
        </is>
      </c>
      <c r="N2071" s="6" t="inlineStr">
        <is>
          <t>60100#1|60125#1|60135#1|60140#1|100#1951</t>
        </is>
      </c>
      <c r="O2071" s="1" t="n">
        <v>1004</v>
      </c>
      <c r="P2071" s="1" t="n">
        <v>20</v>
      </c>
      <c r="Q2071" s="1" t="inlineStr">
        <is>
          <t>601011#400|601012#600</t>
        </is>
      </c>
      <c r="R2071" s="1" t="inlineStr">
        <is>
          <t>601011#210101|601012#210101</t>
        </is>
      </c>
      <c r="S2071" s="1" t="n">
        <v>90</v>
      </c>
      <c r="T2071" s="1" t="n">
        <v>10800</v>
      </c>
      <c r="U2071" s="3">
        <f>U1471</f>
        <v/>
      </c>
      <c r="V2071" s="3">
        <f>V1471</f>
        <v/>
      </c>
      <c r="W2071" s="1" t="n">
        <v>2064</v>
      </c>
      <c r="X2071" s="1" t="n">
        <v>0</v>
      </c>
    </row>
    <row r="2072">
      <c r="B2072" s="1" t="n">
        <v>3355</v>
      </c>
      <c r="C2072" s="1" t="n">
        <v>5</v>
      </c>
      <c r="D2072" s="1" t="inlineStr">
        <is>
          <t>Ác Mộng 3-35</t>
        </is>
      </c>
      <c r="E2072" s="1" t="n">
        <v>3365</v>
      </c>
      <c r="F2072" s="3" t="n">
        <v>199</v>
      </c>
      <c r="G2072" s="3" t="n"/>
      <c r="H2072" s="1" t="n">
        <v>0</v>
      </c>
      <c r="I2072" s="1" t="n">
        <v>53065</v>
      </c>
      <c r="J2072" s="11">
        <f>J2067</f>
        <v/>
      </c>
      <c r="K2072" s="11" t="n">
        <v>10100</v>
      </c>
      <c r="L2072" s="1" t="inlineStr">
        <is>
          <t>30#20001#20003#20011#20016#20002#20018#20000#750001#116#117#118</t>
        </is>
      </c>
      <c r="M2072" s="11" t="inlineStr">
        <is>
          <t>17#1720|3#3375|14#3530|79#19</t>
        </is>
      </c>
      <c r="N2072" s="6" t="inlineStr">
        <is>
          <t>60100#1|60125#1|60135#1|60140#1|100#1952</t>
        </is>
      </c>
      <c r="O2072" s="1" t="n">
        <v>1004</v>
      </c>
      <c r="P2072" s="1" t="n">
        <v>20</v>
      </c>
      <c r="Q2072" s="1" t="inlineStr">
        <is>
          <t>601011#400|601012#600</t>
        </is>
      </c>
      <c r="R2072" s="1" t="inlineStr">
        <is>
          <t>601011#210101|601012#210101</t>
        </is>
      </c>
      <c r="S2072" s="1" t="n">
        <v>90</v>
      </c>
      <c r="T2072" s="1" t="n">
        <v>10800</v>
      </c>
      <c r="U2072" s="3">
        <f>U1472</f>
        <v/>
      </c>
      <c r="V2072" s="3">
        <f>V1472</f>
        <v/>
      </c>
      <c r="W2072" s="1" t="n">
        <v>2065</v>
      </c>
      <c r="X2072" s="1" t="n">
        <v>1</v>
      </c>
    </row>
    <row r="2073">
      <c r="B2073" s="1" t="n">
        <v>3365</v>
      </c>
      <c r="C2073" s="1" t="n">
        <v>5</v>
      </c>
      <c r="D2073" s="1" t="inlineStr">
        <is>
          <t>Ác Mộng 3-36</t>
        </is>
      </c>
      <c r="E2073" s="1" t="n">
        <v>3375</v>
      </c>
      <c r="F2073" s="3" t="n">
        <v>199</v>
      </c>
      <c r="G2073" s="3" t="n"/>
      <c r="H2073" s="1" t="n">
        <v>0</v>
      </c>
      <c r="I2073" s="1" t="n">
        <v>53066</v>
      </c>
      <c r="J2073" s="11">
        <f>J2068</f>
        <v/>
      </c>
      <c r="K2073" s="11" t="n">
        <v>10100</v>
      </c>
      <c r="L2073" s="1" t="inlineStr">
        <is>
          <t>30#20001#20003#20011#20016#20002#20018#20000#750001#116#117#118</t>
        </is>
      </c>
      <c r="M2073" s="11" t="inlineStr">
        <is>
          <t>17#1720|3#3375|14#3530|79#19</t>
        </is>
      </c>
      <c r="N2073" s="6" t="inlineStr">
        <is>
          <t>60100#1|60125#1|60135#1|60140#1|100#1953</t>
        </is>
      </c>
      <c r="O2073" s="1" t="n">
        <v>1004</v>
      </c>
      <c r="P2073" s="1" t="n">
        <v>20</v>
      </c>
      <c r="Q2073" s="1" t="inlineStr">
        <is>
          <t>601011#400|601012#600</t>
        </is>
      </c>
      <c r="R2073" s="1" t="inlineStr">
        <is>
          <t>601011#210101|601012#210101</t>
        </is>
      </c>
      <c r="S2073" s="1" t="n">
        <v>90</v>
      </c>
      <c r="T2073" s="1" t="n">
        <v>10800</v>
      </c>
      <c r="U2073" s="3">
        <f>U1473</f>
        <v/>
      </c>
      <c r="V2073" s="3">
        <f>V1473</f>
        <v/>
      </c>
      <c r="W2073" s="1" t="n">
        <v>2066</v>
      </c>
      <c r="X2073" s="1" t="n">
        <v>0</v>
      </c>
    </row>
    <row r="2074">
      <c r="B2074" s="1" t="n">
        <v>3375</v>
      </c>
      <c r="C2074" s="1" t="n">
        <v>5</v>
      </c>
      <c r="D2074" s="1" t="inlineStr">
        <is>
          <t>Ác Mộng 3-37</t>
        </is>
      </c>
      <c r="E2074" s="1" t="n">
        <v>3385</v>
      </c>
      <c r="F2074" s="3" t="n">
        <v>199</v>
      </c>
      <c r="G2074" s="3" t="n"/>
      <c r="H2074" s="1" t="n">
        <v>0</v>
      </c>
      <c r="I2074" s="1" t="n">
        <v>53067</v>
      </c>
      <c r="J2074" s="11">
        <f>J2069</f>
        <v/>
      </c>
      <c r="K2074" s="11" t="n">
        <v>10100</v>
      </c>
      <c r="L2074" s="1" t="inlineStr">
        <is>
          <t>30#20001#20003#20011#20016#20002#20018#20000#750001#116#117#118</t>
        </is>
      </c>
      <c r="M2074" s="11" t="inlineStr">
        <is>
          <t>17#1720|3#3375|14#3530|79#19</t>
        </is>
      </c>
      <c r="N2074" s="6" t="inlineStr">
        <is>
          <t>60100#1|60125#1|60135#1|60140#1|100#1954</t>
        </is>
      </c>
      <c r="O2074" s="1" t="n">
        <v>1004</v>
      </c>
      <c r="P2074" s="1" t="n">
        <v>20</v>
      </c>
      <c r="Q2074" s="1" t="inlineStr">
        <is>
          <t>601011#400|601012#600</t>
        </is>
      </c>
      <c r="R2074" s="1" t="inlineStr">
        <is>
          <t>601011#210101|601012#210101</t>
        </is>
      </c>
      <c r="S2074" s="1" t="n">
        <v>90</v>
      </c>
      <c r="T2074" s="1" t="n">
        <v>10800</v>
      </c>
      <c r="U2074" s="3">
        <f>U1474</f>
        <v/>
      </c>
      <c r="V2074" s="3">
        <f>V1474</f>
        <v/>
      </c>
      <c r="W2074" s="1" t="n">
        <v>2067</v>
      </c>
      <c r="X2074" s="1" t="n">
        <v>0</v>
      </c>
    </row>
    <row r="2075">
      <c r="B2075" s="1" t="n">
        <v>3385</v>
      </c>
      <c r="C2075" s="1" t="n">
        <v>5</v>
      </c>
      <c r="D2075" s="1" t="inlineStr">
        <is>
          <t>Ác Mộng 3-38</t>
        </is>
      </c>
      <c r="E2075" s="1" t="n">
        <v>3395</v>
      </c>
      <c r="F2075" s="3" t="n">
        <v>199</v>
      </c>
      <c r="G2075" s="3" t="n"/>
      <c r="H2075" s="1" t="n">
        <v>0</v>
      </c>
      <c r="I2075" s="1" t="n">
        <v>53068</v>
      </c>
      <c r="J2075" s="11">
        <f>J2070</f>
        <v/>
      </c>
      <c r="K2075" s="11" t="n">
        <v>10100</v>
      </c>
      <c r="L2075" s="1" t="inlineStr">
        <is>
          <t>30#20001#20003#20011#20016#20002#20018#20000#750001#116#117#118</t>
        </is>
      </c>
      <c r="M2075" s="11" t="inlineStr">
        <is>
          <t>17#1720|3#3375|14#3530|79#19</t>
        </is>
      </c>
      <c r="N2075" s="6" t="inlineStr">
        <is>
          <t>60100#1|60125#1|60135#1|60140#1|100#1955</t>
        </is>
      </c>
      <c r="O2075" s="1" t="n">
        <v>1004</v>
      </c>
      <c r="P2075" s="1" t="n">
        <v>20</v>
      </c>
      <c r="Q2075" s="1" t="inlineStr">
        <is>
          <t>601011#400|601012#600</t>
        </is>
      </c>
      <c r="R2075" s="1" t="inlineStr">
        <is>
          <t>601011#210101|601012#210101</t>
        </is>
      </c>
      <c r="S2075" s="1" t="n">
        <v>90</v>
      </c>
      <c r="T2075" s="1" t="n">
        <v>10800</v>
      </c>
      <c r="U2075" s="3">
        <f>U1475</f>
        <v/>
      </c>
      <c r="V2075" s="3">
        <f>V1475</f>
        <v/>
      </c>
      <c r="W2075" s="1" t="n">
        <v>2068</v>
      </c>
      <c r="X2075" s="1" t="n">
        <v>0</v>
      </c>
    </row>
    <row r="2076">
      <c r="B2076" s="1" t="n">
        <v>3395</v>
      </c>
      <c r="C2076" s="1" t="n">
        <v>5</v>
      </c>
      <c r="D2076" s="1" t="inlineStr">
        <is>
          <t>Ác Mộng 3-39</t>
        </is>
      </c>
      <c r="E2076" s="1" t="n">
        <v>3405</v>
      </c>
      <c r="F2076" s="3" t="n">
        <v>199</v>
      </c>
      <c r="G2076" s="3" t="n"/>
      <c r="H2076" s="1" t="n">
        <v>0</v>
      </c>
      <c r="I2076" s="1" t="n">
        <v>53069</v>
      </c>
      <c r="J2076" s="11">
        <f>J2071</f>
        <v/>
      </c>
      <c r="K2076" s="11" t="n">
        <v>10100</v>
      </c>
      <c r="L2076" s="1" t="inlineStr">
        <is>
          <t>30#20001#20003#20011#20016#20002#20018#20000#750001#116#117#118</t>
        </is>
      </c>
      <c r="M2076" s="11" t="inlineStr">
        <is>
          <t>17#1720|3#3375|14#3530|79#19</t>
        </is>
      </c>
      <c r="N2076" s="6" t="inlineStr">
        <is>
          <t>60100#1|60125#1|60135#1|60140#1|100#1956</t>
        </is>
      </c>
      <c r="O2076" s="1" t="n">
        <v>1004</v>
      </c>
      <c r="P2076" s="1" t="n">
        <v>20</v>
      </c>
      <c r="Q2076" s="1" t="inlineStr">
        <is>
          <t>601011#400|601012#600</t>
        </is>
      </c>
      <c r="R2076" s="1" t="inlineStr">
        <is>
          <t>601011#210101|601012#210101</t>
        </is>
      </c>
      <c r="S2076" s="1" t="n">
        <v>90</v>
      </c>
      <c r="T2076" s="1" t="n">
        <v>10800</v>
      </c>
      <c r="U2076" s="3">
        <f>U1476</f>
        <v/>
      </c>
      <c r="V2076" s="3">
        <f>V1476</f>
        <v/>
      </c>
      <c r="W2076" s="1" t="n">
        <v>2069</v>
      </c>
      <c r="X2076" s="1" t="n">
        <v>0</v>
      </c>
    </row>
    <row r="2077">
      <c r="B2077" s="1" t="n">
        <v>3405</v>
      </c>
      <c r="C2077" s="1" t="n">
        <v>5</v>
      </c>
      <c r="D2077" s="1" t="inlineStr">
        <is>
          <t>Ác Mộng 3-40</t>
        </is>
      </c>
      <c r="E2077" s="1" t="n">
        <v>4015</v>
      </c>
      <c r="F2077" s="3" t="n">
        <v>199</v>
      </c>
      <c r="G2077" s="3" t="n"/>
      <c r="H2077" s="1" t="n">
        <v>0</v>
      </c>
      <c r="I2077" s="1" t="n">
        <v>53070</v>
      </c>
      <c r="J2077" s="11">
        <f>J2072</f>
        <v/>
      </c>
      <c r="K2077" s="11" t="n">
        <v>10100</v>
      </c>
      <c r="L2077" s="1" t="inlineStr">
        <is>
          <t>30#20001#20003#20011#20016#20002#20018#20000#750001#116#117#118</t>
        </is>
      </c>
      <c r="M2077" s="11" t="inlineStr">
        <is>
          <t>17#1720|3#3375|14#3530|79#19</t>
        </is>
      </c>
      <c r="N2077" s="6" t="inlineStr">
        <is>
          <t>60100#1|60125#1|60135#1|60140#1|100#1957</t>
        </is>
      </c>
      <c r="O2077" s="1" t="n">
        <v>1004</v>
      </c>
      <c r="P2077" s="1" t="n">
        <v>20</v>
      </c>
      <c r="Q2077" s="1" t="inlineStr">
        <is>
          <t>601011#400|601012#600</t>
        </is>
      </c>
      <c r="R2077" s="1" t="inlineStr">
        <is>
          <t>601011#210101|601012#210101</t>
        </is>
      </c>
      <c r="S2077" s="1" t="n">
        <v>90</v>
      </c>
      <c r="T2077" s="1" t="n">
        <v>10800</v>
      </c>
      <c r="U2077" s="3">
        <f>U1477</f>
        <v/>
      </c>
      <c r="V2077" s="3">
        <f>V1477</f>
        <v/>
      </c>
      <c r="W2077" s="1" t="n">
        <v>2070</v>
      </c>
      <c r="X2077" s="1" t="n">
        <v>1</v>
      </c>
    </row>
    <row r="2078">
      <c r="B2078" s="1" t="n">
        <v>4015</v>
      </c>
      <c r="C2078" s="1" t="n">
        <v>5</v>
      </c>
      <c r="D2078" s="1" t="inlineStr">
        <is>
          <t>Ác Mộng 4-1</t>
        </is>
      </c>
      <c r="E2078" s="1" t="n">
        <v>4025</v>
      </c>
      <c r="F2078" s="3" t="n">
        <v>199</v>
      </c>
      <c r="G2078" s="3" t="n"/>
      <c r="H2078" s="1" t="n">
        <v>0</v>
      </c>
      <c r="I2078" s="1" t="n">
        <v>53071</v>
      </c>
      <c r="J2078" s="11">
        <f>J2073</f>
        <v/>
      </c>
      <c r="K2078" s="11" t="n">
        <v>10100</v>
      </c>
      <c r="L2078" s="1" t="inlineStr">
        <is>
          <t>30#20001#20003#20011#20016#20002#20018#20000#750001#116#117#118</t>
        </is>
      </c>
      <c r="M2078" s="11" t="inlineStr">
        <is>
          <t>17#1720|3#3375|14#3530|79#19</t>
        </is>
      </c>
      <c r="N2078" s="6" t="inlineStr">
        <is>
          <t>60100#1|60125#1|60135#1|60140#1|100#1958</t>
        </is>
      </c>
      <c r="O2078" s="1" t="n">
        <v>1004</v>
      </c>
      <c r="P2078" s="1" t="n">
        <v>20</v>
      </c>
      <c r="Q2078" s="1" t="inlineStr">
        <is>
          <t>601011#400|601012#600</t>
        </is>
      </c>
      <c r="R2078" s="1" t="inlineStr">
        <is>
          <t>601011#210101|601012#210101</t>
        </is>
      </c>
      <c r="S2078" s="1" t="n">
        <v>90</v>
      </c>
      <c r="T2078" s="1" t="n">
        <v>10800</v>
      </c>
      <c r="U2078" s="19">
        <f>U1478</f>
        <v/>
      </c>
      <c r="V2078" s="3">
        <f>V1478</f>
        <v/>
      </c>
      <c r="W2078" s="1" t="n">
        <v>2071</v>
      </c>
      <c r="X2078" s="1" t="n">
        <v>0</v>
      </c>
    </row>
    <row r="2079">
      <c r="B2079" s="1" t="n">
        <v>4025</v>
      </c>
      <c r="C2079" s="1" t="n">
        <v>5</v>
      </c>
      <c r="D2079" s="1" t="inlineStr">
        <is>
          <t>Ác Mộng 4-2</t>
        </is>
      </c>
      <c r="E2079" s="1" t="n">
        <v>4035</v>
      </c>
      <c r="F2079" s="3" t="n">
        <v>199</v>
      </c>
      <c r="G2079" s="3" t="n"/>
      <c r="H2079" s="1" t="n">
        <v>0</v>
      </c>
      <c r="I2079" s="1" t="n">
        <v>53072</v>
      </c>
      <c r="J2079" s="11">
        <f>J2074</f>
        <v/>
      </c>
      <c r="K2079" s="11" t="n">
        <v>10100</v>
      </c>
      <c r="L2079" s="1" t="inlineStr">
        <is>
          <t>30#20001#20003#20011#20016#20002#20018#20000#750001#116#117#118</t>
        </is>
      </c>
      <c r="M2079" s="11" t="inlineStr">
        <is>
          <t>17#1720|3#3375|14#3530|79#19</t>
        </is>
      </c>
      <c r="N2079" s="6" t="inlineStr">
        <is>
          <t>60100#1|60125#1|60135#1|60140#1|100#1959</t>
        </is>
      </c>
      <c r="O2079" s="1" t="n">
        <v>1004</v>
      </c>
      <c r="P2079" s="1" t="n">
        <v>20</v>
      </c>
      <c r="Q2079" s="1" t="inlineStr">
        <is>
          <t>601011#400|601012#600</t>
        </is>
      </c>
      <c r="R2079" s="1" t="inlineStr">
        <is>
          <t>601011#210101|601012#210101</t>
        </is>
      </c>
      <c r="S2079" s="1" t="n">
        <v>90</v>
      </c>
      <c r="T2079" s="1" t="n">
        <v>10800</v>
      </c>
      <c r="U2079" s="19">
        <f>U1479</f>
        <v/>
      </c>
      <c r="V2079" s="3">
        <f>V1479</f>
        <v/>
      </c>
      <c r="W2079" s="1" t="n">
        <v>2072</v>
      </c>
      <c r="X2079" s="1" t="n">
        <v>0</v>
      </c>
    </row>
    <row r="2080">
      <c r="B2080" s="1" t="n">
        <v>4035</v>
      </c>
      <c r="C2080" s="1" t="n">
        <v>5</v>
      </c>
      <c r="D2080" s="1" t="inlineStr">
        <is>
          <t>Ác Mộng 4-3</t>
        </is>
      </c>
      <c r="E2080" s="1" t="n">
        <v>4045</v>
      </c>
      <c r="F2080" s="3" t="n">
        <v>199</v>
      </c>
      <c r="G2080" s="3" t="n"/>
      <c r="H2080" s="1" t="n">
        <v>0</v>
      </c>
      <c r="I2080" s="1" t="n">
        <v>53073</v>
      </c>
      <c r="J2080" s="11">
        <f>J2075</f>
        <v/>
      </c>
      <c r="K2080" s="11" t="n">
        <v>10100</v>
      </c>
      <c r="L2080" s="1" t="inlineStr">
        <is>
          <t>30#20001#20003#20011#20016#20002#20018#20000#750001#116#117#118</t>
        </is>
      </c>
      <c r="M2080" s="11" t="inlineStr">
        <is>
          <t>17#1720|3#3375|14#3530|79#19</t>
        </is>
      </c>
      <c r="N2080" s="6" t="inlineStr">
        <is>
          <t>60100#1|60125#1|60135#1|60140#1|100#1960</t>
        </is>
      </c>
      <c r="O2080" s="1" t="n">
        <v>1004</v>
      </c>
      <c r="P2080" s="1" t="n">
        <v>20</v>
      </c>
      <c r="Q2080" s="1" t="inlineStr">
        <is>
          <t>601011#400|601012#600</t>
        </is>
      </c>
      <c r="R2080" s="1" t="inlineStr">
        <is>
          <t>601011#210101|601012#210101</t>
        </is>
      </c>
      <c r="S2080" s="1" t="n">
        <v>90</v>
      </c>
      <c r="T2080" s="1" t="n">
        <v>10800</v>
      </c>
      <c r="U2080" s="19">
        <f>U1480</f>
        <v/>
      </c>
      <c r="V2080" s="3">
        <f>V1480</f>
        <v/>
      </c>
      <c r="W2080" s="1" t="n">
        <v>2073</v>
      </c>
      <c r="X2080" s="1" t="n">
        <v>0</v>
      </c>
    </row>
    <row r="2081">
      <c r="B2081" s="1" t="n">
        <v>4045</v>
      </c>
      <c r="C2081" s="1" t="n">
        <v>5</v>
      </c>
      <c r="D2081" s="1" t="inlineStr">
        <is>
          <t>Ác Mộng 4-4</t>
        </is>
      </c>
      <c r="E2081" s="1" t="n">
        <v>4055</v>
      </c>
      <c r="F2081" s="3" t="n">
        <v>199</v>
      </c>
      <c r="G2081" s="3" t="n"/>
      <c r="H2081" s="1" t="n">
        <v>0</v>
      </c>
      <c r="I2081" s="1" t="n">
        <v>53074</v>
      </c>
      <c r="J2081" s="11">
        <f>J2076</f>
        <v/>
      </c>
      <c r="K2081" s="11" t="n">
        <v>10100</v>
      </c>
      <c r="L2081" s="1" t="inlineStr">
        <is>
          <t>30#20001#20003#20011#20016#20002#20018#20000#750001#116#117#118</t>
        </is>
      </c>
      <c r="M2081" s="11" t="inlineStr">
        <is>
          <t>17#1720|3#3375|14#3530|79#19</t>
        </is>
      </c>
      <c r="N2081" s="6" t="inlineStr">
        <is>
          <t>60100#1|60125#1|60135#1|60140#1|100#1961</t>
        </is>
      </c>
      <c r="O2081" s="1" t="n">
        <v>1004</v>
      </c>
      <c r="P2081" s="1" t="n">
        <v>20</v>
      </c>
      <c r="Q2081" s="1" t="inlineStr">
        <is>
          <t>601011#400|601012#600</t>
        </is>
      </c>
      <c r="R2081" s="1" t="inlineStr">
        <is>
          <t>601011#210101|601012#210101</t>
        </is>
      </c>
      <c r="S2081" s="1" t="n">
        <v>90</v>
      </c>
      <c r="T2081" s="1" t="n">
        <v>10800</v>
      </c>
      <c r="U2081" s="19">
        <f>U1481</f>
        <v/>
      </c>
      <c r="V2081" s="3">
        <f>V1481</f>
        <v/>
      </c>
      <c r="W2081" s="1" t="n">
        <v>2074</v>
      </c>
      <c r="X2081" s="1" t="n">
        <v>0</v>
      </c>
    </row>
    <row r="2082">
      <c r="B2082" s="1" t="n">
        <v>4055</v>
      </c>
      <c r="C2082" s="1" t="n">
        <v>5</v>
      </c>
      <c r="D2082" s="1" t="inlineStr">
        <is>
          <t>Ác Mộng 4-5</t>
        </is>
      </c>
      <c r="E2082" s="1" t="n">
        <v>4065</v>
      </c>
      <c r="F2082" s="3" t="n">
        <v>199</v>
      </c>
      <c r="G2082" s="3" t="n"/>
      <c r="H2082" s="1" t="n">
        <v>0</v>
      </c>
      <c r="I2082" s="1" t="n">
        <v>53075</v>
      </c>
      <c r="J2082" s="11">
        <f>J2077</f>
        <v/>
      </c>
      <c r="K2082" s="11" t="n">
        <v>10100</v>
      </c>
      <c r="L2082" s="1" t="inlineStr">
        <is>
          <t>30#20001#20003#20011#20016#20002#20018#20000#750001#116#117#118</t>
        </is>
      </c>
      <c r="M2082" s="11" t="inlineStr">
        <is>
          <t>17#1720|3#3375|14#3530|79#19</t>
        </is>
      </c>
      <c r="N2082" s="6" t="inlineStr">
        <is>
          <t>60100#1|60125#1|60135#1|60140#1|100#1962</t>
        </is>
      </c>
      <c r="O2082" s="1" t="n">
        <v>1004</v>
      </c>
      <c r="P2082" s="1" t="n">
        <v>20</v>
      </c>
      <c r="Q2082" s="1" t="inlineStr">
        <is>
          <t>601011#400|601012#600</t>
        </is>
      </c>
      <c r="R2082" s="1" t="inlineStr">
        <is>
          <t>601011#210101|601012#210101</t>
        </is>
      </c>
      <c r="S2082" s="1" t="n">
        <v>90</v>
      </c>
      <c r="T2082" s="1" t="n">
        <v>10800</v>
      </c>
      <c r="U2082" s="19">
        <f>U1482</f>
        <v/>
      </c>
      <c r="V2082" s="3">
        <f>V1482</f>
        <v/>
      </c>
      <c r="W2082" s="1" t="n">
        <v>2075</v>
      </c>
      <c r="X2082" s="1" t="n">
        <v>1</v>
      </c>
    </row>
    <row r="2083">
      <c r="B2083" s="1" t="n">
        <v>4065</v>
      </c>
      <c r="C2083" s="1" t="n">
        <v>5</v>
      </c>
      <c r="D2083" s="1" t="inlineStr">
        <is>
          <t>Ác Mộng 4-6</t>
        </is>
      </c>
      <c r="E2083" s="1" t="n">
        <v>4075</v>
      </c>
      <c r="F2083" s="3" t="n">
        <v>199</v>
      </c>
      <c r="G2083" s="3" t="n"/>
      <c r="H2083" s="1" t="n">
        <v>0</v>
      </c>
      <c r="I2083" s="1" t="n">
        <v>53076</v>
      </c>
      <c r="J2083" s="11">
        <f>J2078</f>
        <v/>
      </c>
      <c r="K2083" s="11" t="n">
        <v>10100</v>
      </c>
      <c r="L2083" s="1" t="inlineStr">
        <is>
          <t>30#20001#20003#20011#20016#20002#20018#20000#750001#116#117#118</t>
        </is>
      </c>
      <c r="M2083" s="11" t="inlineStr">
        <is>
          <t>17#1720|3#3375|14#3530|79#19</t>
        </is>
      </c>
      <c r="N2083" s="6" t="inlineStr">
        <is>
          <t>60100#1|60125#1|60135#1|60140#1|100#1963</t>
        </is>
      </c>
      <c r="O2083" s="1" t="n">
        <v>1004</v>
      </c>
      <c r="P2083" s="1" t="n">
        <v>20</v>
      </c>
      <c r="Q2083" s="1" t="inlineStr">
        <is>
          <t>601011#400|601012#600</t>
        </is>
      </c>
      <c r="R2083" s="1" t="inlineStr">
        <is>
          <t>601011#210101|601012#210101</t>
        </is>
      </c>
      <c r="S2083" s="1" t="n">
        <v>90</v>
      </c>
      <c r="T2083" s="1" t="n">
        <v>10800</v>
      </c>
      <c r="U2083" s="19">
        <f>U1483</f>
        <v/>
      </c>
      <c r="V2083" s="3">
        <f>V1483</f>
        <v/>
      </c>
      <c r="W2083" s="1" t="n">
        <v>2076</v>
      </c>
      <c r="X2083" s="1" t="n">
        <v>0</v>
      </c>
    </row>
    <row r="2084">
      <c r="B2084" s="1" t="n">
        <v>4075</v>
      </c>
      <c r="C2084" s="1" t="n">
        <v>5</v>
      </c>
      <c r="D2084" s="1" t="inlineStr">
        <is>
          <t>Ác Mộng 4-7</t>
        </is>
      </c>
      <c r="E2084" s="1" t="n">
        <v>4085</v>
      </c>
      <c r="F2084" s="3" t="n">
        <v>199</v>
      </c>
      <c r="G2084" s="3" t="n"/>
      <c r="H2084" s="1" t="n">
        <v>0</v>
      </c>
      <c r="I2084" s="1" t="n">
        <v>53077</v>
      </c>
      <c r="J2084" s="11">
        <f>J2079</f>
        <v/>
      </c>
      <c r="K2084" s="11" t="n">
        <v>10100</v>
      </c>
      <c r="L2084" s="1" t="inlineStr">
        <is>
          <t>30#20001#20003#20011#20016#20002#20018#20000#750001#116#117#118</t>
        </is>
      </c>
      <c r="M2084" s="11" t="inlineStr">
        <is>
          <t>17#1720|3#3375|14#3530|79#19</t>
        </is>
      </c>
      <c r="N2084" s="6" t="inlineStr">
        <is>
          <t>60100#1|60125#1|60135#1|60140#1|100#1964</t>
        </is>
      </c>
      <c r="O2084" s="1" t="n">
        <v>1004</v>
      </c>
      <c r="P2084" s="1" t="n">
        <v>20</v>
      </c>
      <c r="Q2084" s="1" t="inlineStr">
        <is>
          <t>601011#400|601012#600</t>
        </is>
      </c>
      <c r="R2084" s="1" t="inlineStr">
        <is>
          <t>601011#210101|601012#210101</t>
        </is>
      </c>
      <c r="S2084" s="1" t="n">
        <v>90</v>
      </c>
      <c r="T2084" s="1" t="n">
        <v>10800</v>
      </c>
      <c r="U2084" s="19">
        <f>U1484</f>
        <v/>
      </c>
      <c r="V2084" s="3">
        <f>V1484</f>
        <v/>
      </c>
      <c r="W2084" s="1" t="n">
        <v>2077</v>
      </c>
      <c r="X2084" s="1" t="n">
        <v>0</v>
      </c>
    </row>
    <row r="2085">
      <c r="B2085" s="1" t="n">
        <v>4085</v>
      </c>
      <c r="C2085" s="1" t="n">
        <v>5</v>
      </c>
      <c r="D2085" s="1" t="inlineStr">
        <is>
          <t>Ác Mộng 4-8</t>
        </is>
      </c>
      <c r="E2085" s="1" t="n">
        <v>4095</v>
      </c>
      <c r="F2085" s="3" t="n">
        <v>199</v>
      </c>
      <c r="G2085" s="3" t="n"/>
      <c r="H2085" s="1" t="n">
        <v>0</v>
      </c>
      <c r="I2085" s="1" t="n">
        <v>53078</v>
      </c>
      <c r="J2085" s="11">
        <f>J2080</f>
        <v/>
      </c>
      <c r="K2085" s="11" t="n">
        <v>10100</v>
      </c>
      <c r="L2085" s="1" t="inlineStr">
        <is>
          <t>30#20001#20003#20011#20016#20002#20018#20000#750001#116#117#118</t>
        </is>
      </c>
      <c r="M2085" s="11" t="inlineStr">
        <is>
          <t>17#1720|3#3375|14#3530|79#19</t>
        </is>
      </c>
      <c r="N2085" s="6" t="inlineStr">
        <is>
          <t>60100#1|60125#1|60135#1|60140#1|100#1965</t>
        </is>
      </c>
      <c r="O2085" s="1" t="n">
        <v>1004</v>
      </c>
      <c r="P2085" s="1" t="n">
        <v>20</v>
      </c>
      <c r="Q2085" s="1" t="inlineStr">
        <is>
          <t>601011#400|601012#600</t>
        </is>
      </c>
      <c r="R2085" s="1" t="inlineStr">
        <is>
          <t>601011#210101|601012#210101</t>
        </is>
      </c>
      <c r="S2085" s="1" t="n">
        <v>90</v>
      </c>
      <c r="T2085" s="1" t="n">
        <v>10800</v>
      </c>
      <c r="U2085" s="19">
        <f>U1485</f>
        <v/>
      </c>
      <c r="V2085" s="3">
        <f>V1485</f>
        <v/>
      </c>
      <c r="W2085" s="1" t="n">
        <v>2078</v>
      </c>
      <c r="X2085" s="1" t="n">
        <v>0</v>
      </c>
    </row>
    <row r="2086">
      <c r="B2086" s="1" t="n">
        <v>4095</v>
      </c>
      <c r="C2086" s="1" t="n">
        <v>5</v>
      </c>
      <c r="D2086" s="1" t="inlineStr">
        <is>
          <t>Ác Mộng 4-9</t>
        </is>
      </c>
      <c r="E2086" s="1" t="n">
        <v>4105</v>
      </c>
      <c r="F2086" s="3" t="n">
        <v>199</v>
      </c>
      <c r="G2086" s="3" t="n"/>
      <c r="H2086" s="1" t="n">
        <v>0</v>
      </c>
      <c r="I2086" s="1" t="n">
        <v>53079</v>
      </c>
      <c r="J2086" s="11">
        <f>J2081</f>
        <v/>
      </c>
      <c r="K2086" s="11" t="n">
        <v>10100</v>
      </c>
      <c r="L2086" s="1" t="inlineStr">
        <is>
          <t>30#20001#20003#20011#20016#20002#20018#20000#750001#116#117#118</t>
        </is>
      </c>
      <c r="M2086" s="11" t="inlineStr">
        <is>
          <t>17#1720|3#3375|14#3530|79#19</t>
        </is>
      </c>
      <c r="N2086" s="6" t="inlineStr">
        <is>
          <t>60100#1|60125#1|60135#1|60140#1|100#1966</t>
        </is>
      </c>
      <c r="O2086" s="1" t="n">
        <v>1004</v>
      </c>
      <c r="P2086" s="1" t="n">
        <v>20</v>
      </c>
      <c r="Q2086" s="1" t="inlineStr">
        <is>
          <t>601011#400|601012#600</t>
        </is>
      </c>
      <c r="R2086" s="1" t="inlineStr">
        <is>
          <t>601011#210101|601012#210101</t>
        </is>
      </c>
      <c r="S2086" s="1" t="n">
        <v>90</v>
      </c>
      <c r="T2086" s="1" t="n">
        <v>10800</v>
      </c>
      <c r="U2086" s="3">
        <f>U1486</f>
        <v/>
      </c>
      <c r="V2086" s="3">
        <f>V1486</f>
        <v/>
      </c>
      <c r="W2086" s="1" t="n">
        <v>2079</v>
      </c>
      <c r="X2086" s="1" t="n">
        <v>0</v>
      </c>
    </row>
    <row r="2087">
      <c r="B2087" s="1" t="n">
        <v>4105</v>
      </c>
      <c r="C2087" s="1" t="n">
        <v>5</v>
      </c>
      <c r="D2087" s="1" t="inlineStr">
        <is>
          <t>Ác Mộng 4-10</t>
        </is>
      </c>
      <c r="E2087" s="1" t="n">
        <v>4115</v>
      </c>
      <c r="F2087" s="3" t="n">
        <v>199</v>
      </c>
      <c r="G2087" s="3" t="n"/>
      <c r="H2087" s="1" t="n">
        <v>0</v>
      </c>
      <c r="I2087" s="1" t="n">
        <v>53080</v>
      </c>
      <c r="J2087" s="11">
        <f>J2082</f>
        <v/>
      </c>
      <c r="K2087" s="11" t="n">
        <v>10100</v>
      </c>
      <c r="L2087" s="1" t="inlineStr">
        <is>
          <t>30#20001#20003#20011#20016#20002#20018#20000#750001#116#117#118</t>
        </is>
      </c>
      <c r="M2087" s="11" t="inlineStr">
        <is>
          <t>17#1720|3#3375|14#3530|79#19</t>
        </is>
      </c>
      <c r="N2087" s="6" t="inlineStr">
        <is>
          <t>60100#1|60125#1|60135#1|60140#1|100#1967</t>
        </is>
      </c>
      <c r="O2087" s="1" t="n">
        <v>1004</v>
      </c>
      <c r="P2087" s="1" t="n">
        <v>20</v>
      </c>
      <c r="Q2087" s="1" t="inlineStr">
        <is>
          <t>601011#400|601012#600</t>
        </is>
      </c>
      <c r="R2087" s="1" t="inlineStr">
        <is>
          <t>601011#210101|601012#210101</t>
        </is>
      </c>
      <c r="S2087" s="1" t="n">
        <v>90</v>
      </c>
      <c r="T2087" s="1" t="n">
        <v>10800</v>
      </c>
      <c r="U2087" s="3">
        <f>U1487</f>
        <v/>
      </c>
      <c r="V2087" s="3">
        <f>V1487</f>
        <v/>
      </c>
      <c r="W2087" s="1" t="n">
        <v>2080</v>
      </c>
      <c r="X2087" s="1" t="n">
        <v>1</v>
      </c>
    </row>
    <row r="2088">
      <c r="B2088" s="1" t="n">
        <v>4115</v>
      </c>
      <c r="C2088" s="1" t="n">
        <v>5</v>
      </c>
      <c r="D2088" s="1" t="inlineStr">
        <is>
          <t>Ác Mộng 4-11</t>
        </is>
      </c>
      <c r="E2088" s="1" t="n">
        <v>4125</v>
      </c>
      <c r="F2088" s="3" t="n">
        <v>199</v>
      </c>
      <c r="G2088" s="3" t="n"/>
      <c r="H2088" s="1" t="n">
        <v>0</v>
      </c>
      <c r="I2088" s="1" t="n">
        <v>53081</v>
      </c>
      <c r="J2088" s="11">
        <f>J2083</f>
        <v/>
      </c>
      <c r="K2088" s="11" t="n">
        <v>10100</v>
      </c>
      <c r="L2088" s="1" t="inlineStr">
        <is>
          <t>30#20001#20003#20011#20016#20002#20018#20000#750001#116#117#118</t>
        </is>
      </c>
      <c r="M2088" s="11" t="inlineStr">
        <is>
          <t>17#1720|3#3375|14#3530|79#19</t>
        </is>
      </c>
      <c r="N2088" s="6" t="inlineStr">
        <is>
          <t>60100#1|60125#1|60135#1|60140#1|100#1968</t>
        </is>
      </c>
      <c r="O2088" s="1" t="n">
        <v>1004</v>
      </c>
      <c r="P2088" s="1" t="n">
        <v>20</v>
      </c>
      <c r="Q2088" s="1" t="inlineStr">
        <is>
          <t>601011#400|601012#600</t>
        </is>
      </c>
      <c r="R2088" s="1" t="inlineStr">
        <is>
          <t>601011#210101|601012#210101</t>
        </is>
      </c>
      <c r="S2088" s="1" t="n">
        <v>90</v>
      </c>
      <c r="T2088" s="1" t="n">
        <v>10800</v>
      </c>
      <c r="U2088" s="3">
        <f>U1488</f>
        <v/>
      </c>
      <c r="V2088" s="3">
        <f>V1488</f>
        <v/>
      </c>
      <c r="W2088" s="1" t="n">
        <v>2081</v>
      </c>
      <c r="X2088" s="1" t="n">
        <v>0</v>
      </c>
    </row>
    <row r="2089">
      <c r="B2089" s="1" t="n">
        <v>4125</v>
      </c>
      <c r="C2089" s="1" t="n">
        <v>5</v>
      </c>
      <c r="D2089" s="1" t="inlineStr">
        <is>
          <t>Ác Mộng 4-12</t>
        </is>
      </c>
      <c r="E2089" s="1" t="n">
        <v>4135</v>
      </c>
      <c r="F2089" s="3" t="n">
        <v>199</v>
      </c>
      <c r="G2089" s="3" t="n"/>
      <c r="H2089" s="1" t="n">
        <v>0</v>
      </c>
      <c r="I2089" s="1" t="n">
        <v>53082</v>
      </c>
      <c r="J2089" s="11">
        <f>J2084</f>
        <v/>
      </c>
      <c r="K2089" s="11" t="n">
        <v>10100</v>
      </c>
      <c r="L2089" s="1" t="inlineStr">
        <is>
          <t>30#20001#20003#20011#20016#20002#20018#20000#750001#116#117#118</t>
        </is>
      </c>
      <c r="M2089" s="11" t="inlineStr">
        <is>
          <t>17#1720|3#3375|14#3530|79#19</t>
        </is>
      </c>
      <c r="N2089" s="6" t="inlineStr">
        <is>
          <t>60100#1|60125#1|60135#1|60140#1|100#1969</t>
        </is>
      </c>
      <c r="O2089" s="1" t="n">
        <v>1004</v>
      </c>
      <c r="P2089" s="1" t="n">
        <v>20</v>
      </c>
      <c r="Q2089" s="1" t="inlineStr">
        <is>
          <t>601011#400|601012#600</t>
        </is>
      </c>
      <c r="R2089" s="1" t="inlineStr">
        <is>
          <t>601011#210101|601012#210101</t>
        </is>
      </c>
      <c r="S2089" s="1" t="n">
        <v>90</v>
      </c>
      <c r="T2089" s="1" t="n">
        <v>10800</v>
      </c>
      <c r="U2089" s="3">
        <f>U1489</f>
        <v/>
      </c>
      <c r="V2089" s="3">
        <f>V1489</f>
        <v/>
      </c>
      <c r="W2089" s="1" t="n">
        <v>2082</v>
      </c>
      <c r="X2089" s="1" t="n">
        <v>0</v>
      </c>
    </row>
    <row r="2090">
      <c r="B2090" s="1" t="n">
        <v>4135</v>
      </c>
      <c r="C2090" s="1" t="n">
        <v>5</v>
      </c>
      <c r="D2090" s="1" t="inlineStr">
        <is>
          <t>Ác Mộng 4-13</t>
        </is>
      </c>
      <c r="E2090" s="1" t="n">
        <v>4145</v>
      </c>
      <c r="F2090" s="3" t="n">
        <v>199</v>
      </c>
      <c r="G2090" s="3" t="n"/>
      <c r="H2090" s="1" t="n">
        <v>0</v>
      </c>
      <c r="I2090" s="1" t="n">
        <v>53083</v>
      </c>
      <c r="J2090" s="11">
        <f>J2085</f>
        <v/>
      </c>
      <c r="K2090" s="11" t="n">
        <v>10100</v>
      </c>
      <c r="L2090" s="1" t="inlineStr">
        <is>
          <t>30#20001#20003#20011#20016#20002#20018#20000#750001#116#117#118</t>
        </is>
      </c>
      <c r="M2090" s="11" t="inlineStr">
        <is>
          <t>17#1720|3#3375|14#3530|79#19</t>
        </is>
      </c>
      <c r="N2090" s="6" t="inlineStr">
        <is>
          <t>60100#1|60125#1|60135#1|60140#1|100#1970</t>
        </is>
      </c>
      <c r="O2090" s="1" t="n">
        <v>1004</v>
      </c>
      <c r="P2090" s="1" t="n">
        <v>20</v>
      </c>
      <c r="Q2090" s="1" t="inlineStr">
        <is>
          <t>601011#400|601012#600</t>
        </is>
      </c>
      <c r="R2090" s="1" t="inlineStr">
        <is>
          <t>601011#210101|601012#210101</t>
        </is>
      </c>
      <c r="S2090" s="1" t="n">
        <v>90</v>
      </c>
      <c r="T2090" s="1" t="n">
        <v>10800</v>
      </c>
      <c r="U2090" s="3">
        <f>U1490</f>
        <v/>
      </c>
      <c r="V2090" s="3">
        <f>V1490</f>
        <v/>
      </c>
      <c r="W2090" s="1" t="n">
        <v>2083</v>
      </c>
      <c r="X2090" s="1" t="n">
        <v>0</v>
      </c>
    </row>
    <row r="2091">
      <c r="B2091" s="1" t="n">
        <v>4145</v>
      </c>
      <c r="C2091" s="1" t="n">
        <v>5</v>
      </c>
      <c r="D2091" s="1" t="inlineStr">
        <is>
          <t>Ác Mộng 4-14</t>
        </is>
      </c>
      <c r="E2091" s="1" t="n">
        <v>4155</v>
      </c>
      <c r="F2091" s="3" t="n">
        <v>199</v>
      </c>
      <c r="G2091" s="3" t="n"/>
      <c r="H2091" s="1" t="n">
        <v>0</v>
      </c>
      <c r="I2091" s="1" t="n">
        <v>53084</v>
      </c>
      <c r="J2091" s="11">
        <f>J2086</f>
        <v/>
      </c>
      <c r="K2091" s="11" t="n">
        <v>10100</v>
      </c>
      <c r="L2091" s="1" t="inlineStr">
        <is>
          <t>30#20001#20003#20011#20016#20002#20018#20000#750001#116#117#118</t>
        </is>
      </c>
      <c r="M2091" s="11" t="inlineStr">
        <is>
          <t>17#1720|3#3375|14#3530|79#19</t>
        </is>
      </c>
      <c r="N2091" s="6" t="inlineStr">
        <is>
          <t>60100#1|60125#1|60135#1|60140#1|100#1971</t>
        </is>
      </c>
      <c r="O2091" s="1" t="n">
        <v>1004</v>
      </c>
      <c r="P2091" s="1" t="n">
        <v>20</v>
      </c>
      <c r="Q2091" s="1" t="inlineStr">
        <is>
          <t>601011#400|601012#600</t>
        </is>
      </c>
      <c r="R2091" s="1" t="inlineStr">
        <is>
          <t>601011#210101|601012#210101</t>
        </is>
      </c>
      <c r="S2091" s="1" t="n">
        <v>90</v>
      </c>
      <c r="T2091" s="1" t="n">
        <v>10800</v>
      </c>
      <c r="U2091" s="3">
        <f>U1491</f>
        <v/>
      </c>
      <c r="V2091" s="3">
        <f>V1491</f>
        <v/>
      </c>
      <c r="W2091" s="1" t="n">
        <v>2084</v>
      </c>
      <c r="X2091" s="1" t="n">
        <v>0</v>
      </c>
    </row>
    <row r="2092">
      <c r="B2092" s="1" t="n">
        <v>4155</v>
      </c>
      <c r="C2092" s="1" t="n">
        <v>5</v>
      </c>
      <c r="D2092" s="1" t="inlineStr">
        <is>
          <t>Ác Mộng 4-15</t>
        </is>
      </c>
      <c r="E2092" s="1" t="n">
        <v>4165</v>
      </c>
      <c r="F2092" s="3" t="n">
        <v>199</v>
      </c>
      <c r="G2092" s="3" t="n"/>
      <c r="H2092" s="1" t="n">
        <v>0</v>
      </c>
      <c r="I2092" s="1" t="n">
        <v>53085</v>
      </c>
      <c r="J2092" s="11">
        <f>J2087</f>
        <v/>
      </c>
      <c r="K2092" s="11" t="n">
        <v>10100</v>
      </c>
      <c r="L2092" s="1" t="inlineStr">
        <is>
          <t>30#20001#20003#20011#20016#20002#20018#20000#750001#116#117#118</t>
        </is>
      </c>
      <c r="M2092" s="11" t="inlineStr">
        <is>
          <t>17#1720|3#3375|14#3530|79#19</t>
        </is>
      </c>
      <c r="N2092" s="6" t="inlineStr">
        <is>
          <t>60100#1|60125#1|60135#1|60140#1|100#1972</t>
        </is>
      </c>
      <c r="O2092" s="1" t="n">
        <v>1004</v>
      </c>
      <c r="P2092" s="1" t="n">
        <v>20</v>
      </c>
      <c r="Q2092" s="1" t="inlineStr">
        <is>
          <t>601011#400|601012#600</t>
        </is>
      </c>
      <c r="R2092" s="1" t="inlineStr">
        <is>
          <t>601011#210101|601012#210101</t>
        </is>
      </c>
      <c r="S2092" s="1" t="n">
        <v>90</v>
      </c>
      <c r="T2092" s="1" t="n">
        <v>10800</v>
      </c>
      <c r="U2092" s="3">
        <f>U1492</f>
        <v/>
      </c>
      <c r="V2092" s="3">
        <f>V1492</f>
        <v/>
      </c>
      <c r="W2092" s="1" t="n">
        <v>2085</v>
      </c>
      <c r="X2092" s="1" t="n">
        <v>1</v>
      </c>
    </row>
    <row r="2093">
      <c r="B2093" s="1" t="n">
        <v>4165</v>
      </c>
      <c r="C2093" s="1" t="n">
        <v>5</v>
      </c>
      <c r="D2093" s="1" t="inlineStr">
        <is>
          <t>Ác Mộng 4-16</t>
        </is>
      </c>
      <c r="E2093" s="1" t="n">
        <v>4175</v>
      </c>
      <c r="F2093" s="3" t="n">
        <v>199</v>
      </c>
      <c r="G2093" s="3" t="n"/>
      <c r="H2093" s="1" t="n">
        <v>0</v>
      </c>
      <c r="I2093" s="1" t="n">
        <v>53086</v>
      </c>
      <c r="J2093" s="11">
        <f>J2088</f>
        <v/>
      </c>
      <c r="K2093" s="11" t="n">
        <v>10100</v>
      </c>
      <c r="L2093" s="1" t="inlineStr">
        <is>
          <t>30#20001#20003#20011#20016#20002#20018#20000#750001#116#117#118</t>
        </is>
      </c>
      <c r="M2093" s="11" t="inlineStr">
        <is>
          <t>17#1720|3#3375|14#3530|79#19</t>
        </is>
      </c>
      <c r="N2093" s="6" t="inlineStr">
        <is>
          <t>60100#1|60125#1|60135#1|60140#1|100#1973</t>
        </is>
      </c>
      <c r="O2093" s="1" t="n">
        <v>1004</v>
      </c>
      <c r="P2093" s="1" t="n">
        <v>20</v>
      </c>
      <c r="Q2093" s="1" t="inlineStr">
        <is>
          <t>601011#400|601012#600</t>
        </is>
      </c>
      <c r="R2093" s="1" t="inlineStr">
        <is>
          <t>601011#210101|601012#210101</t>
        </is>
      </c>
      <c r="S2093" s="1" t="n">
        <v>90</v>
      </c>
      <c r="T2093" s="1" t="n">
        <v>10800</v>
      </c>
      <c r="U2093" s="3">
        <f>U1493</f>
        <v/>
      </c>
      <c r="V2093" s="3">
        <f>V1493</f>
        <v/>
      </c>
      <c r="W2093" s="1" t="n">
        <v>2086</v>
      </c>
      <c r="X2093" s="1" t="n">
        <v>0</v>
      </c>
    </row>
    <row r="2094">
      <c r="B2094" s="1" t="n">
        <v>4175</v>
      </c>
      <c r="C2094" s="1" t="n">
        <v>5</v>
      </c>
      <c r="D2094" s="1" t="inlineStr">
        <is>
          <t>Ác Mộng 4-17</t>
        </is>
      </c>
      <c r="E2094" s="1" t="n">
        <v>4185</v>
      </c>
      <c r="F2094" s="3" t="n">
        <v>199</v>
      </c>
      <c r="G2094" s="3" t="n"/>
      <c r="H2094" s="1" t="n">
        <v>0</v>
      </c>
      <c r="I2094" s="1" t="n">
        <v>53087</v>
      </c>
      <c r="J2094" s="11">
        <f>J2089</f>
        <v/>
      </c>
      <c r="K2094" s="11" t="n">
        <v>10100</v>
      </c>
      <c r="L2094" s="1" t="inlineStr">
        <is>
          <t>30#20001#20003#20011#20016#20002#20018#20000#750001#116#117#118</t>
        </is>
      </c>
      <c r="M2094" s="11" t="inlineStr">
        <is>
          <t>17#1720|3#3375|14#3530|79#19</t>
        </is>
      </c>
      <c r="N2094" s="6" t="inlineStr">
        <is>
          <t>60100#1|60125#1|60135#1|60140#1|100#1974</t>
        </is>
      </c>
      <c r="O2094" s="1" t="n">
        <v>1004</v>
      </c>
      <c r="P2094" s="1" t="n">
        <v>20</v>
      </c>
      <c r="Q2094" s="1" t="inlineStr">
        <is>
          <t>601011#400|601012#600</t>
        </is>
      </c>
      <c r="R2094" s="1" t="inlineStr">
        <is>
          <t>601011#210101|601012#210101</t>
        </is>
      </c>
      <c r="S2094" s="1" t="n">
        <v>90</v>
      </c>
      <c r="T2094" s="1" t="n">
        <v>10800</v>
      </c>
      <c r="U2094" s="3">
        <f>U1494</f>
        <v/>
      </c>
      <c r="V2094" s="3">
        <f>V1494</f>
        <v/>
      </c>
      <c r="W2094" s="1" t="n">
        <v>2087</v>
      </c>
      <c r="X2094" s="1" t="n">
        <v>0</v>
      </c>
    </row>
    <row r="2095">
      <c r="B2095" s="1" t="n">
        <v>4185</v>
      </c>
      <c r="C2095" s="1" t="n">
        <v>5</v>
      </c>
      <c r="D2095" s="1" t="inlineStr">
        <is>
          <t>Ác Mộng 4-18</t>
        </is>
      </c>
      <c r="E2095" s="1" t="n">
        <v>4195</v>
      </c>
      <c r="F2095" s="3" t="n">
        <v>199</v>
      </c>
      <c r="G2095" s="3" t="n"/>
      <c r="H2095" s="1" t="n">
        <v>0</v>
      </c>
      <c r="I2095" s="1" t="n">
        <v>53088</v>
      </c>
      <c r="J2095" s="11">
        <f>J2090</f>
        <v/>
      </c>
      <c r="K2095" s="11" t="n">
        <v>10100</v>
      </c>
      <c r="L2095" s="1" t="inlineStr">
        <is>
          <t>30#20001#20003#20011#20016#20002#20018#20000#750001#116#117#118</t>
        </is>
      </c>
      <c r="M2095" s="11" t="inlineStr">
        <is>
          <t>17#1720|3#3375|14#3530|79#19</t>
        </is>
      </c>
      <c r="N2095" s="6" t="inlineStr">
        <is>
          <t>60100#1|60125#1|60135#1|60140#1|100#1975</t>
        </is>
      </c>
      <c r="O2095" s="1" t="n">
        <v>1004</v>
      </c>
      <c r="P2095" s="1" t="n">
        <v>20</v>
      </c>
      <c r="Q2095" s="1" t="inlineStr">
        <is>
          <t>601011#400|601012#600</t>
        </is>
      </c>
      <c r="R2095" s="1" t="inlineStr">
        <is>
          <t>601011#210101|601012#210101</t>
        </is>
      </c>
      <c r="S2095" s="1" t="n">
        <v>90</v>
      </c>
      <c r="T2095" s="1" t="n">
        <v>10800</v>
      </c>
      <c r="U2095" s="3">
        <f>U1495</f>
        <v/>
      </c>
      <c r="V2095" s="3">
        <f>V1495</f>
        <v/>
      </c>
      <c r="W2095" s="1" t="n">
        <v>2088</v>
      </c>
      <c r="X2095" s="1" t="n">
        <v>0</v>
      </c>
    </row>
    <row r="2096">
      <c r="B2096" s="1" t="n">
        <v>4195</v>
      </c>
      <c r="C2096" s="1" t="n">
        <v>5</v>
      </c>
      <c r="D2096" s="1" t="inlineStr">
        <is>
          <t>Ác Mộng 4-19</t>
        </is>
      </c>
      <c r="E2096" s="1" t="n">
        <v>4205</v>
      </c>
      <c r="F2096" s="3" t="n">
        <v>199</v>
      </c>
      <c r="G2096" s="3" t="n"/>
      <c r="H2096" s="1" t="n">
        <v>0</v>
      </c>
      <c r="I2096" s="1" t="n">
        <v>53089</v>
      </c>
      <c r="J2096" s="11">
        <f>J2091</f>
        <v/>
      </c>
      <c r="K2096" s="11" t="n">
        <v>10100</v>
      </c>
      <c r="L2096" s="1" t="inlineStr">
        <is>
          <t>30#20001#20003#20011#20016#20002#20018#20000#750001#116#117#118</t>
        </is>
      </c>
      <c r="M2096" s="11" t="inlineStr">
        <is>
          <t>17#1720|3#3375|14#3530|79#19</t>
        </is>
      </c>
      <c r="N2096" s="6" t="inlineStr">
        <is>
          <t>60100#1|60125#1|60135#1|60140#1|100#1976</t>
        </is>
      </c>
      <c r="O2096" s="1" t="n">
        <v>1004</v>
      </c>
      <c r="P2096" s="1" t="n">
        <v>20</v>
      </c>
      <c r="Q2096" s="1" t="inlineStr">
        <is>
          <t>601011#400|601012#600</t>
        </is>
      </c>
      <c r="R2096" s="1" t="inlineStr">
        <is>
          <t>601011#210101|601012#210101</t>
        </is>
      </c>
      <c r="S2096" s="1" t="n">
        <v>90</v>
      </c>
      <c r="T2096" s="1" t="n">
        <v>10800</v>
      </c>
      <c r="U2096" s="3">
        <f>U1496</f>
        <v/>
      </c>
      <c r="V2096" s="3">
        <f>V1496</f>
        <v/>
      </c>
      <c r="W2096" s="1" t="n">
        <v>2089</v>
      </c>
      <c r="X2096" s="1" t="n">
        <v>0</v>
      </c>
    </row>
    <row r="2097">
      <c r="B2097" s="1" t="n">
        <v>4205</v>
      </c>
      <c r="C2097" s="1" t="n">
        <v>5</v>
      </c>
      <c r="D2097" s="1" t="inlineStr">
        <is>
          <t>Ác Mộng 4-20</t>
        </is>
      </c>
      <c r="E2097" s="1" t="n">
        <v>4215</v>
      </c>
      <c r="F2097" s="3" t="n">
        <v>199</v>
      </c>
      <c r="G2097" s="3" t="n"/>
      <c r="H2097" s="1" t="n">
        <v>0</v>
      </c>
      <c r="I2097" s="1" t="n">
        <v>53090</v>
      </c>
      <c r="J2097" s="11">
        <f>J2092</f>
        <v/>
      </c>
      <c r="K2097" s="11" t="n">
        <v>10100</v>
      </c>
      <c r="L2097" s="1" t="inlineStr">
        <is>
          <t>30#20001#20003#20011#20016#20002#20018#20000#750001#116#117#118</t>
        </is>
      </c>
      <c r="M2097" s="11" t="inlineStr">
        <is>
          <t>17#1720|3#3375|14#3530|79#19</t>
        </is>
      </c>
      <c r="N2097" s="6" t="inlineStr">
        <is>
          <t>60100#1|60125#1|60135#1|60140#1|100#1977</t>
        </is>
      </c>
      <c r="O2097" s="1" t="n">
        <v>1004</v>
      </c>
      <c r="P2097" s="1" t="n">
        <v>20</v>
      </c>
      <c r="Q2097" s="1" t="inlineStr">
        <is>
          <t>601011#400|601012#600</t>
        </is>
      </c>
      <c r="R2097" s="1" t="inlineStr">
        <is>
          <t>601011#210101|601012#210101</t>
        </is>
      </c>
      <c r="S2097" s="1" t="n">
        <v>90</v>
      </c>
      <c r="T2097" s="1" t="n">
        <v>10800</v>
      </c>
      <c r="U2097" s="3">
        <f>U1497</f>
        <v/>
      </c>
      <c r="V2097" s="3">
        <f>V1497</f>
        <v/>
      </c>
      <c r="W2097" s="1" t="n">
        <v>2090</v>
      </c>
      <c r="X2097" s="1" t="n">
        <v>1</v>
      </c>
    </row>
    <row r="2098">
      <c r="B2098" s="1" t="n">
        <v>4215</v>
      </c>
      <c r="C2098" s="1" t="n">
        <v>5</v>
      </c>
      <c r="D2098" s="1" t="inlineStr">
        <is>
          <t>Ác Mộng 4-21</t>
        </is>
      </c>
      <c r="E2098" s="1" t="n">
        <v>4225</v>
      </c>
      <c r="F2098" s="3" t="n">
        <v>199</v>
      </c>
      <c r="G2098" s="3" t="n"/>
      <c r="H2098" s="1" t="n">
        <v>0</v>
      </c>
      <c r="I2098" s="1" t="n">
        <v>53091</v>
      </c>
      <c r="J2098" s="11">
        <f>J2093</f>
        <v/>
      </c>
      <c r="K2098" s="11" t="n">
        <v>10100</v>
      </c>
      <c r="L2098" s="1" t="inlineStr">
        <is>
          <t>30#20001#20003#20011#20016#20002#20018#20000#750001#116#117#118</t>
        </is>
      </c>
      <c r="M2098" s="11" t="inlineStr">
        <is>
          <t>17#1720|3#3375|14#3530|79#19</t>
        </is>
      </c>
      <c r="N2098" s="6" t="inlineStr">
        <is>
          <t>60100#1|60125#1|60135#1|60140#1|100#1978</t>
        </is>
      </c>
      <c r="O2098" s="1" t="n">
        <v>1004</v>
      </c>
      <c r="P2098" s="1" t="n">
        <v>20</v>
      </c>
      <c r="Q2098" s="1" t="inlineStr">
        <is>
          <t>601011#400|601012#600</t>
        </is>
      </c>
      <c r="R2098" s="1" t="inlineStr">
        <is>
          <t>601011#210101|601012#210101</t>
        </is>
      </c>
      <c r="S2098" s="1" t="n">
        <v>90</v>
      </c>
      <c r="T2098" s="1" t="n">
        <v>10800</v>
      </c>
      <c r="U2098" s="3">
        <f>U1498</f>
        <v/>
      </c>
      <c r="V2098" s="3">
        <f>V1498</f>
        <v/>
      </c>
      <c r="W2098" s="1" t="n">
        <v>2091</v>
      </c>
      <c r="X2098" s="1" t="n">
        <v>0</v>
      </c>
    </row>
    <row r="2099">
      <c r="B2099" s="1" t="n">
        <v>4225</v>
      </c>
      <c r="C2099" s="1" t="n">
        <v>5</v>
      </c>
      <c r="D2099" s="1" t="inlineStr">
        <is>
          <t>Ác Mộng 4-22</t>
        </is>
      </c>
      <c r="E2099" s="1" t="n">
        <v>4235</v>
      </c>
      <c r="F2099" s="3" t="n">
        <v>199</v>
      </c>
      <c r="G2099" s="3" t="n"/>
      <c r="H2099" s="1" t="n">
        <v>0</v>
      </c>
      <c r="I2099" s="1" t="n">
        <v>53092</v>
      </c>
      <c r="J2099" s="11">
        <f>J2094</f>
        <v/>
      </c>
      <c r="K2099" s="11" t="n">
        <v>10100</v>
      </c>
      <c r="L2099" s="1" t="inlineStr">
        <is>
          <t>30#20001#20003#20011#20016#20002#20018#20000#750001#116#117#118</t>
        </is>
      </c>
      <c r="M2099" s="11" t="inlineStr">
        <is>
          <t>17#1720|3#3375|14#3530|79#19</t>
        </is>
      </c>
      <c r="N2099" s="6" t="inlineStr">
        <is>
          <t>60100#1|60125#1|60135#1|60140#1|100#1979</t>
        </is>
      </c>
      <c r="O2099" s="1" t="n">
        <v>1004</v>
      </c>
      <c r="P2099" s="1" t="n">
        <v>20</v>
      </c>
      <c r="Q2099" s="1" t="inlineStr">
        <is>
          <t>601011#400|601012#600</t>
        </is>
      </c>
      <c r="R2099" s="1" t="inlineStr">
        <is>
          <t>601011#210101|601012#210101</t>
        </is>
      </c>
      <c r="S2099" s="1" t="n">
        <v>90</v>
      </c>
      <c r="T2099" s="1" t="n">
        <v>10800</v>
      </c>
      <c r="U2099" s="3">
        <f>U1499</f>
        <v/>
      </c>
      <c r="V2099" s="3">
        <f>V1499</f>
        <v/>
      </c>
      <c r="W2099" s="1" t="n">
        <v>2092</v>
      </c>
      <c r="X2099" s="1" t="n">
        <v>0</v>
      </c>
    </row>
    <row r="2100">
      <c r="B2100" s="1" t="n">
        <v>4235</v>
      </c>
      <c r="C2100" s="1" t="n">
        <v>5</v>
      </c>
      <c r="D2100" s="1" t="inlineStr">
        <is>
          <t>Ác Mộng 4-23</t>
        </is>
      </c>
      <c r="E2100" s="1" t="n">
        <v>4245</v>
      </c>
      <c r="F2100" s="3" t="n">
        <v>199</v>
      </c>
      <c r="G2100" s="3" t="n"/>
      <c r="H2100" s="1" t="n">
        <v>0</v>
      </c>
      <c r="I2100" s="1" t="n">
        <v>53093</v>
      </c>
      <c r="J2100" s="11">
        <f>J2095</f>
        <v/>
      </c>
      <c r="K2100" s="11" t="n">
        <v>10100</v>
      </c>
      <c r="L2100" s="1" t="inlineStr">
        <is>
          <t>30#20001#20003#20011#20016#20002#20018#20000#750001#116#117#118</t>
        </is>
      </c>
      <c r="M2100" s="11" t="inlineStr">
        <is>
          <t>17#1720|3#3375|14#3530|79#19</t>
        </is>
      </c>
      <c r="N2100" s="6" t="inlineStr">
        <is>
          <t>60100#1|60125#1|60135#1|60140#1|100#1980</t>
        </is>
      </c>
      <c r="O2100" s="1" t="n">
        <v>1004</v>
      </c>
      <c r="P2100" s="1" t="n">
        <v>20</v>
      </c>
      <c r="Q2100" s="1" t="inlineStr">
        <is>
          <t>601011#400|601012#600</t>
        </is>
      </c>
      <c r="R2100" s="1" t="inlineStr">
        <is>
          <t>601011#210101|601012#210101</t>
        </is>
      </c>
      <c r="S2100" s="1" t="n">
        <v>90</v>
      </c>
      <c r="T2100" s="1" t="n">
        <v>10800</v>
      </c>
      <c r="U2100" s="3">
        <f>U1500</f>
        <v/>
      </c>
      <c r="V2100" s="3">
        <f>V1500</f>
        <v/>
      </c>
      <c r="W2100" s="1" t="n">
        <v>2093</v>
      </c>
      <c r="X2100" s="1" t="n">
        <v>0</v>
      </c>
    </row>
    <row r="2101">
      <c r="B2101" s="1" t="n">
        <v>4245</v>
      </c>
      <c r="C2101" s="1" t="n">
        <v>5</v>
      </c>
      <c r="D2101" s="1" t="inlineStr">
        <is>
          <t>Ác Mộng 4-24</t>
        </is>
      </c>
      <c r="E2101" s="1" t="n">
        <v>4255</v>
      </c>
      <c r="F2101" s="3" t="n">
        <v>199</v>
      </c>
      <c r="G2101" s="3" t="n"/>
      <c r="H2101" s="1" t="n">
        <v>0</v>
      </c>
      <c r="I2101" s="1" t="n">
        <v>53094</v>
      </c>
      <c r="J2101" s="11">
        <f>J2096</f>
        <v/>
      </c>
      <c r="K2101" s="11" t="n">
        <v>10100</v>
      </c>
      <c r="L2101" s="1" t="inlineStr">
        <is>
          <t>30#20001#20003#20011#20016#20002#20018#20000#750001#116#117#118</t>
        </is>
      </c>
      <c r="M2101" s="11" t="inlineStr">
        <is>
          <t>17#1720|3#3375|14#3530|79#19</t>
        </is>
      </c>
      <c r="N2101" s="6" t="inlineStr">
        <is>
          <t>60100#1|60125#1|60135#1|60140#1|100#1981</t>
        </is>
      </c>
      <c r="O2101" s="1" t="n">
        <v>1004</v>
      </c>
      <c r="P2101" s="1" t="n">
        <v>20</v>
      </c>
      <c r="Q2101" s="1" t="inlineStr">
        <is>
          <t>601011#400|601012#600</t>
        </is>
      </c>
      <c r="R2101" s="1" t="inlineStr">
        <is>
          <t>601011#210101|601012#210101</t>
        </is>
      </c>
      <c r="S2101" s="1" t="n">
        <v>90</v>
      </c>
      <c r="T2101" s="1" t="n">
        <v>10800</v>
      </c>
      <c r="U2101" s="3">
        <f>U1501</f>
        <v/>
      </c>
      <c r="V2101" s="3">
        <f>V1501</f>
        <v/>
      </c>
      <c r="W2101" s="1" t="n">
        <v>2094</v>
      </c>
      <c r="X2101" s="1" t="n">
        <v>0</v>
      </c>
    </row>
    <row r="2102">
      <c r="B2102" s="1" t="n">
        <v>4255</v>
      </c>
      <c r="C2102" s="1" t="n">
        <v>5</v>
      </c>
      <c r="D2102" s="1" t="inlineStr">
        <is>
          <t>Ác Mộng 4-25</t>
        </is>
      </c>
      <c r="E2102" s="1" t="n">
        <v>4265</v>
      </c>
      <c r="F2102" s="3" t="n">
        <v>199</v>
      </c>
      <c r="G2102" s="3" t="n"/>
      <c r="H2102" s="1" t="n">
        <v>0</v>
      </c>
      <c r="I2102" s="1" t="n">
        <v>53095</v>
      </c>
      <c r="J2102" s="11">
        <f>J2097</f>
        <v/>
      </c>
      <c r="K2102" s="11" t="n">
        <v>10100</v>
      </c>
      <c r="L2102" s="1" t="inlineStr">
        <is>
          <t>30#20001#20003#20011#20016#20002#20018#20000#750001#116#117#118</t>
        </is>
      </c>
      <c r="M2102" s="11" t="inlineStr">
        <is>
          <t>17#1720|3#3375|14#3530|79#19</t>
        </is>
      </c>
      <c r="N2102" s="6" t="inlineStr">
        <is>
          <t>60100#1|60125#1|60135#1|60140#1|100#1982</t>
        </is>
      </c>
      <c r="O2102" s="1" t="n">
        <v>1004</v>
      </c>
      <c r="P2102" s="1" t="n">
        <v>20</v>
      </c>
      <c r="Q2102" s="1" t="inlineStr">
        <is>
          <t>601011#400|601012#600</t>
        </is>
      </c>
      <c r="R2102" s="1" t="inlineStr">
        <is>
          <t>601011#210101|601012#210101</t>
        </is>
      </c>
      <c r="S2102" s="1" t="n">
        <v>90</v>
      </c>
      <c r="T2102" s="1" t="n">
        <v>10800</v>
      </c>
      <c r="U2102" s="3">
        <f>U1502</f>
        <v/>
      </c>
      <c r="V2102" s="3">
        <f>V1502</f>
        <v/>
      </c>
      <c r="W2102" s="1" t="n">
        <v>2095</v>
      </c>
      <c r="X2102" s="1" t="n">
        <v>1</v>
      </c>
    </row>
    <row r="2103">
      <c r="B2103" s="1" t="n">
        <v>4265</v>
      </c>
      <c r="C2103" s="1" t="n">
        <v>5</v>
      </c>
      <c r="D2103" s="1" t="inlineStr">
        <is>
          <t>Ác Mộng 4-26</t>
        </is>
      </c>
      <c r="E2103" s="1" t="n">
        <v>4275</v>
      </c>
      <c r="F2103" s="3" t="n">
        <v>199</v>
      </c>
      <c r="G2103" s="3" t="n"/>
      <c r="H2103" s="1" t="n">
        <v>0</v>
      </c>
      <c r="I2103" s="1" t="n">
        <v>53096</v>
      </c>
      <c r="J2103" s="11">
        <f>J2098</f>
        <v/>
      </c>
      <c r="K2103" s="11" t="n">
        <v>10100</v>
      </c>
      <c r="L2103" s="1" t="inlineStr">
        <is>
          <t>30#20001#20003#20011#20016#20002#20018#20000#750001#116#117#118</t>
        </is>
      </c>
      <c r="M2103" s="11" t="inlineStr">
        <is>
          <t>17#1720|3#3375|14#3530|79#19</t>
        </is>
      </c>
      <c r="N2103" s="6" t="inlineStr">
        <is>
          <t>60100#1|60125#1|60135#1|60140#1|100#1983</t>
        </is>
      </c>
      <c r="O2103" s="1" t="n">
        <v>1004</v>
      </c>
      <c r="P2103" s="1" t="n">
        <v>20</v>
      </c>
      <c r="Q2103" s="1" t="inlineStr">
        <is>
          <t>601011#400|601012#600</t>
        </is>
      </c>
      <c r="R2103" s="1" t="inlineStr">
        <is>
          <t>601011#210101|601012#210101</t>
        </is>
      </c>
      <c r="S2103" s="1" t="n">
        <v>90</v>
      </c>
      <c r="T2103" s="1" t="n">
        <v>10800</v>
      </c>
      <c r="U2103" s="3">
        <f>U1503</f>
        <v/>
      </c>
      <c r="V2103" s="3">
        <f>V1503</f>
        <v/>
      </c>
      <c r="W2103" s="1" t="n">
        <v>2096</v>
      </c>
      <c r="X2103" s="1" t="n">
        <v>0</v>
      </c>
    </row>
    <row r="2104">
      <c r="B2104" s="1" t="n">
        <v>4275</v>
      </c>
      <c r="C2104" s="1" t="n">
        <v>5</v>
      </c>
      <c r="D2104" s="1" t="inlineStr">
        <is>
          <t>Ác Mộng 4-27</t>
        </is>
      </c>
      <c r="E2104" s="1" t="n">
        <v>4285</v>
      </c>
      <c r="F2104" s="3" t="n">
        <v>199</v>
      </c>
      <c r="G2104" s="3" t="n"/>
      <c r="H2104" s="1" t="n">
        <v>0</v>
      </c>
      <c r="I2104" s="1" t="n">
        <v>53097</v>
      </c>
      <c r="J2104" s="11">
        <f>J2099</f>
        <v/>
      </c>
      <c r="K2104" s="11" t="n">
        <v>10100</v>
      </c>
      <c r="L2104" s="1" t="inlineStr">
        <is>
          <t>30#20001#20003#20011#20016#20002#20018#20000#750001#116#117#118</t>
        </is>
      </c>
      <c r="M2104" s="11" t="inlineStr">
        <is>
          <t>17#1720|3#3375|14#3530|79#19</t>
        </is>
      </c>
      <c r="N2104" s="6" t="inlineStr">
        <is>
          <t>60100#1|60125#1|60135#1|60140#1|100#1984</t>
        </is>
      </c>
      <c r="O2104" s="1" t="n">
        <v>1004</v>
      </c>
      <c r="P2104" s="1" t="n">
        <v>20</v>
      </c>
      <c r="Q2104" s="1" t="inlineStr">
        <is>
          <t>601011#400|601012#600</t>
        </is>
      </c>
      <c r="R2104" s="1" t="inlineStr">
        <is>
          <t>601011#210101|601012#210101</t>
        </is>
      </c>
      <c r="S2104" s="1" t="n">
        <v>90</v>
      </c>
      <c r="T2104" s="1" t="n">
        <v>10800</v>
      </c>
      <c r="U2104" s="3">
        <f>U1504</f>
        <v/>
      </c>
      <c r="V2104" s="3">
        <f>V1504</f>
        <v/>
      </c>
      <c r="W2104" s="1" t="n">
        <v>2097</v>
      </c>
      <c r="X2104" s="1" t="n">
        <v>0</v>
      </c>
    </row>
    <row r="2105">
      <c r="B2105" s="1" t="n">
        <v>4285</v>
      </c>
      <c r="C2105" s="1" t="n">
        <v>5</v>
      </c>
      <c r="D2105" s="1" t="inlineStr">
        <is>
          <t>Ác Mộng 4-28</t>
        </is>
      </c>
      <c r="E2105" s="1" t="n">
        <v>4295</v>
      </c>
      <c r="F2105" s="3" t="n">
        <v>199</v>
      </c>
      <c r="G2105" s="3" t="n"/>
      <c r="H2105" s="1" t="n">
        <v>0</v>
      </c>
      <c r="I2105" s="1" t="n">
        <v>53098</v>
      </c>
      <c r="J2105" s="11">
        <f>J2100</f>
        <v/>
      </c>
      <c r="K2105" s="11" t="n">
        <v>10100</v>
      </c>
      <c r="L2105" s="1" t="inlineStr">
        <is>
          <t>30#20001#20003#20011#20016#20002#20018#20000#750001#116#117#118</t>
        </is>
      </c>
      <c r="M2105" s="11" t="inlineStr">
        <is>
          <t>17#1720|3#3375|14#3530|79#19</t>
        </is>
      </c>
      <c r="N2105" s="6" t="inlineStr">
        <is>
          <t>60100#1|60125#1|60135#1|60140#1|100#1985</t>
        </is>
      </c>
      <c r="O2105" s="1" t="n">
        <v>1004</v>
      </c>
      <c r="P2105" s="1" t="n">
        <v>20</v>
      </c>
      <c r="Q2105" s="1" t="inlineStr">
        <is>
          <t>601011#400|601012#600</t>
        </is>
      </c>
      <c r="R2105" s="1" t="inlineStr">
        <is>
          <t>601011#210101|601012#210101</t>
        </is>
      </c>
      <c r="S2105" s="1" t="n">
        <v>90</v>
      </c>
      <c r="T2105" s="1" t="n">
        <v>10800</v>
      </c>
      <c r="U2105" s="3">
        <f>U1505</f>
        <v/>
      </c>
      <c r="V2105" s="3">
        <f>V1505</f>
        <v/>
      </c>
      <c r="W2105" s="1" t="n">
        <v>2098</v>
      </c>
      <c r="X2105" s="1" t="n">
        <v>0</v>
      </c>
    </row>
    <row r="2106">
      <c r="B2106" s="1" t="n">
        <v>4295</v>
      </c>
      <c r="C2106" s="1" t="n">
        <v>5</v>
      </c>
      <c r="D2106" s="1" t="inlineStr">
        <is>
          <t>Ác Mộng 4-29</t>
        </is>
      </c>
      <c r="E2106" s="1" t="n">
        <v>4305</v>
      </c>
      <c r="F2106" s="3" t="n">
        <v>199</v>
      </c>
      <c r="G2106" s="3" t="n"/>
      <c r="H2106" s="1" t="n">
        <v>0</v>
      </c>
      <c r="I2106" s="1" t="n">
        <v>53099</v>
      </c>
      <c r="J2106" s="11">
        <f>J2101</f>
        <v/>
      </c>
      <c r="K2106" s="11" t="n">
        <v>10100</v>
      </c>
      <c r="L2106" s="1" t="inlineStr">
        <is>
          <t>30#20001#20003#20011#20016#20002#20018#20000#750001#116#117#118</t>
        </is>
      </c>
      <c r="M2106" s="11" t="inlineStr">
        <is>
          <t>17#1720|3#3375|14#3530|79#19</t>
        </is>
      </c>
      <c r="N2106" s="6" t="inlineStr">
        <is>
          <t>60100#1|60125#1|60135#1|60140#1|100#1986</t>
        </is>
      </c>
      <c r="O2106" s="1" t="n">
        <v>1004</v>
      </c>
      <c r="P2106" s="1" t="n">
        <v>20</v>
      </c>
      <c r="Q2106" s="1" t="inlineStr">
        <is>
          <t>601011#400|601012#600</t>
        </is>
      </c>
      <c r="R2106" s="1" t="inlineStr">
        <is>
          <t>601011#210101|601012#210101</t>
        </is>
      </c>
      <c r="S2106" s="1" t="n">
        <v>90</v>
      </c>
      <c r="T2106" s="1" t="n">
        <v>10800</v>
      </c>
      <c r="U2106" s="3">
        <f>U1506</f>
        <v/>
      </c>
      <c r="V2106" s="3">
        <f>V1506</f>
        <v/>
      </c>
      <c r="W2106" s="1" t="n">
        <v>2099</v>
      </c>
      <c r="X2106" s="1" t="n">
        <v>0</v>
      </c>
    </row>
    <row r="2107">
      <c r="B2107" s="1" t="n">
        <v>4305</v>
      </c>
      <c r="C2107" s="1" t="n">
        <v>5</v>
      </c>
      <c r="D2107" s="1" t="inlineStr">
        <is>
          <t>Ác Mộng 4-30</t>
        </is>
      </c>
      <c r="E2107" s="1" t="n">
        <v>4315</v>
      </c>
      <c r="F2107" s="3" t="n">
        <v>199</v>
      </c>
      <c r="G2107" s="3" t="n"/>
      <c r="H2107" s="1" t="n">
        <v>0</v>
      </c>
      <c r="I2107" s="1" t="n">
        <v>53100</v>
      </c>
      <c r="J2107" s="11">
        <f>J2102</f>
        <v/>
      </c>
      <c r="K2107" s="11" t="n">
        <v>10100</v>
      </c>
      <c r="L2107" s="1" t="inlineStr">
        <is>
          <t>30#20001#20003#20011#20016#20002#20018#20000#750001#116#117#118</t>
        </is>
      </c>
      <c r="M2107" s="11" t="inlineStr">
        <is>
          <t>17#1720|3#3375|14#3530|79#19</t>
        </is>
      </c>
      <c r="N2107" s="6" t="inlineStr">
        <is>
          <t>60100#1|60125#1|60135#1|60140#1|100#1987</t>
        </is>
      </c>
      <c r="O2107" s="1" t="n">
        <v>1004</v>
      </c>
      <c r="P2107" s="1" t="n">
        <v>20</v>
      </c>
      <c r="Q2107" s="1" t="inlineStr">
        <is>
          <t>601011#400|601012#600</t>
        </is>
      </c>
      <c r="R2107" s="1" t="inlineStr">
        <is>
          <t>601011#210101|601012#210101</t>
        </is>
      </c>
      <c r="S2107" s="1" t="n">
        <v>90</v>
      </c>
      <c r="T2107" s="1" t="n">
        <v>10800</v>
      </c>
      <c r="U2107" s="3">
        <f>U1507</f>
        <v/>
      </c>
      <c r="V2107" s="3">
        <f>V1507</f>
        <v/>
      </c>
      <c r="W2107" s="1" t="n">
        <v>2100</v>
      </c>
      <c r="X2107" s="1" t="n">
        <v>1</v>
      </c>
    </row>
    <row r="2108">
      <c r="B2108" s="1" t="n">
        <v>4315</v>
      </c>
      <c r="C2108" s="1" t="n">
        <v>5</v>
      </c>
      <c r="D2108" s="1" t="inlineStr">
        <is>
          <t>Ác Mộng 4-31</t>
        </is>
      </c>
      <c r="E2108" s="1" t="n">
        <v>4325</v>
      </c>
      <c r="F2108" s="3" t="n">
        <v>199</v>
      </c>
      <c r="G2108" s="3" t="n"/>
      <c r="H2108" s="1" t="n">
        <v>0</v>
      </c>
      <c r="I2108" s="1" t="n">
        <v>53101</v>
      </c>
      <c r="J2108" s="11">
        <f>J2103</f>
        <v/>
      </c>
      <c r="K2108" s="11" t="n">
        <v>10100</v>
      </c>
      <c r="L2108" s="1" t="inlineStr">
        <is>
          <t>30#20001#20003#20011#20016#20002#20018#20000#750001#116#117#118</t>
        </is>
      </c>
      <c r="M2108" s="11" t="inlineStr">
        <is>
          <t>17#1720|3#3375|14#3530|79#19</t>
        </is>
      </c>
      <c r="N2108" s="6" t="inlineStr">
        <is>
          <t>60100#1|60125#1|60135#1|60140#1|100#1988</t>
        </is>
      </c>
      <c r="O2108" s="1" t="n">
        <v>1004</v>
      </c>
      <c r="P2108" s="1" t="n">
        <v>20</v>
      </c>
      <c r="Q2108" s="1" t="inlineStr">
        <is>
          <t>601011#400|601012#600</t>
        </is>
      </c>
      <c r="R2108" s="1" t="inlineStr">
        <is>
          <t>601011#210101|601012#210101</t>
        </is>
      </c>
      <c r="S2108" s="1" t="n">
        <v>90</v>
      </c>
      <c r="T2108" s="1" t="n">
        <v>10800</v>
      </c>
      <c r="U2108" s="3">
        <f>U1508</f>
        <v/>
      </c>
      <c r="V2108" s="3">
        <f>V1508</f>
        <v/>
      </c>
      <c r="W2108" s="1" t="n">
        <v>2101</v>
      </c>
      <c r="X2108" s="1" t="n">
        <v>0</v>
      </c>
    </row>
    <row r="2109">
      <c r="B2109" s="1" t="n">
        <v>4325</v>
      </c>
      <c r="C2109" s="1" t="n">
        <v>5</v>
      </c>
      <c r="D2109" s="1" t="inlineStr">
        <is>
          <t>Ác Mộng 4-32</t>
        </is>
      </c>
      <c r="E2109" s="1" t="n">
        <v>4335</v>
      </c>
      <c r="F2109" s="3" t="n">
        <v>199</v>
      </c>
      <c r="G2109" s="3" t="n"/>
      <c r="H2109" s="1" t="n">
        <v>0</v>
      </c>
      <c r="I2109" s="1" t="n">
        <v>53102</v>
      </c>
      <c r="J2109" s="11">
        <f>J2104</f>
        <v/>
      </c>
      <c r="K2109" s="11" t="n">
        <v>10100</v>
      </c>
      <c r="L2109" s="1" t="inlineStr">
        <is>
          <t>30#20001#20003#20011#20016#20002#20018#20000#750001#116#117#118</t>
        </is>
      </c>
      <c r="M2109" s="11" t="inlineStr">
        <is>
          <t>17#1720|3#3375|14#3530|79#19</t>
        </is>
      </c>
      <c r="N2109" s="6" t="inlineStr">
        <is>
          <t>60100#1|60125#1|60135#1|60140#1|100#1989</t>
        </is>
      </c>
      <c r="O2109" s="1" t="n">
        <v>1004</v>
      </c>
      <c r="P2109" s="1" t="n">
        <v>20</v>
      </c>
      <c r="Q2109" s="1" t="inlineStr">
        <is>
          <t>601011#400|601012#600</t>
        </is>
      </c>
      <c r="R2109" s="1" t="inlineStr">
        <is>
          <t>601011#210101|601012#210101</t>
        </is>
      </c>
      <c r="S2109" s="1" t="n">
        <v>90</v>
      </c>
      <c r="T2109" s="1" t="n">
        <v>10800</v>
      </c>
      <c r="U2109" s="3">
        <f>U1509</f>
        <v/>
      </c>
      <c r="V2109" s="3">
        <f>V1509</f>
        <v/>
      </c>
      <c r="W2109" s="1" t="n">
        <v>2102</v>
      </c>
      <c r="X2109" s="1" t="n">
        <v>0</v>
      </c>
    </row>
    <row r="2110">
      <c r="B2110" s="1" t="n">
        <v>4335</v>
      </c>
      <c r="C2110" s="1" t="n">
        <v>5</v>
      </c>
      <c r="D2110" s="1" t="inlineStr">
        <is>
          <t>Ác Mộng 4-33</t>
        </is>
      </c>
      <c r="E2110" s="1" t="n">
        <v>4345</v>
      </c>
      <c r="F2110" s="3" t="n">
        <v>199</v>
      </c>
      <c r="G2110" s="3" t="n"/>
      <c r="H2110" s="1" t="n">
        <v>0</v>
      </c>
      <c r="I2110" s="1" t="n">
        <v>53103</v>
      </c>
      <c r="J2110" s="11">
        <f>J2105</f>
        <v/>
      </c>
      <c r="K2110" s="11" t="n">
        <v>10100</v>
      </c>
      <c r="L2110" s="1" t="inlineStr">
        <is>
          <t>30#20001#20003#20011#20016#20002#20018#20000#750001#116#117#118</t>
        </is>
      </c>
      <c r="M2110" s="11" t="inlineStr">
        <is>
          <t>17#1720|3#3375|14#3530|79#19</t>
        </is>
      </c>
      <c r="N2110" s="6" t="inlineStr">
        <is>
          <t>60100#1|60125#1|60135#1|60140#1|100#1990</t>
        </is>
      </c>
      <c r="O2110" s="1" t="n">
        <v>1004</v>
      </c>
      <c r="P2110" s="1" t="n">
        <v>20</v>
      </c>
      <c r="Q2110" s="1" t="inlineStr">
        <is>
          <t>601011#400|601012#600</t>
        </is>
      </c>
      <c r="R2110" s="1" t="inlineStr">
        <is>
          <t>601011#210101|601012#210101</t>
        </is>
      </c>
      <c r="S2110" s="1" t="n">
        <v>90</v>
      </c>
      <c r="T2110" s="1" t="n">
        <v>10800</v>
      </c>
      <c r="U2110" s="3">
        <f>U1510</f>
        <v/>
      </c>
      <c r="V2110" s="3">
        <f>V1510</f>
        <v/>
      </c>
      <c r="W2110" s="1" t="n">
        <v>2103</v>
      </c>
      <c r="X2110" s="1" t="n">
        <v>0</v>
      </c>
    </row>
    <row r="2111">
      <c r="B2111" s="1" t="n">
        <v>4345</v>
      </c>
      <c r="C2111" s="1" t="n">
        <v>5</v>
      </c>
      <c r="D2111" s="1" t="inlineStr">
        <is>
          <t>Ác Mộng 4-34</t>
        </is>
      </c>
      <c r="E2111" s="1" t="n">
        <v>4355</v>
      </c>
      <c r="F2111" s="3" t="n">
        <v>199</v>
      </c>
      <c r="G2111" s="3" t="n"/>
      <c r="H2111" s="1" t="n">
        <v>0</v>
      </c>
      <c r="I2111" s="1" t="n">
        <v>53104</v>
      </c>
      <c r="J2111" s="11">
        <f>J2106</f>
        <v/>
      </c>
      <c r="K2111" s="11" t="n">
        <v>10100</v>
      </c>
      <c r="L2111" s="1" t="inlineStr">
        <is>
          <t>30#20001#20003#20011#20016#20002#20018#20000#750001#116#117#118</t>
        </is>
      </c>
      <c r="M2111" s="11" t="inlineStr">
        <is>
          <t>17#1720|3#3375|14#3530|79#19</t>
        </is>
      </c>
      <c r="N2111" s="6" t="inlineStr">
        <is>
          <t>60100#1|60125#1|60135#1|60140#1|100#1991</t>
        </is>
      </c>
      <c r="O2111" s="1" t="n">
        <v>1004</v>
      </c>
      <c r="P2111" s="1" t="n">
        <v>20</v>
      </c>
      <c r="Q2111" s="1" t="inlineStr">
        <is>
          <t>601011#400|601012#600</t>
        </is>
      </c>
      <c r="R2111" s="1" t="inlineStr">
        <is>
          <t>601011#210101|601012#210101</t>
        </is>
      </c>
      <c r="S2111" s="1" t="n">
        <v>90</v>
      </c>
      <c r="T2111" s="1" t="n">
        <v>10800</v>
      </c>
      <c r="U2111" s="3">
        <f>U1511</f>
        <v/>
      </c>
      <c r="V2111" s="3">
        <f>V1511</f>
        <v/>
      </c>
      <c r="W2111" s="1" t="n">
        <v>2104</v>
      </c>
      <c r="X2111" s="1" t="n">
        <v>0</v>
      </c>
    </row>
    <row r="2112">
      <c r="B2112" s="1" t="n">
        <v>4355</v>
      </c>
      <c r="C2112" s="1" t="n">
        <v>5</v>
      </c>
      <c r="D2112" s="1" t="inlineStr">
        <is>
          <t>Ác Mộng 4-35</t>
        </is>
      </c>
      <c r="E2112" s="1" t="n">
        <v>4365</v>
      </c>
      <c r="F2112" s="3" t="n">
        <v>199</v>
      </c>
      <c r="G2112" s="3" t="n"/>
      <c r="H2112" s="1" t="n">
        <v>0</v>
      </c>
      <c r="I2112" s="1" t="n">
        <v>53105</v>
      </c>
      <c r="J2112" s="11">
        <f>J2107</f>
        <v/>
      </c>
      <c r="K2112" s="11" t="n">
        <v>10100</v>
      </c>
      <c r="L2112" s="1" t="inlineStr">
        <is>
          <t>30#20001#20003#20011#20016#20002#20018#20000#750001#116#117#118</t>
        </is>
      </c>
      <c r="M2112" s="11" t="inlineStr">
        <is>
          <t>17#1720|3#3375|14#3530|79#19</t>
        </is>
      </c>
      <c r="N2112" s="6" t="inlineStr">
        <is>
          <t>60100#1|60125#1|60135#1|60140#1|100#1992</t>
        </is>
      </c>
      <c r="O2112" s="1" t="n">
        <v>1004</v>
      </c>
      <c r="P2112" s="1" t="n">
        <v>20</v>
      </c>
      <c r="Q2112" s="1" t="inlineStr">
        <is>
          <t>601011#400|601012#600</t>
        </is>
      </c>
      <c r="R2112" s="1" t="inlineStr">
        <is>
          <t>601011#210101|601012#210101</t>
        </is>
      </c>
      <c r="S2112" s="1" t="n">
        <v>90</v>
      </c>
      <c r="T2112" s="1" t="n">
        <v>10800</v>
      </c>
      <c r="U2112" s="3">
        <f>U1512</f>
        <v/>
      </c>
      <c r="V2112" s="3">
        <f>V1512</f>
        <v/>
      </c>
      <c r="W2112" s="1" t="n">
        <v>2105</v>
      </c>
      <c r="X2112" s="1" t="n">
        <v>1</v>
      </c>
    </row>
    <row r="2113">
      <c r="B2113" s="1" t="n">
        <v>4365</v>
      </c>
      <c r="C2113" s="1" t="n">
        <v>5</v>
      </c>
      <c r="D2113" s="1" t="inlineStr">
        <is>
          <t>Ác Mộng 4-36</t>
        </is>
      </c>
      <c r="E2113" s="1" t="n">
        <v>4375</v>
      </c>
      <c r="F2113" s="3" t="n">
        <v>199</v>
      </c>
      <c r="G2113" s="3" t="n"/>
      <c r="H2113" s="1" t="n">
        <v>0</v>
      </c>
      <c r="I2113" s="1" t="n">
        <v>53106</v>
      </c>
      <c r="J2113" s="11">
        <f>J2108</f>
        <v/>
      </c>
      <c r="K2113" s="11" t="n">
        <v>10100</v>
      </c>
      <c r="L2113" s="1" t="inlineStr">
        <is>
          <t>30#20001#20003#20011#20016#20002#20018#20000#750001#116#117#118</t>
        </is>
      </c>
      <c r="M2113" s="11" t="inlineStr">
        <is>
          <t>17#1720|3#3375|14#3530|79#19</t>
        </is>
      </c>
      <c r="N2113" s="6" t="inlineStr">
        <is>
          <t>60100#1|60125#1|60135#1|60140#1|100#1993</t>
        </is>
      </c>
      <c r="O2113" s="1" t="n">
        <v>1004</v>
      </c>
      <c r="P2113" s="1" t="n">
        <v>20</v>
      </c>
      <c r="Q2113" s="1" t="inlineStr">
        <is>
          <t>601011#400|601012#600</t>
        </is>
      </c>
      <c r="R2113" s="1" t="inlineStr">
        <is>
          <t>601011#210101|601012#210101</t>
        </is>
      </c>
      <c r="S2113" s="1" t="n">
        <v>90</v>
      </c>
      <c r="T2113" s="1" t="n">
        <v>10800</v>
      </c>
      <c r="U2113" s="3">
        <f>U1513</f>
        <v/>
      </c>
      <c r="V2113" s="3">
        <f>V1513</f>
        <v/>
      </c>
      <c r="W2113" s="1" t="n">
        <v>2106</v>
      </c>
      <c r="X2113" s="1" t="n">
        <v>0</v>
      </c>
    </row>
    <row r="2114">
      <c r="B2114" s="1" t="n">
        <v>4375</v>
      </c>
      <c r="C2114" s="1" t="n">
        <v>5</v>
      </c>
      <c r="D2114" s="1" t="inlineStr">
        <is>
          <t>Ác Mộng 4-37</t>
        </is>
      </c>
      <c r="E2114" s="1" t="n">
        <v>4385</v>
      </c>
      <c r="F2114" s="3" t="n">
        <v>199</v>
      </c>
      <c r="G2114" s="3" t="n"/>
      <c r="H2114" s="1" t="n">
        <v>0</v>
      </c>
      <c r="I2114" s="1" t="n">
        <v>53107</v>
      </c>
      <c r="J2114" s="11">
        <f>J2109</f>
        <v/>
      </c>
      <c r="K2114" s="11" t="n">
        <v>10100</v>
      </c>
      <c r="L2114" s="1" t="inlineStr">
        <is>
          <t>30#20001#20003#20011#20016#20002#20018#20000#750001#116#117#118</t>
        </is>
      </c>
      <c r="M2114" s="11" t="inlineStr">
        <is>
          <t>17#1720|3#3375|14#3530|79#19</t>
        </is>
      </c>
      <c r="N2114" s="6" t="inlineStr">
        <is>
          <t>60100#1|60125#1|60135#1|60140#1|100#1994</t>
        </is>
      </c>
      <c r="O2114" s="1" t="n">
        <v>1004</v>
      </c>
      <c r="P2114" s="1" t="n">
        <v>20</v>
      </c>
      <c r="Q2114" s="1" t="inlineStr">
        <is>
          <t>601011#400|601012#600</t>
        </is>
      </c>
      <c r="R2114" s="1" t="inlineStr">
        <is>
          <t>601011#210101|601012#210101</t>
        </is>
      </c>
      <c r="S2114" s="1" t="n">
        <v>90</v>
      </c>
      <c r="T2114" s="1" t="n">
        <v>10800</v>
      </c>
      <c r="U2114" s="3">
        <f>U1514</f>
        <v/>
      </c>
      <c r="V2114" s="3">
        <f>V1514</f>
        <v/>
      </c>
      <c r="W2114" s="1" t="n">
        <v>2107</v>
      </c>
      <c r="X2114" s="1" t="n">
        <v>0</v>
      </c>
    </row>
    <row r="2115">
      <c r="B2115" s="1" t="n">
        <v>4385</v>
      </c>
      <c r="C2115" s="1" t="n">
        <v>5</v>
      </c>
      <c r="D2115" s="1" t="inlineStr">
        <is>
          <t>Ác Mộng 4-38</t>
        </is>
      </c>
      <c r="E2115" s="1" t="n">
        <v>4395</v>
      </c>
      <c r="F2115" s="3" t="n">
        <v>199</v>
      </c>
      <c r="G2115" s="3" t="n"/>
      <c r="H2115" s="1" t="n">
        <v>0</v>
      </c>
      <c r="I2115" s="1" t="n">
        <v>53108</v>
      </c>
      <c r="J2115" s="11">
        <f>J2110</f>
        <v/>
      </c>
      <c r="K2115" s="11" t="n">
        <v>10100</v>
      </c>
      <c r="L2115" s="1" t="inlineStr">
        <is>
          <t>30#20001#20003#20011#20016#20002#20018#20000#750001#116#117#118</t>
        </is>
      </c>
      <c r="M2115" s="11" t="inlineStr">
        <is>
          <t>17#1720|3#3375|14#3530|79#19</t>
        </is>
      </c>
      <c r="N2115" s="6" t="inlineStr">
        <is>
          <t>60100#1|60125#1|60135#1|60140#1|100#1995</t>
        </is>
      </c>
      <c r="O2115" s="1" t="n">
        <v>1004</v>
      </c>
      <c r="P2115" s="1" t="n">
        <v>20</v>
      </c>
      <c r="Q2115" s="1" t="inlineStr">
        <is>
          <t>601011#400|601012#600</t>
        </is>
      </c>
      <c r="R2115" s="1" t="inlineStr">
        <is>
          <t>601011#210101|601012#210101</t>
        </is>
      </c>
      <c r="S2115" s="1" t="n">
        <v>90</v>
      </c>
      <c r="T2115" s="1" t="n">
        <v>10800</v>
      </c>
      <c r="U2115" s="3">
        <f>U1515</f>
        <v/>
      </c>
      <c r="V2115" s="3">
        <f>V1515</f>
        <v/>
      </c>
      <c r="W2115" s="1" t="n">
        <v>2108</v>
      </c>
      <c r="X2115" s="1" t="n">
        <v>0</v>
      </c>
    </row>
    <row r="2116">
      <c r="B2116" s="1" t="n">
        <v>4395</v>
      </c>
      <c r="C2116" s="1" t="n">
        <v>5</v>
      </c>
      <c r="D2116" s="1" t="inlineStr">
        <is>
          <t>Ác Mộng 4-39</t>
        </is>
      </c>
      <c r="E2116" s="1" t="n">
        <v>4405</v>
      </c>
      <c r="F2116" s="3" t="n">
        <v>199</v>
      </c>
      <c r="G2116" s="3" t="n"/>
      <c r="H2116" s="1" t="n">
        <v>0</v>
      </c>
      <c r="I2116" s="1" t="n">
        <v>53109</v>
      </c>
      <c r="J2116" s="11">
        <f>J2111</f>
        <v/>
      </c>
      <c r="K2116" s="11" t="n">
        <v>10100</v>
      </c>
      <c r="L2116" s="1" t="inlineStr">
        <is>
          <t>30#20001#20003#20011#20016#20002#20018#20000#750001#116#117#118</t>
        </is>
      </c>
      <c r="M2116" s="11" t="inlineStr">
        <is>
          <t>17#1720|3#3375|14#3530|79#19</t>
        </is>
      </c>
      <c r="N2116" s="6" t="inlineStr">
        <is>
          <t>60100#1|60125#1|60135#1|60140#1|100#1996</t>
        </is>
      </c>
      <c r="O2116" s="1" t="n">
        <v>1004</v>
      </c>
      <c r="P2116" s="1" t="n">
        <v>20</v>
      </c>
      <c r="Q2116" s="1" t="inlineStr">
        <is>
          <t>601011#400|601012#600</t>
        </is>
      </c>
      <c r="R2116" s="1" t="inlineStr">
        <is>
          <t>601011#210101|601012#210101</t>
        </is>
      </c>
      <c r="S2116" s="1" t="n">
        <v>90</v>
      </c>
      <c r="T2116" s="1" t="n">
        <v>10800</v>
      </c>
      <c r="U2116" s="3">
        <f>U1516</f>
        <v/>
      </c>
      <c r="V2116" s="3">
        <f>V1516</f>
        <v/>
      </c>
      <c r="W2116" s="1" t="n">
        <v>2109</v>
      </c>
      <c r="X2116" s="1" t="n">
        <v>0</v>
      </c>
    </row>
    <row r="2117">
      <c r="B2117" s="1" t="n">
        <v>4405</v>
      </c>
      <c r="C2117" s="1" t="n">
        <v>5</v>
      </c>
      <c r="D2117" s="1" t="inlineStr">
        <is>
          <t>Ác Mộng 4-40</t>
        </is>
      </c>
      <c r="E2117" s="1" t="n">
        <v>5015</v>
      </c>
      <c r="F2117" s="3" t="n">
        <v>199</v>
      </c>
      <c r="G2117" s="3" t="n"/>
      <c r="H2117" s="1" t="n">
        <v>0</v>
      </c>
      <c r="I2117" s="1" t="n">
        <v>53110</v>
      </c>
      <c r="J2117" s="11">
        <f>J2112</f>
        <v/>
      </c>
      <c r="K2117" s="11" t="n">
        <v>10100</v>
      </c>
      <c r="L2117" s="1" t="inlineStr">
        <is>
          <t>30#20001#20003#20011#20016#20002#20018#20000#750001#116#117#118</t>
        </is>
      </c>
      <c r="M2117" s="11" t="inlineStr">
        <is>
          <t>17#1720|3#3375|14#3530|79#19</t>
        </is>
      </c>
      <c r="N2117" s="6" t="inlineStr">
        <is>
          <t>60100#1|60125#1|60135#1|60140#1|100#1997</t>
        </is>
      </c>
      <c r="O2117" s="1" t="n">
        <v>1004</v>
      </c>
      <c r="P2117" s="1" t="n">
        <v>20</v>
      </c>
      <c r="Q2117" s="1" t="inlineStr">
        <is>
          <t>601011#400|601012#600</t>
        </is>
      </c>
      <c r="R2117" s="1" t="inlineStr">
        <is>
          <t>601011#210101|601012#210101</t>
        </is>
      </c>
      <c r="S2117" s="1" t="n">
        <v>90</v>
      </c>
      <c r="T2117" s="1" t="n">
        <v>10800</v>
      </c>
      <c r="U2117" s="3">
        <f>U1517</f>
        <v/>
      </c>
      <c r="V2117" s="3">
        <f>V1517</f>
        <v/>
      </c>
      <c r="W2117" s="1" t="n">
        <v>2110</v>
      </c>
      <c r="X2117" s="1" t="n">
        <v>1</v>
      </c>
    </row>
    <row r="2118">
      <c r="B2118" s="1" t="n">
        <v>5015</v>
      </c>
      <c r="C2118" s="1" t="n">
        <v>5</v>
      </c>
      <c r="D2118" s="1" t="inlineStr">
        <is>
          <t>Ác Mộng 5-1</t>
        </is>
      </c>
      <c r="E2118" s="1" t="n">
        <v>5025</v>
      </c>
      <c r="F2118" s="3" t="n">
        <v>199</v>
      </c>
      <c r="G2118" s="3" t="n"/>
      <c r="H2118" s="1" t="n">
        <v>0</v>
      </c>
      <c r="I2118" s="1" t="n">
        <v>53111</v>
      </c>
      <c r="J2118" s="11">
        <f>J2113</f>
        <v/>
      </c>
      <c r="K2118" s="11" t="n">
        <v>10100</v>
      </c>
      <c r="L2118" s="1" t="inlineStr">
        <is>
          <t>30#20001#20003#20011#20016#20002#20018#20000#750001#116#117#118</t>
        </is>
      </c>
      <c r="M2118" s="11" t="inlineStr">
        <is>
          <t>17#1720|3#3375|14#3530|79#19</t>
        </is>
      </c>
      <c r="N2118" s="6" t="inlineStr">
        <is>
          <t>60100#1|60125#1|60135#1|60140#1|100#1998</t>
        </is>
      </c>
      <c r="O2118" s="1" t="n">
        <v>1004</v>
      </c>
      <c r="P2118" s="1" t="n">
        <v>20</v>
      </c>
      <c r="Q2118" s="1" t="inlineStr">
        <is>
          <t>601011#400|601012#600</t>
        </is>
      </c>
      <c r="R2118" s="1" t="inlineStr">
        <is>
          <t>601011#210101|601012#210101</t>
        </is>
      </c>
      <c r="S2118" s="1" t="n">
        <v>90</v>
      </c>
      <c r="T2118" s="1" t="n">
        <v>10800</v>
      </c>
      <c r="U2118" s="3">
        <f>U1518</f>
        <v/>
      </c>
      <c r="V2118" s="3">
        <f>V1518</f>
        <v/>
      </c>
      <c r="W2118" s="1" t="n">
        <v>2111</v>
      </c>
      <c r="X2118" s="1" t="n">
        <v>0</v>
      </c>
    </row>
    <row r="2119">
      <c r="B2119" s="1" t="n">
        <v>5025</v>
      </c>
      <c r="C2119" s="1" t="n">
        <v>5</v>
      </c>
      <c r="D2119" s="1" t="inlineStr">
        <is>
          <t>Ác Mộng 5-2</t>
        </is>
      </c>
      <c r="E2119" s="1" t="n">
        <v>5035</v>
      </c>
      <c r="F2119" s="3" t="n">
        <v>199</v>
      </c>
      <c r="G2119" s="3" t="n"/>
      <c r="H2119" s="1" t="n">
        <v>0</v>
      </c>
      <c r="I2119" s="1" t="n">
        <v>53112</v>
      </c>
      <c r="J2119" s="11">
        <f>J2114</f>
        <v/>
      </c>
      <c r="K2119" s="11" t="n">
        <v>10100</v>
      </c>
      <c r="L2119" s="1" t="inlineStr">
        <is>
          <t>30#20001#20003#20011#20016#20002#20018#20000#750001#116#117#118</t>
        </is>
      </c>
      <c r="M2119" s="11" t="inlineStr">
        <is>
          <t>17#1720|3#3375|14#3530|79#19</t>
        </is>
      </c>
      <c r="N2119" s="6" t="inlineStr">
        <is>
          <t>60100#1|60125#1|60135#1|60140#1|100#1999</t>
        </is>
      </c>
      <c r="O2119" s="1" t="n">
        <v>1004</v>
      </c>
      <c r="P2119" s="1" t="n">
        <v>20</v>
      </c>
      <c r="Q2119" s="1" t="inlineStr">
        <is>
          <t>601011#400|601012#600</t>
        </is>
      </c>
      <c r="R2119" s="1" t="inlineStr">
        <is>
          <t>601011#210101|601012#210101</t>
        </is>
      </c>
      <c r="S2119" s="1" t="n">
        <v>90</v>
      </c>
      <c r="T2119" s="1" t="n">
        <v>10800</v>
      </c>
      <c r="U2119" s="3">
        <f>U1519</f>
        <v/>
      </c>
      <c r="V2119" s="3">
        <f>V1519</f>
        <v/>
      </c>
      <c r="W2119" s="1" t="n">
        <v>2112</v>
      </c>
      <c r="X2119" s="1" t="n">
        <v>0</v>
      </c>
    </row>
    <row r="2120">
      <c r="B2120" s="1" t="n">
        <v>5035</v>
      </c>
      <c r="C2120" s="1" t="n">
        <v>5</v>
      </c>
      <c r="D2120" s="1" t="inlineStr">
        <is>
          <t>Ác Mộng 5-3</t>
        </is>
      </c>
      <c r="E2120" s="1" t="n">
        <v>5045</v>
      </c>
      <c r="F2120" s="3" t="n">
        <v>199</v>
      </c>
      <c r="G2120" s="3" t="n"/>
      <c r="H2120" s="1" t="n">
        <v>0</v>
      </c>
      <c r="I2120" s="1" t="n">
        <v>53113</v>
      </c>
      <c r="J2120" s="11">
        <f>J2115</f>
        <v/>
      </c>
      <c r="K2120" s="11" t="n">
        <v>10100</v>
      </c>
      <c r="L2120" s="1" t="inlineStr">
        <is>
          <t>30#20001#20003#20011#20016#20002#20018#20000#750001#116#117#118</t>
        </is>
      </c>
      <c r="M2120" s="11" t="inlineStr">
        <is>
          <t>17#1720|3#3375|14#3530|79#19</t>
        </is>
      </c>
      <c r="N2120" s="6" t="inlineStr">
        <is>
          <t>60100#1|60125#1|60135#1|60140#1|100#2000</t>
        </is>
      </c>
      <c r="O2120" s="1" t="n">
        <v>1004</v>
      </c>
      <c r="P2120" s="1" t="n">
        <v>20</v>
      </c>
      <c r="Q2120" s="1" t="inlineStr">
        <is>
          <t>601011#400|601012#600</t>
        </is>
      </c>
      <c r="R2120" s="1" t="inlineStr">
        <is>
          <t>601011#210101|601012#210101</t>
        </is>
      </c>
      <c r="S2120" s="1" t="n">
        <v>90</v>
      </c>
      <c r="T2120" s="1" t="n">
        <v>10800</v>
      </c>
      <c r="U2120" s="3">
        <f>U1520</f>
        <v/>
      </c>
      <c r="V2120" s="3">
        <f>V1520</f>
        <v/>
      </c>
      <c r="W2120" s="1" t="n">
        <v>2113</v>
      </c>
      <c r="X2120" s="1" t="n">
        <v>0</v>
      </c>
    </row>
    <row r="2121">
      <c r="B2121" s="1" t="n">
        <v>5045</v>
      </c>
      <c r="C2121" s="1" t="n">
        <v>5</v>
      </c>
      <c r="D2121" s="1" t="inlineStr">
        <is>
          <t>Ác Mộng 5-4</t>
        </is>
      </c>
      <c r="E2121" s="1" t="n">
        <v>5055</v>
      </c>
      <c r="F2121" s="3" t="n">
        <v>199</v>
      </c>
      <c r="G2121" s="3" t="n"/>
      <c r="H2121" s="1" t="n">
        <v>0</v>
      </c>
      <c r="I2121" s="1" t="n">
        <v>53114</v>
      </c>
      <c r="J2121" s="11">
        <f>J2116</f>
        <v/>
      </c>
      <c r="K2121" s="11" t="n">
        <v>10100</v>
      </c>
      <c r="L2121" s="1" t="inlineStr">
        <is>
          <t>30#20001#20003#20011#20016#20002#20018#20000#750001#116#117#118</t>
        </is>
      </c>
      <c r="M2121" s="11" t="inlineStr">
        <is>
          <t>17#1720|3#3375|14#3530|79#19</t>
        </is>
      </c>
      <c r="N2121" s="6" t="inlineStr">
        <is>
          <t>60100#1|60125#1|60135#1|60140#1|100#2001</t>
        </is>
      </c>
      <c r="O2121" s="1" t="n">
        <v>1004</v>
      </c>
      <c r="P2121" s="1" t="n">
        <v>20</v>
      </c>
      <c r="Q2121" s="1" t="inlineStr">
        <is>
          <t>601011#400|601012#600</t>
        </is>
      </c>
      <c r="R2121" s="1" t="inlineStr">
        <is>
          <t>601011#210101|601012#210101</t>
        </is>
      </c>
      <c r="S2121" s="1" t="n">
        <v>90</v>
      </c>
      <c r="T2121" s="1" t="n">
        <v>10800</v>
      </c>
      <c r="U2121" s="3">
        <f>U1521</f>
        <v/>
      </c>
      <c r="V2121" s="3">
        <f>V1521</f>
        <v/>
      </c>
      <c r="W2121" s="1" t="n">
        <v>2114</v>
      </c>
      <c r="X2121" s="1" t="n">
        <v>0</v>
      </c>
    </row>
    <row r="2122">
      <c r="B2122" s="1" t="n">
        <v>5055</v>
      </c>
      <c r="C2122" s="1" t="n">
        <v>5</v>
      </c>
      <c r="D2122" s="1" t="inlineStr">
        <is>
          <t>Ác Mộng 5-5</t>
        </is>
      </c>
      <c r="E2122" s="1" t="n">
        <v>5065</v>
      </c>
      <c r="F2122" s="3" t="n">
        <v>199</v>
      </c>
      <c r="G2122" s="3" t="n"/>
      <c r="H2122" s="1" t="n">
        <v>0</v>
      </c>
      <c r="I2122" s="1" t="n">
        <v>53115</v>
      </c>
      <c r="J2122" s="11">
        <f>J2117</f>
        <v/>
      </c>
      <c r="K2122" s="11" t="n">
        <v>10100</v>
      </c>
      <c r="L2122" s="1" t="inlineStr">
        <is>
          <t>30#20001#20003#20011#20016#20002#20018#20000#750001#116#117#118</t>
        </is>
      </c>
      <c r="M2122" s="11" t="inlineStr">
        <is>
          <t>17#1720|3#3375|14#3530|79#19</t>
        </is>
      </c>
      <c r="N2122" s="6" t="inlineStr">
        <is>
          <t>60100#1|60125#1|60135#1|60140#1|100#2002</t>
        </is>
      </c>
      <c r="O2122" s="1" t="n">
        <v>1004</v>
      </c>
      <c r="P2122" s="1" t="n">
        <v>20</v>
      </c>
      <c r="Q2122" s="1" t="inlineStr">
        <is>
          <t>601011#400|601012#600</t>
        </is>
      </c>
      <c r="R2122" s="1" t="inlineStr">
        <is>
          <t>601011#210101|601012#210101</t>
        </is>
      </c>
      <c r="S2122" s="1" t="n">
        <v>90</v>
      </c>
      <c r="T2122" s="1" t="n">
        <v>10800</v>
      </c>
      <c r="U2122" s="3">
        <f>U1522</f>
        <v/>
      </c>
      <c r="V2122" s="3">
        <f>V1522</f>
        <v/>
      </c>
      <c r="W2122" s="1" t="n">
        <v>2115</v>
      </c>
      <c r="X2122" s="1" t="n">
        <v>1</v>
      </c>
    </row>
    <row r="2123">
      <c r="B2123" s="1" t="n">
        <v>5065</v>
      </c>
      <c r="C2123" s="1" t="n">
        <v>5</v>
      </c>
      <c r="D2123" s="1" t="inlineStr">
        <is>
          <t>Ác Mộng 5-6</t>
        </is>
      </c>
      <c r="E2123" s="1" t="n">
        <v>5075</v>
      </c>
      <c r="F2123" s="3" t="n">
        <v>199</v>
      </c>
      <c r="G2123" s="3" t="n"/>
      <c r="H2123" s="1" t="n">
        <v>0</v>
      </c>
      <c r="I2123" s="1" t="n">
        <v>53116</v>
      </c>
      <c r="J2123" s="11">
        <f>J2118</f>
        <v/>
      </c>
      <c r="K2123" s="11" t="n">
        <v>10100</v>
      </c>
      <c r="L2123" s="1" t="inlineStr">
        <is>
          <t>30#20001#20003#20011#20016#20002#20018#20000#750001#116#117#118</t>
        </is>
      </c>
      <c r="M2123" s="11" t="inlineStr">
        <is>
          <t>17#1720|3#3375|14#3530|79#19</t>
        </is>
      </c>
      <c r="N2123" s="6" t="inlineStr">
        <is>
          <t>60100#1|60125#1|60135#1|60140#1|100#2003</t>
        </is>
      </c>
      <c r="O2123" s="1" t="n">
        <v>1004</v>
      </c>
      <c r="P2123" s="1" t="n">
        <v>20</v>
      </c>
      <c r="Q2123" s="1" t="inlineStr">
        <is>
          <t>601011#400|601012#600</t>
        </is>
      </c>
      <c r="R2123" s="1" t="inlineStr">
        <is>
          <t>601011#210101|601012#210101</t>
        </is>
      </c>
      <c r="S2123" s="1" t="n">
        <v>90</v>
      </c>
      <c r="T2123" s="1" t="n">
        <v>10800</v>
      </c>
      <c r="U2123" s="3">
        <f>U1523</f>
        <v/>
      </c>
      <c r="V2123" s="3">
        <f>V1523</f>
        <v/>
      </c>
      <c r="W2123" s="1" t="n">
        <v>2116</v>
      </c>
      <c r="X2123" s="1" t="n">
        <v>0</v>
      </c>
    </row>
    <row r="2124">
      <c r="B2124" s="1" t="n">
        <v>5075</v>
      </c>
      <c r="C2124" s="1" t="n">
        <v>5</v>
      </c>
      <c r="D2124" s="1" t="inlineStr">
        <is>
          <t>Ác Mộng 5-7</t>
        </is>
      </c>
      <c r="E2124" s="1" t="n">
        <v>5085</v>
      </c>
      <c r="F2124" s="3" t="n">
        <v>199</v>
      </c>
      <c r="G2124" s="3" t="n"/>
      <c r="H2124" s="1" t="n">
        <v>0</v>
      </c>
      <c r="I2124" s="1" t="n">
        <v>53117</v>
      </c>
      <c r="J2124" s="11">
        <f>J2119</f>
        <v/>
      </c>
      <c r="K2124" s="11" t="n">
        <v>10100</v>
      </c>
      <c r="L2124" s="1" t="inlineStr">
        <is>
          <t>30#20001#20003#20011#20016#20002#20018#20000#750001#116#117#118</t>
        </is>
      </c>
      <c r="M2124" s="11" t="inlineStr">
        <is>
          <t>17#1720|3#3375|14#3530|79#19</t>
        </is>
      </c>
      <c r="N2124" s="6" t="inlineStr">
        <is>
          <t>60100#1|60125#1|60135#1|60140#1|100#2004</t>
        </is>
      </c>
      <c r="O2124" s="1" t="n">
        <v>1004</v>
      </c>
      <c r="P2124" s="1" t="n">
        <v>20</v>
      </c>
      <c r="Q2124" s="1" t="inlineStr">
        <is>
          <t>601011#400|601012#600</t>
        </is>
      </c>
      <c r="R2124" s="1" t="inlineStr">
        <is>
          <t>601011#210101|601012#210101</t>
        </is>
      </c>
      <c r="S2124" s="1" t="n">
        <v>90</v>
      </c>
      <c r="T2124" s="1" t="n">
        <v>10800</v>
      </c>
      <c r="U2124" s="3">
        <f>U1524</f>
        <v/>
      </c>
      <c r="V2124" s="3">
        <f>V1524</f>
        <v/>
      </c>
      <c r="W2124" s="1" t="n">
        <v>2117</v>
      </c>
      <c r="X2124" s="1" t="n">
        <v>0</v>
      </c>
    </row>
    <row r="2125">
      <c r="B2125" s="1" t="n">
        <v>5085</v>
      </c>
      <c r="C2125" s="1" t="n">
        <v>5</v>
      </c>
      <c r="D2125" s="1" t="inlineStr">
        <is>
          <t>Ác Mộng 5-8</t>
        </is>
      </c>
      <c r="E2125" s="1" t="n">
        <v>5095</v>
      </c>
      <c r="F2125" s="3" t="n">
        <v>199</v>
      </c>
      <c r="G2125" s="3" t="n"/>
      <c r="H2125" s="1" t="n">
        <v>0</v>
      </c>
      <c r="I2125" s="1" t="n">
        <v>53118</v>
      </c>
      <c r="J2125" s="11">
        <f>J2120</f>
        <v/>
      </c>
      <c r="K2125" s="11" t="n">
        <v>10100</v>
      </c>
      <c r="L2125" s="1" t="inlineStr">
        <is>
          <t>30#20001#20003#20011#20016#20002#20018#20000#750001#116#117#118</t>
        </is>
      </c>
      <c r="M2125" s="11" t="inlineStr">
        <is>
          <t>17#1720|3#3375|14#3530|79#19</t>
        </is>
      </c>
      <c r="N2125" s="6" t="inlineStr">
        <is>
          <t>60100#1|60125#1|60135#1|60140#1|100#2005</t>
        </is>
      </c>
      <c r="O2125" s="1" t="n">
        <v>1004</v>
      </c>
      <c r="P2125" s="1" t="n">
        <v>20</v>
      </c>
      <c r="Q2125" s="1" t="inlineStr">
        <is>
          <t>601011#400|601012#600</t>
        </is>
      </c>
      <c r="R2125" s="1" t="inlineStr">
        <is>
          <t>601011#210101|601012#210101</t>
        </is>
      </c>
      <c r="S2125" s="1" t="n">
        <v>90</v>
      </c>
      <c r="T2125" s="1" t="n">
        <v>10800</v>
      </c>
      <c r="U2125" s="3">
        <f>U1525</f>
        <v/>
      </c>
      <c r="V2125" s="3">
        <f>V1525</f>
        <v/>
      </c>
      <c r="W2125" s="1" t="n">
        <v>2118</v>
      </c>
      <c r="X2125" s="1" t="n">
        <v>0</v>
      </c>
    </row>
    <row r="2126">
      <c r="B2126" s="1" t="n">
        <v>5095</v>
      </c>
      <c r="C2126" s="1" t="n">
        <v>5</v>
      </c>
      <c r="D2126" s="1" t="inlineStr">
        <is>
          <t>Ác Mộng 5-9</t>
        </is>
      </c>
      <c r="E2126" s="1" t="n">
        <v>5105</v>
      </c>
      <c r="F2126" s="3" t="n">
        <v>199</v>
      </c>
      <c r="G2126" s="3" t="n"/>
      <c r="H2126" s="1" t="n">
        <v>0</v>
      </c>
      <c r="I2126" s="1" t="n">
        <v>53119</v>
      </c>
      <c r="J2126" s="11">
        <f>J2121</f>
        <v/>
      </c>
      <c r="K2126" s="11" t="n">
        <v>10100</v>
      </c>
      <c r="L2126" s="1" t="inlineStr">
        <is>
          <t>30#20001#20003#20011#20016#20002#20018#20000#750001#116#117#118</t>
        </is>
      </c>
      <c r="M2126" s="11" t="inlineStr">
        <is>
          <t>17#1720|3#3375|14#3530|79#19</t>
        </is>
      </c>
      <c r="N2126" s="6" t="inlineStr">
        <is>
          <t>60100#1|60125#1|60135#1|60140#1|100#2006</t>
        </is>
      </c>
      <c r="O2126" s="1" t="n">
        <v>1004</v>
      </c>
      <c r="P2126" s="1" t="n">
        <v>20</v>
      </c>
      <c r="Q2126" s="1" t="inlineStr">
        <is>
          <t>601011#400|601012#600</t>
        </is>
      </c>
      <c r="R2126" s="1" t="inlineStr">
        <is>
          <t>601011#210101|601012#210101</t>
        </is>
      </c>
      <c r="S2126" s="1" t="n">
        <v>90</v>
      </c>
      <c r="T2126" s="1" t="n">
        <v>10800</v>
      </c>
      <c r="U2126" s="3">
        <f>U1526</f>
        <v/>
      </c>
      <c r="V2126" s="3">
        <f>V1526</f>
        <v/>
      </c>
      <c r="W2126" s="1" t="n">
        <v>2119</v>
      </c>
      <c r="X2126" s="1" t="n">
        <v>0</v>
      </c>
    </row>
    <row r="2127">
      <c r="B2127" s="1" t="n">
        <v>5105</v>
      </c>
      <c r="C2127" s="1" t="n">
        <v>5</v>
      </c>
      <c r="D2127" s="1" t="inlineStr">
        <is>
          <t>Ác Mộng 5-10</t>
        </is>
      </c>
      <c r="E2127" s="1" t="n">
        <v>5115</v>
      </c>
      <c r="F2127" s="3" t="n">
        <v>199</v>
      </c>
      <c r="G2127" s="3" t="n"/>
      <c r="H2127" s="1" t="n">
        <v>0</v>
      </c>
      <c r="I2127" s="1" t="n">
        <v>53120</v>
      </c>
      <c r="J2127" s="11">
        <f>J2122</f>
        <v/>
      </c>
      <c r="K2127" s="11" t="n">
        <v>10100</v>
      </c>
      <c r="L2127" s="1" t="inlineStr">
        <is>
          <t>30#20001#20003#20011#20016#20002#20018#20000#750001#116#117#118</t>
        </is>
      </c>
      <c r="M2127" s="11" t="inlineStr">
        <is>
          <t>17#1720|3#3375|14#3530|79#19</t>
        </is>
      </c>
      <c r="N2127" s="6" t="inlineStr">
        <is>
          <t>60100#1|60125#1|60135#1|60140#1|100#2007</t>
        </is>
      </c>
      <c r="O2127" s="1" t="n">
        <v>1004</v>
      </c>
      <c r="P2127" s="1" t="n">
        <v>20</v>
      </c>
      <c r="Q2127" s="1" t="inlineStr">
        <is>
          <t>601011#400|601012#600</t>
        </is>
      </c>
      <c r="R2127" s="1" t="inlineStr">
        <is>
          <t>601011#210101|601012#210101</t>
        </is>
      </c>
      <c r="S2127" s="1" t="n">
        <v>90</v>
      </c>
      <c r="T2127" s="1" t="n">
        <v>10800</v>
      </c>
      <c r="U2127" s="3">
        <f>U1527</f>
        <v/>
      </c>
      <c r="V2127" s="3">
        <f>V1527</f>
        <v/>
      </c>
      <c r="W2127" s="1" t="n">
        <v>2120</v>
      </c>
      <c r="X2127" s="1" t="n">
        <v>1</v>
      </c>
    </row>
    <row r="2128">
      <c r="B2128" s="1" t="n">
        <v>5115</v>
      </c>
      <c r="C2128" s="1" t="n">
        <v>5</v>
      </c>
      <c r="D2128" s="1" t="inlineStr">
        <is>
          <t>Ác Mộng 5-11</t>
        </is>
      </c>
      <c r="E2128" s="1" t="n">
        <v>5125</v>
      </c>
      <c r="F2128" s="3" t="n">
        <v>199</v>
      </c>
      <c r="G2128" s="3" t="n"/>
      <c r="H2128" s="1" t="n">
        <v>0</v>
      </c>
      <c r="I2128" s="1" t="n">
        <v>53121</v>
      </c>
      <c r="J2128" s="11">
        <f>J2123</f>
        <v/>
      </c>
      <c r="K2128" s="11" t="n">
        <v>10100</v>
      </c>
      <c r="L2128" s="1" t="inlineStr">
        <is>
          <t>30#20001#20003#20011#20016#20002#20018#20000#750001#116#117#118</t>
        </is>
      </c>
      <c r="M2128" s="11" t="inlineStr">
        <is>
          <t>17#1720|3#3375|14#3530|79#19</t>
        </is>
      </c>
      <c r="N2128" s="6" t="inlineStr">
        <is>
          <t>60100#1|60125#1|60135#1|60140#1|100#2008</t>
        </is>
      </c>
      <c r="O2128" s="1" t="n">
        <v>1004</v>
      </c>
      <c r="P2128" s="1" t="n">
        <v>20</v>
      </c>
      <c r="Q2128" s="1" t="inlineStr">
        <is>
          <t>601011#400|601012#600</t>
        </is>
      </c>
      <c r="R2128" s="1" t="inlineStr">
        <is>
          <t>601011#210101|601012#210101</t>
        </is>
      </c>
      <c r="S2128" s="1" t="n">
        <v>90</v>
      </c>
      <c r="T2128" s="1" t="n">
        <v>10800</v>
      </c>
      <c r="U2128" s="3">
        <f>U1528</f>
        <v/>
      </c>
      <c r="V2128" s="3">
        <f>V1528</f>
        <v/>
      </c>
      <c r="W2128" s="1" t="n">
        <v>2121</v>
      </c>
      <c r="X2128" s="1" t="n">
        <v>0</v>
      </c>
    </row>
    <row r="2129">
      <c r="B2129" s="1" t="n">
        <v>5125</v>
      </c>
      <c r="C2129" s="1" t="n">
        <v>5</v>
      </c>
      <c r="D2129" s="1" t="inlineStr">
        <is>
          <t>Ác Mộng 5-12</t>
        </is>
      </c>
      <c r="E2129" s="1" t="n">
        <v>5135</v>
      </c>
      <c r="F2129" s="3" t="n">
        <v>199</v>
      </c>
      <c r="G2129" s="3" t="n"/>
      <c r="H2129" s="1" t="n">
        <v>0</v>
      </c>
      <c r="I2129" s="1" t="n">
        <v>53122</v>
      </c>
      <c r="J2129" s="11">
        <f>J2124</f>
        <v/>
      </c>
      <c r="K2129" s="11" t="n">
        <v>10100</v>
      </c>
      <c r="L2129" s="1" t="inlineStr">
        <is>
          <t>30#20001#20003#20011#20016#20002#20018#20000#750001#116#117#118</t>
        </is>
      </c>
      <c r="M2129" s="11" t="inlineStr">
        <is>
          <t>17#1720|3#3375|14#3530|79#19</t>
        </is>
      </c>
      <c r="N2129" s="6" t="inlineStr">
        <is>
          <t>60100#1|60125#1|60135#1|60140#1|100#2009</t>
        </is>
      </c>
      <c r="O2129" s="1" t="n">
        <v>1004</v>
      </c>
      <c r="P2129" s="1" t="n">
        <v>20</v>
      </c>
      <c r="Q2129" s="1" t="inlineStr">
        <is>
          <t>601011#400|601012#600</t>
        </is>
      </c>
      <c r="R2129" s="1" t="inlineStr">
        <is>
          <t>601011#210101|601012#210101</t>
        </is>
      </c>
      <c r="S2129" s="1" t="n">
        <v>90</v>
      </c>
      <c r="T2129" s="1" t="n">
        <v>10800</v>
      </c>
      <c r="U2129" s="3">
        <f>U1529</f>
        <v/>
      </c>
      <c r="V2129" s="3">
        <f>V1529</f>
        <v/>
      </c>
      <c r="W2129" s="1" t="n">
        <v>2122</v>
      </c>
      <c r="X2129" s="1" t="n">
        <v>0</v>
      </c>
    </row>
    <row r="2130">
      <c r="B2130" s="1" t="n">
        <v>5135</v>
      </c>
      <c r="C2130" s="1" t="n">
        <v>5</v>
      </c>
      <c r="D2130" s="1" t="inlineStr">
        <is>
          <t>Ác Mộng 5-13</t>
        </is>
      </c>
      <c r="E2130" s="1" t="n">
        <v>5145</v>
      </c>
      <c r="F2130" s="3" t="n">
        <v>199</v>
      </c>
      <c r="G2130" s="3" t="n"/>
      <c r="H2130" s="1" t="n">
        <v>0</v>
      </c>
      <c r="I2130" s="1" t="n">
        <v>53123</v>
      </c>
      <c r="J2130" s="11">
        <f>J2125</f>
        <v/>
      </c>
      <c r="K2130" s="11" t="n">
        <v>10100</v>
      </c>
      <c r="L2130" s="1" t="inlineStr">
        <is>
          <t>30#20001#20003#20011#20016#20002#20018#20000#750001#116#117#118</t>
        </is>
      </c>
      <c r="M2130" s="11" t="inlineStr">
        <is>
          <t>17#1720|3#3375|14#3530|79#19</t>
        </is>
      </c>
      <c r="N2130" s="6" t="inlineStr">
        <is>
          <t>60100#1|60125#1|60135#1|60140#1|100#2010</t>
        </is>
      </c>
      <c r="O2130" s="1" t="n">
        <v>1004</v>
      </c>
      <c r="P2130" s="1" t="n">
        <v>20</v>
      </c>
      <c r="Q2130" s="1" t="inlineStr">
        <is>
          <t>601011#400|601012#600</t>
        </is>
      </c>
      <c r="R2130" s="1" t="inlineStr">
        <is>
          <t>601011#210101|601012#210101</t>
        </is>
      </c>
      <c r="S2130" s="1" t="n">
        <v>90</v>
      </c>
      <c r="T2130" s="1" t="n">
        <v>10800</v>
      </c>
      <c r="U2130" s="3">
        <f>U1530</f>
        <v/>
      </c>
      <c r="V2130" s="3">
        <f>V1530</f>
        <v/>
      </c>
      <c r="W2130" s="1" t="n">
        <v>2123</v>
      </c>
      <c r="X2130" s="1" t="n">
        <v>0</v>
      </c>
    </row>
    <row r="2131">
      <c r="B2131" s="1" t="n">
        <v>5145</v>
      </c>
      <c r="C2131" s="1" t="n">
        <v>5</v>
      </c>
      <c r="D2131" s="1" t="inlineStr">
        <is>
          <t>Ác Mộng 5-14</t>
        </is>
      </c>
      <c r="E2131" s="1" t="n">
        <v>5155</v>
      </c>
      <c r="F2131" s="3" t="n">
        <v>199</v>
      </c>
      <c r="G2131" s="3" t="n"/>
      <c r="H2131" s="1" t="n">
        <v>0</v>
      </c>
      <c r="I2131" s="1" t="n">
        <v>53124</v>
      </c>
      <c r="J2131" s="11">
        <f>J2126</f>
        <v/>
      </c>
      <c r="K2131" s="11" t="n">
        <v>10100</v>
      </c>
      <c r="L2131" s="1" t="inlineStr">
        <is>
          <t>30#20001#20003#20011#20016#20002#20018#20000#750001#116#117#118</t>
        </is>
      </c>
      <c r="M2131" s="11" t="inlineStr">
        <is>
          <t>17#1720|3#3375|14#3530|79#19</t>
        </is>
      </c>
      <c r="N2131" s="6" t="inlineStr">
        <is>
          <t>60100#1|60125#1|60135#1|60140#1|100#2011</t>
        </is>
      </c>
      <c r="O2131" s="1" t="n">
        <v>1004</v>
      </c>
      <c r="P2131" s="1" t="n">
        <v>20</v>
      </c>
      <c r="Q2131" s="1" t="inlineStr">
        <is>
          <t>601011#400|601012#600</t>
        </is>
      </c>
      <c r="R2131" s="1" t="inlineStr">
        <is>
          <t>601011#210101|601012#210101</t>
        </is>
      </c>
      <c r="S2131" s="1" t="n">
        <v>90</v>
      </c>
      <c r="T2131" s="1" t="n">
        <v>10800</v>
      </c>
      <c r="U2131" s="3">
        <f>U1531</f>
        <v/>
      </c>
      <c r="V2131" s="3">
        <f>V1531</f>
        <v/>
      </c>
      <c r="W2131" s="1" t="n">
        <v>2124</v>
      </c>
      <c r="X2131" s="1" t="n">
        <v>0</v>
      </c>
    </row>
    <row r="2132">
      <c r="B2132" s="1" t="n">
        <v>5155</v>
      </c>
      <c r="C2132" s="1" t="n">
        <v>5</v>
      </c>
      <c r="D2132" s="1" t="inlineStr">
        <is>
          <t>Ác Mộng 5-15</t>
        </is>
      </c>
      <c r="E2132" s="1" t="n">
        <v>5165</v>
      </c>
      <c r="F2132" s="3" t="n">
        <v>199</v>
      </c>
      <c r="G2132" s="3" t="n"/>
      <c r="H2132" s="1" t="n">
        <v>0</v>
      </c>
      <c r="I2132" s="1" t="n">
        <v>53125</v>
      </c>
      <c r="J2132" s="11">
        <f>J2127</f>
        <v/>
      </c>
      <c r="K2132" s="11" t="n">
        <v>10100</v>
      </c>
      <c r="L2132" s="1" t="inlineStr">
        <is>
          <t>30#20001#20003#20011#20016#20002#20018#20000#750001#116#117#118</t>
        </is>
      </c>
      <c r="M2132" s="11" t="inlineStr">
        <is>
          <t>17#1720|3#3375|14#3530|79#19</t>
        </is>
      </c>
      <c r="N2132" s="6" t="inlineStr">
        <is>
          <t>60100#1|60125#1|60135#1|60140#1|100#2012</t>
        </is>
      </c>
      <c r="O2132" s="1" t="n">
        <v>1004</v>
      </c>
      <c r="P2132" s="1" t="n">
        <v>20</v>
      </c>
      <c r="Q2132" s="1" t="inlineStr">
        <is>
          <t>601011#400|601012#600</t>
        </is>
      </c>
      <c r="R2132" s="1" t="inlineStr">
        <is>
          <t>601011#210101|601012#210101</t>
        </is>
      </c>
      <c r="S2132" s="1" t="n">
        <v>90</v>
      </c>
      <c r="T2132" s="1" t="n">
        <v>10800</v>
      </c>
      <c r="U2132" s="3">
        <f>U1532</f>
        <v/>
      </c>
      <c r="V2132" s="3">
        <f>V1532</f>
        <v/>
      </c>
      <c r="W2132" s="1" t="n">
        <v>2125</v>
      </c>
      <c r="X2132" s="1" t="n">
        <v>1</v>
      </c>
    </row>
    <row r="2133">
      <c r="B2133" s="1" t="n">
        <v>5165</v>
      </c>
      <c r="C2133" s="1" t="n">
        <v>5</v>
      </c>
      <c r="D2133" s="1" t="inlineStr">
        <is>
          <t>Ác Mộng 5-16</t>
        </is>
      </c>
      <c r="E2133" s="1" t="n">
        <v>5175</v>
      </c>
      <c r="F2133" s="3" t="n">
        <v>199</v>
      </c>
      <c r="G2133" s="3" t="n"/>
      <c r="H2133" s="1" t="n">
        <v>0</v>
      </c>
      <c r="I2133" s="1" t="n">
        <v>53126</v>
      </c>
      <c r="J2133" s="11">
        <f>J2128</f>
        <v/>
      </c>
      <c r="K2133" s="11" t="n">
        <v>10100</v>
      </c>
      <c r="L2133" s="1" t="inlineStr">
        <is>
          <t>30#20001#20003#20011#20016#20002#20018#20000#750001#116#117#118</t>
        </is>
      </c>
      <c r="M2133" s="11" t="inlineStr">
        <is>
          <t>17#1720|3#3375|14#3530|79#19</t>
        </is>
      </c>
      <c r="N2133" s="6" t="inlineStr">
        <is>
          <t>60100#1|60125#1|60135#1|60140#1|100#2013</t>
        </is>
      </c>
      <c r="O2133" s="1" t="n">
        <v>1004</v>
      </c>
      <c r="P2133" s="1" t="n">
        <v>20</v>
      </c>
      <c r="Q2133" s="1" t="inlineStr">
        <is>
          <t>601011#400|601012#600</t>
        </is>
      </c>
      <c r="R2133" s="1" t="inlineStr">
        <is>
          <t>601011#210101|601012#210101</t>
        </is>
      </c>
      <c r="S2133" s="1" t="n">
        <v>90</v>
      </c>
      <c r="T2133" s="1" t="n">
        <v>10800</v>
      </c>
      <c r="U2133" s="3">
        <f>U1533</f>
        <v/>
      </c>
      <c r="V2133" s="3">
        <f>V1533</f>
        <v/>
      </c>
      <c r="W2133" s="1" t="n">
        <v>2126</v>
      </c>
      <c r="X2133" s="1" t="n">
        <v>0</v>
      </c>
    </row>
    <row r="2134">
      <c r="B2134" s="1" t="n">
        <v>5175</v>
      </c>
      <c r="C2134" s="1" t="n">
        <v>5</v>
      </c>
      <c r="D2134" s="1" t="inlineStr">
        <is>
          <t>Ác Mộng 5-17</t>
        </is>
      </c>
      <c r="E2134" s="1" t="n">
        <v>5185</v>
      </c>
      <c r="F2134" s="3" t="n">
        <v>199</v>
      </c>
      <c r="G2134" s="3" t="n"/>
      <c r="H2134" s="1" t="n">
        <v>0</v>
      </c>
      <c r="I2134" s="1" t="n">
        <v>53127</v>
      </c>
      <c r="J2134" s="11">
        <f>J2129</f>
        <v/>
      </c>
      <c r="K2134" s="11" t="n">
        <v>10100</v>
      </c>
      <c r="L2134" s="1" t="inlineStr">
        <is>
          <t>30#20001#20003#20011#20016#20002#20018#20000#750001#116#117#118</t>
        </is>
      </c>
      <c r="M2134" s="11" t="inlineStr">
        <is>
          <t>17#1720|3#3375|14#3530|79#19</t>
        </is>
      </c>
      <c r="N2134" s="6" t="inlineStr">
        <is>
          <t>60100#1|60125#1|60135#1|60140#1|100#2014</t>
        </is>
      </c>
      <c r="O2134" s="1" t="n">
        <v>1004</v>
      </c>
      <c r="P2134" s="1" t="n">
        <v>20</v>
      </c>
      <c r="Q2134" s="1" t="inlineStr">
        <is>
          <t>601011#400|601012#600</t>
        </is>
      </c>
      <c r="R2134" s="1" t="inlineStr">
        <is>
          <t>601011#210101|601012#210101</t>
        </is>
      </c>
      <c r="S2134" s="1" t="n">
        <v>90</v>
      </c>
      <c r="T2134" s="1" t="n">
        <v>10800</v>
      </c>
      <c r="U2134" s="3">
        <f>U1534</f>
        <v/>
      </c>
      <c r="V2134" s="3">
        <f>V1534</f>
        <v/>
      </c>
      <c r="W2134" s="1" t="n">
        <v>2127</v>
      </c>
      <c r="X2134" s="1" t="n">
        <v>0</v>
      </c>
    </row>
    <row r="2135">
      <c r="B2135" s="1" t="n">
        <v>5185</v>
      </c>
      <c r="C2135" s="1" t="n">
        <v>5</v>
      </c>
      <c r="D2135" s="1" t="inlineStr">
        <is>
          <t>Ác Mộng 5-18</t>
        </is>
      </c>
      <c r="E2135" s="1" t="n">
        <v>5195</v>
      </c>
      <c r="F2135" s="3" t="n">
        <v>199</v>
      </c>
      <c r="G2135" s="3" t="n"/>
      <c r="H2135" s="1" t="n">
        <v>0</v>
      </c>
      <c r="I2135" s="1" t="n">
        <v>53128</v>
      </c>
      <c r="J2135" s="11">
        <f>J2130</f>
        <v/>
      </c>
      <c r="K2135" s="11" t="n">
        <v>10100</v>
      </c>
      <c r="L2135" s="1" t="inlineStr">
        <is>
          <t>30#20001#20003#20011#20016#20002#20018#20000#750001#116#117#118</t>
        </is>
      </c>
      <c r="M2135" s="11" t="inlineStr">
        <is>
          <t>17#1720|3#3375|14#3530|79#19</t>
        </is>
      </c>
      <c r="N2135" s="6" t="inlineStr">
        <is>
          <t>60100#1|60125#1|60135#1|60140#1|100#2015</t>
        </is>
      </c>
      <c r="O2135" s="1" t="n">
        <v>1004</v>
      </c>
      <c r="P2135" s="1" t="n">
        <v>20</v>
      </c>
      <c r="Q2135" s="1" t="inlineStr">
        <is>
          <t>601011#400|601012#600</t>
        </is>
      </c>
      <c r="R2135" s="1" t="inlineStr">
        <is>
          <t>601011#210101|601012#210101</t>
        </is>
      </c>
      <c r="S2135" s="1" t="n">
        <v>90</v>
      </c>
      <c r="T2135" s="1" t="n">
        <v>10800</v>
      </c>
      <c r="U2135" s="3">
        <f>U1535</f>
        <v/>
      </c>
      <c r="V2135" s="3">
        <f>V1535</f>
        <v/>
      </c>
      <c r="W2135" s="1" t="n">
        <v>2128</v>
      </c>
      <c r="X2135" s="1" t="n">
        <v>0</v>
      </c>
    </row>
    <row r="2136">
      <c r="B2136" s="1" t="n">
        <v>5195</v>
      </c>
      <c r="C2136" s="1" t="n">
        <v>5</v>
      </c>
      <c r="D2136" s="1" t="inlineStr">
        <is>
          <t>Ác Mộng 5-19</t>
        </is>
      </c>
      <c r="E2136" s="1" t="n">
        <v>5205</v>
      </c>
      <c r="F2136" s="3" t="n">
        <v>199</v>
      </c>
      <c r="G2136" s="3" t="n"/>
      <c r="H2136" s="1" t="n">
        <v>0</v>
      </c>
      <c r="I2136" s="1" t="n">
        <v>53129</v>
      </c>
      <c r="J2136" s="11">
        <f>J2131</f>
        <v/>
      </c>
      <c r="K2136" s="11" t="n">
        <v>10100</v>
      </c>
      <c r="L2136" s="1" t="inlineStr">
        <is>
          <t>30#20001#20003#20011#20016#20002#20018#20000#750001#116#117#118</t>
        </is>
      </c>
      <c r="M2136" s="11" t="inlineStr">
        <is>
          <t>17#1720|3#3375|14#3530|79#19</t>
        </is>
      </c>
      <c r="N2136" s="6" t="inlineStr">
        <is>
          <t>60100#1|60125#1|60135#1|60140#1|100#2016</t>
        </is>
      </c>
      <c r="O2136" s="1" t="n">
        <v>1004</v>
      </c>
      <c r="P2136" s="1" t="n">
        <v>20</v>
      </c>
      <c r="Q2136" s="1" t="inlineStr">
        <is>
          <t>601011#400|601012#600</t>
        </is>
      </c>
      <c r="R2136" s="1" t="inlineStr">
        <is>
          <t>601011#210101|601012#210101</t>
        </is>
      </c>
      <c r="S2136" s="1" t="n">
        <v>90</v>
      </c>
      <c r="T2136" s="1" t="n">
        <v>10800</v>
      </c>
      <c r="U2136" s="3">
        <f>U1536</f>
        <v/>
      </c>
      <c r="V2136" s="3">
        <f>V1536</f>
        <v/>
      </c>
      <c r="W2136" s="1" t="n">
        <v>2129</v>
      </c>
      <c r="X2136" s="1" t="n">
        <v>0</v>
      </c>
    </row>
    <row r="2137">
      <c r="B2137" s="1" t="n">
        <v>5205</v>
      </c>
      <c r="C2137" s="1" t="n">
        <v>5</v>
      </c>
      <c r="D2137" s="1" t="inlineStr">
        <is>
          <t>Ác Mộng 5-20</t>
        </is>
      </c>
      <c r="E2137" s="1" t="n">
        <v>5215</v>
      </c>
      <c r="F2137" s="3" t="n">
        <v>199</v>
      </c>
      <c r="G2137" s="3" t="n"/>
      <c r="H2137" s="1" t="n">
        <v>0</v>
      </c>
      <c r="I2137" s="1" t="n">
        <v>53130</v>
      </c>
      <c r="J2137" s="11">
        <f>J2132</f>
        <v/>
      </c>
      <c r="K2137" s="11" t="n">
        <v>10100</v>
      </c>
      <c r="L2137" s="1" t="inlineStr">
        <is>
          <t>30#20001#20003#20011#20016#20002#20018#20000#750001#116#117#118</t>
        </is>
      </c>
      <c r="M2137" s="11" t="inlineStr">
        <is>
          <t>17#1720|3#3375|14#3530|79#19</t>
        </is>
      </c>
      <c r="N2137" s="6" t="inlineStr">
        <is>
          <t>60100#1|60125#1|60135#1|60140#1|100#2017</t>
        </is>
      </c>
      <c r="O2137" s="1" t="n">
        <v>1004</v>
      </c>
      <c r="P2137" s="1" t="n">
        <v>20</v>
      </c>
      <c r="Q2137" s="1" t="inlineStr">
        <is>
          <t>601011#400|601012#600</t>
        </is>
      </c>
      <c r="R2137" s="1" t="inlineStr">
        <is>
          <t>601011#210101|601012#210101</t>
        </is>
      </c>
      <c r="S2137" s="1" t="n">
        <v>90</v>
      </c>
      <c r="T2137" s="1" t="n">
        <v>10800</v>
      </c>
      <c r="U2137" s="3">
        <f>U1537</f>
        <v/>
      </c>
      <c r="V2137" s="3">
        <f>V1537</f>
        <v/>
      </c>
      <c r="W2137" s="1" t="n">
        <v>2130</v>
      </c>
      <c r="X2137" s="1" t="n">
        <v>1</v>
      </c>
    </row>
    <row r="2138">
      <c r="B2138" s="1" t="n">
        <v>5215</v>
      </c>
      <c r="C2138" s="1" t="n">
        <v>5</v>
      </c>
      <c r="D2138" s="1" t="inlineStr">
        <is>
          <t>Ác Mộng 5-21</t>
        </is>
      </c>
      <c r="E2138" s="1" t="n">
        <v>5225</v>
      </c>
      <c r="F2138" s="3" t="n">
        <v>199</v>
      </c>
      <c r="G2138" s="3" t="n"/>
      <c r="H2138" s="1" t="n">
        <v>0</v>
      </c>
      <c r="I2138" s="1" t="n">
        <v>53131</v>
      </c>
      <c r="J2138" s="11">
        <f>J2133</f>
        <v/>
      </c>
      <c r="K2138" s="11" t="n">
        <v>10100</v>
      </c>
      <c r="L2138" s="1" t="inlineStr">
        <is>
          <t>30#20001#20003#20011#20016#20002#20018#20000#750001#116#117#118</t>
        </is>
      </c>
      <c r="M2138" s="11" t="inlineStr">
        <is>
          <t>17#1720|3#3375|14#3530|79#19</t>
        </is>
      </c>
      <c r="N2138" s="6" t="inlineStr">
        <is>
          <t>60100#1|60125#1|60135#1|60140#1|100#2018</t>
        </is>
      </c>
      <c r="O2138" s="1" t="n">
        <v>1004</v>
      </c>
      <c r="P2138" s="1" t="n">
        <v>20</v>
      </c>
      <c r="Q2138" s="1" t="inlineStr">
        <is>
          <t>601011#400|601012#600</t>
        </is>
      </c>
      <c r="R2138" s="1" t="inlineStr">
        <is>
          <t>601011#210101|601012#210101</t>
        </is>
      </c>
      <c r="S2138" s="1" t="n">
        <v>90</v>
      </c>
      <c r="T2138" s="1" t="n">
        <v>10800</v>
      </c>
      <c r="U2138" s="3">
        <f>U1538</f>
        <v/>
      </c>
      <c r="V2138" s="3">
        <f>V1538</f>
        <v/>
      </c>
      <c r="W2138" s="1" t="n">
        <v>2131</v>
      </c>
      <c r="X2138" s="1" t="n">
        <v>0</v>
      </c>
    </row>
    <row r="2139">
      <c r="B2139" s="1" t="n">
        <v>5225</v>
      </c>
      <c r="C2139" s="1" t="n">
        <v>5</v>
      </c>
      <c r="D2139" s="1" t="inlineStr">
        <is>
          <t>Ác Mộng 5-22</t>
        </is>
      </c>
      <c r="E2139" s="1" t="n">
        <v>5235</v>
      </c>
      <c r="F2139" s="3" t="n">
        <v>199</v>
      </c>
      <c r="G2139" s="3" t="n"/>
      <c r="H2139" s="1" t="n">
        <v>0</v>
      </c>
      <c r="I2139" s="1" t="n">
        <v>53132</v>
      </c>
      <c r="J2139" s="11">
        <f>J2134</f>
        <v/>
      </c>
      <c r="K2139" s="11" t="n">
        <v>10100</v>
      </c>
      <c r="L2139" s="1" t="inlineStr">
        <is>
          <t>30#20001#20003#20011#20016#20002#20018#20000#750001#116#117#118</t>
        </is>
      </c>
      <c r="M2139" s="11" t="inlineStr">
        <is>
          <t>17#1720|3#3375|14#3530|79#19</t>
        </is>
      </c>
      <c r="N2139" s="6" t="inlineStr">
        <is>
          <t>60100#1|60125#1|60135#1|60140#1|100#2019</t>
        </is>
      </c>
      <c r="O2139" s="1" t="n">
        <v>1004</v>
      </c>
      <c r="P2139" s="1" t="n">
        <v>20</v>
      </c>
      <c r="Q2139" s="1" t="inlineStr">
        <is>
          <t>601011#400|601012#600</t>
        </is>
      </c>
      <c r="R2139" s="1" t="inlineStr">
        <is>
          <t>601011#210101|601012#210101</t>
        </is>
      </c>
      <c r="S2139" s="1" t="n">
        <v>90</v>
      </c>
      <c r="T2139" s="1" t="n">
        <v>10800</v>
      </c>
      <c r="U2139" s="3">
        <f>U1539</f>
        <v/>
      </c>
      <c r="V2139" s="3">
        <f>V1539</f>
        <v/>
      </c>
      <c r="W2139" s="1" t="n">
        <v>2132</v>
      </c>
      <c r="X2139" s="1" t="n">
        <v>0</v>
      </c>
    </row>
    <row r="2140">
      <c r="B2140" s="1" t="n">
        <v>5235</v>
      </c>
      <c r="C2140" s="1" t="n">
        <v>5</v>
      </c>
      <c r="D2140" s="1" t="inlineStr">
        <is>
          <t>Ác Mộng 5-23</t>
        </is>
      </c>
      <c r="E2140" s="1" t="n">
        <v>5245</v>
      </c>
      <c r="F2140" s="3" t="n">
        <v>199</v>
      </c>
      <c r="G2140" s="3" t="n"/>
      <c r="H2140" s="1" t="n">
        <v>0</v>
      </c>
      <c r="I2140" s="1" t="n">
        <v>53133</v>
      </c>
      <c r="J2140" s="11">
        <f>J2135</f>
        <v/>
      </c>
      <c r="K2140" s="11" t="n">
        <v>10100</v>
      </c>
      <c r="L2140" s="1" t="inlineStr">
        <is>
          <t>30#20001#20003#20011#20016#20002#20018#20000#750001#116#117#118</t>
        </is>
      </c>
      <c r="M2140" s="11" t="inlineStr">
        <is>
          <t>17#1720|3#3375|14#3530|79#19</t>
        </is>
      </c>
      <c r="N2140" s="6" t="inlineStr">
        <is>
          <t>60100#1|60125#1|60135#1|60140#1|100#2020</t>
        </is>
      </c>
      <c r="O2140" s="1" t="n">
        <v>1004</v>
      </c>
      <c r="P2140" s="1" t="n">
        <v>20</v>
      </c>
      <c r="Q2140" s="1" t="inlineStr">
        <is>
          <t>601011#400|601012#600</t>
        </is>
      </c>
      <c r="R2140" s="1" t="inlineStr">
        <is>
          <t>601011#210101|601012#210101</t>
        </is>
      </c>
      <c r="S2140" s="1" t="n">
        <v>90</v>
      </c>
      <c r="T2140" s="1" t="n">
        <v>10800</v>
      </c>
      <c r="U2140" s="3">
        <f>U1540</f>
        <v/>
      </c>
      <c r="V2140" s="3">
        <f>V1540</f>
        <v/>
      </c>
      <c r="W2140" s="1" t="n">
        <v>2133</v>
      </c>
      <c r="X2140" s="1" t="n">
        <v>0</v>
      </c>
    </row>
    <row r="2141">
      <c r="B2141" s="1" t="n">
        <v>5245</v>
      </c>
      <c r="C2141" s="1" t="n">
        <v>5</v>
      </c>
      <c r="D2141" s="1" t="inlineStr">
        <is>
          <t>Ác Mộng 5-24</t>
        </is>
      </c>
      <c r="E2141" s="1" t="n">
        <v>5255</v>
      </c>
      <c r="F2141" s="3" t="n">
        <v>199</v>
      </c>
      <c r="G2141" s="3" t="n"/>
      <c r="H2141" s="1" t="n">
        <v>0</v>
      </c>
      <c r="I2141" s="1" t="n">
        <v>53134</v>
      </c>
      <c r="J2141" s="11">
        <f>J2136</f>
        <v/>
      </c>
      <c r="K2141" s="11" t="n">
        <v>10100</v>
      </c>
      <c r="L2141" s="1" t="inlineStr">
        <is>
          <t>30#20001#20003#20011#20016#20002#20018#20000#750001#116#117#118</t>
        </is>
      </c>
      <c r="M2141" s="11" t="inlineStr">
        <is>
          <t>17#1720|3#3375|14#3530|79#19</t>
        </is>
      </c>
      <c r="N2141" s="6" t="inlineStr">
        <is>
          <t>60100#1|60125#1|60135#1|60140#1|100#2021</t>
        </is>
      </c>
      <c r="O2141" s="1" t="n">
        <v>1004</v>
      </c>
      <c r="P2141" s="1" t="n">
        <v>20</v>
      </c>
      <c r="Q2141" s="1" t="inlineStr">
        <is>
          <t>601011#400|601012#600</t>
        </is>
      </c>
      <c r="R2141" s="1" t="inlineStr">
        <is>
          <t>601011#210101|601012#210101</t>
        </is>
      </c>
      <c r="S2141" s="1" t="n">
        <v>90</v>
      </c>
      <c r="T2141" s="1" t="n">
        <v>10800</v>
      </c>
      <c r="U2141" s="3">
        <f>U1541</f>
        <v/>
      </c>
      <c r="V2141" s="3">
        <f>V1541</f>
        <v/>
      </c>
      <c r="W2141" s="1" t="n">
        <v>2134</v>
      </c>
      <c r="X2141" s="1" t="n">
        <v>0</v>
      </c>
    </row>
    <row r="2142">
      <c r="B2142" s="1" t="n">
        <v>5255</v>
      </c>
      <c r="C2142" s="1" t="n">
        <v>5</v>
      </c>
      <c r="D2142" s="1" t="inlineStr">
        <is>
          <t>Ác Mộng 5-25</t>
        </is>
      </c>
      <c r="E2142" s="1" t="n">
        <v>5265</v>
      </c>
      <c r="F2142" s="3" t="n">
        <v>199</v>
      </c>
      <c r="G2142" s="3" t="n"/>
      <c r="H2142" s="1" t="n">
        <v>0</v>
      </c>
      <c r="I2142" s="1" t="n">
        <v>53135</v>
      </c>
      <c r="J2142" s="11">
        <f>J2137</f>
        <v/>
      </c>
      <c r="K2142" s="11" t="n">
        <v>10100</v>
      </c>
      <c r="L2142" s="1" t="inlineStr">
        <is>
          <t>30#20001#20003#20011#20016#20002#20018#20000#750001#116#117#118</t>
        </is>
      </c>
      <c r="M2142" s="11" t="inlineStr">
        <is>
          <t>17#1720|3#3375|14#3530|79#19</t>
        </is>
      </c>
      <c r="N2142" s="6" t="inlineStr">
        <is>
          <t>60100#1|60125#1|60135#1|60140#1|100#2022</t>
        </is>
      </c>
      <c r="O2142" s="1" t="n">
        <v>1004</v>
      </c>
      <c r="P2142" s="1" t="n">
        <v>20</v>
      </c>
      <c r="Q2142" s="1" t="inlineStr">
        <is>
          <t>601011#400|601012#600</t>
        </is>
      </c>
      <c r="R2142" s="1" t="inlineStr">
        <is>
          <t>601011#210101|601012#210101</t>
        </is>
      </c>
      <c r="S2142" s="1" t="n">
        <v>90</v>
      </c>
      <c r="T2142" s="1" t="n">
        <v>10800</v>
      </c>
      <c r="U2142" s="3">
        <f>U1542</f>
        <v/>
      </c>
      <c r="V2142" s="3">
        <f>V1542</f>
        <v/>
      </c>
      <c r="W2142" s="1" t="n">
        <v>2135</v>
      </c>
      <c r="X2142" s="1" t="n">
        <v>1</v>
      </c>
    </row>
    <row r="2143">
      <c r="B2143" s="1" t="n">
        <v>5265</v>
      </c>
      <c r="C2143" s="1" t="n">
        <v>5</v>
      </c>
      <c r="D2143" s="1" t="inlineStr">
        <is>
          <t>Ác Mộng 5-26</t>
        </is>
      </c>
      <c r="E2143" s="1" t="n">
        <v>5275</v>
      </c>
      <c r="F2143" s="3" t="n">
        <v>199</v>
      </c>
      <c r="G2143" s="3" t="n"/>
      <c r="H2143" s="1" t="n">
        <v>0</v>
      </c>
      <c r="I2143" s="1" t="n">
        <v>53136</v>
      </c>
      <c r="J2143" s="11">
        <f>J2138</f>
        <v/>
      </c>
      <c r="K2143" s="11" t="n">
        <v>10100</v>
      </c>
      <c r="L2143" s="1" t="inlineStr">
        <is>
          <t>30#20001#20003#20011#20016#20002#20018#20000#750001#116#117#118</t>
        </is>
      </c>
      <c r="M2143" s="11" t="inlineStr">
        <is>
          <t>17#1720|3#3375|14#3530|79#19</t>
        </is>
      </c>
      <c r="N2143" s="6" t="inlineStr">
        <is>
          <t>60100#1|60125#1|60135#1|60140#1|100#2023</t>
        </is>
      </c>
      <c r="O2143" s="1" t="n">
        <v>1004</v>
      </c>
      <c r="P2143" s="1" t="n">
        <v>20</v>
      </c>
      <c r="Q2143" s="1" t="inlineStr">
        <is>
          <t>601011#400|601012#600</t>
        </is>
      </c>
      <c r="R2143" s="1" t="inlineStr">
        <is>
          <t>601011#210101|601012#210101</t>
        </is>
      </c>
      <c r="S2143" s="1" t="n">
        <v>90</v>
      </c>
      <c r="T2143" s="1" t="n">
        <v>10800</v>
      </c>
      <c r="U2143" s="3">
        <f>U1543</f>
        <v/>
      </c>
      <c r="V2143" s="3">
        <f>V1543</f>
        <v/>
      </c>
      <c r="W2143" s="1" t="n">
        <v>2136</v>
      </c>
      <c r="X2143" s="1" t="n">
        <v>0</v>
      </c>
    </row>
    <row r="2144">
      <c r="B2144" s="1" t="n">
        <v>5275</v>
      </c>
      <c r="C2144" s="1" t="n">
        <v>5</v>
      </c>
      <c r="D2144" s="1" t="inlineStr">
        <is>
          <t>Ác Mộng 5-27</t>
        </is>
      </c>
      <c r="E2144" s="1" t="n">
        <v>5285</v>
      </c>
      <c r="F2144" s="3" t="n">
        <v>199</v>
      </c>
      <c r="G2144" s="3" t="n"/>
      <c r="H2144" s="1" t="n">
        <v>0</v>
      </c>
      <c r="I2144" s="1" t="n">
        <v>53137</v>
      </c>
      <c r="J2144" s="11">
        <f>J2139</f>
        <v/>
      </c>
      <c r="K2144" s="11" t="n">
        <v>10100</v>
      </c>
      <c r="L2144" s="1" t="inlineStr">
        <is>
          <t>30#20001#20003#20011#20016#20002#20018#20000#750001#116#117#118</t>
        </is>
      </c>
      <c r="M2144" s="11" t="inlineStr">
        <is>
          <t>17#1720|3#3375|14#3530|79#19</t>
        </is>
      </c>
      <c r="N2144" s="6" t="inlineStr">
        <is>
          <t>60100#1|60125#1|60135#1|60140#1|100#2024</t>
        </is>
      </c>
      <c r="O2144" s="1" t="n">
        <v>1004</v>
      </c>
      <c r="P2144" s="1" t="n">
        <v>20</v>
      </c>
      <c r="Q2144" s="1" t="inlineStr">
        <is>
          <t>601011#400|601012#600</t>
        </is>
      </c>
      <c r="R2144" s="1" t="inlineStr">
        <is>
          <t>601011#210101|601012#210101</t>
        </is>
      </c>
      <c r="S2144" s="1" t="n">
        <v>90</v>
      </c>
      <c r="T2144" s="1" t="n">
        <v>10800</v>
      </c>
      <c r="U2144" s="3">
        <f>U1544</f>
        <v/>
      </c>
      <c r="V2144" s="3">
        <f>V1544</f>
        <v/>
      </c>
      <c r="W2144" s="1" t="n">
        <v>2137</v>
      </c>
      <c r="X2144" s="1" t="n">
        <v>0</v>
      </c>
    </row>
    <row r="2145">
      <c r="B2145" s="1" t="n">
        <v>5285</v>
      </c>
      <c r="C2145" s="1" t="n">
        <v>5</v>
      </c>
      <c r="D2145" s="1" t="inlineStr">
        <is>
          <t>Ác Mộng 5-28</t>
        </is>
      </c>
      <c r="E2145" s="1" t="n">
        <v>5295</v>
      </c>
      <c r="F2145" s="3" t="n">
        <v>199</v>
      </c>
      <c r="G2145" s="3" t="n"/>
      <c r="H2145" s="1" t="n">
        <v>0</v>
      </c>
      <c r="I2145" s="1" t="n">
        <v>53138</v>
      </c>
      <c r="J2145" s="11">
        <f>J2140</f>
        <v/>
      </c>
      <c r="K2145" s="11" t="n">
        <v>10100</v>
      </c>
      <c r="L2145" s="1" t="inlineStr">
        <is>
          <t>30#20001#20003#20011#20016#20002#20018#20000#750001#116#117#118</t>
        </is>
      </c>
      <c r="M2145" s="11" t="inlineStr">
        <is>
          <t>17#1720|3#3375|14#3530|79#19</t>
        </is>
      </c>
      <c r="N2145" s="6" t="inlineStr">
        <is>
          <t>60100#1|60125#1|60135#1|60140#1|100#2025</t>
        </is>
      </c>
      <c r="O2145" s="1" t="n">
        <v>1004</v>
      </c>
      <c r="P2145" s="1" t="n">
        <v>20</v>
      </c>
      <c r="Q2145" s="1" t="inlineStr">
        <is>
          <t>601011#400|601012#600</t>
        </is>
      </c>
      <c r="R2145" s="1" t="inlineStr">
        <is>
          <t>601011#210101|601012#210101</t>
        </is>
      </c>
      <c r="S2145" s="1" t="n">
        <v>90</v>
      </c>
      <c r="T2145" s="1" t="n">
        <v>10800</v>
      </c>
      <c r="U2145" s="3">
        <f>U1545</f>
        <v/>
      </c>
      <c r="V2145" s="3">
        <f>V1545</f>
        <v/>
      </c>
      <c r="W2145" s="1" t="n">
        <v>2138</v>
      </c>
      <c r="X2145" s="1" t="n">
        <v>0</v>
      </c>
    </row>
    <row r="2146">
      <c r="B2146" s="1" t="n">
        <v>5295</v>
      </c>
      <c r="C2146" s="1" t="n">
        <v>5</v>
      </c>
      <c r="D2146" s="1" t="inlineStr">
        <is>
          <t>Ác Mộng 5-29</t>
        </is>
      </c>
      <c r="E2146" s="1" t="n">
        <v>5305</v>
      </c>
      <c r="F2146" s="3" t="n">
        <v>199</v>
      </c>
      <c r="G2146" s="3" t="n"/>
      <c r="H2146" s="1" t="n">
        <v>0</v>
      </c>
      <c r="I2146" s="1" t="n">
        <v>53139</v>
      </c>
      <c r="J2146" s="11">
        <f>J2141</f>
        <v/>
      </c>
      <c r="K2146" s="11" t="n">
        <v>10100</v>
      </c>
      <c r="L2146" s="1" t="inlineStr">
        <is>
          <t>30#20001#20003#20011#20016#20002#20018#20000#750001#116#117#118</t>
        </is>
      </c>
      <c r="M2146" s="11" t="inlineStr">
        <is>
          <t>17#1720|3#3375|14#3530|79#19</t>
        </is>
      </c>
      <c r="N2146" s="6" t="inlineStr">
        <is>
          <t>60100#1|60125#1|60135#1|60140#1|100#2026</t>
        </is>
      </c>
      <c r="O2146" s="1" t="n">
        <v>1004</v>
      </c>
      <c r="P2146" s="1" t="n">
        <v>20</v>
      </c>
      <c r="Q2146" s="1" t="inlineStr">
        <is>
          <t>601011#400|601012#600</t>
        </is>
      </c>
      <c r="R2146" s="1" t="inlineStr">
        <is>
          <t>601011#210101|601012#210101</t>
        </is>
      </c>
      <c r="S2146" s="1" t="n">
        <v>90</v>
      </c>
      <c r="T2146" s="1" t="n">
        <v>10800</v>
      </c>
      <c r="U2146" s="3">
        <f>U1546</f>
        <v/>
      </c>
      <c r="V2146" s="3">
        <f>V1546</f>
        <v/>
      </c>
      <c r="W2146" s="1" t="n">
        <v>2139</v>
      </c>
      <c r="X2146" s="1" t="n">
        <v>0</v>
      </c>
    </row>
    <row r="2147">
      <c r="B2147" s="1" t="n">
        <v>5305</v>
      </c>
      <c r="C2147" s="1" t="n">
        <v>5</v>
      </c>
      <c r="D2147" s="1" t="inlineStr">
        <is>
          <t>Ác Mộng 5-30</t>
        </is>
      </c>
      <c r="E2147" s="1" t="n">
        <v>5315</v>
      </c>
      <c r="F2147" s="3" t="n">
        <v>199</v>
      </c>
      <c r="G2147" s="3" t="n"/>
      <c r="H2147" s="1" t="n">
        <v>0</v>
      </c>
      <c r="I2147" s="1" t="n">
        <v>53140</v>
      </c>
      <c r="J2147" s="11">
        <f>J2142</f>
        <v/>
      </c>
      <c r="K2147" s="11" t="n">
        <v>10100</v>
      </c>
      <c r="L2147" s="1" t="inlineStr">
        <is>
          <t>30#20001#20003#20011#20016#20002#20018#20000#750001#116#117#118</t>
        </is>
      </c>
      <c r="M2147" s="11" t="inlineStr">
        <is>
          <t>17#1720|3#3375|14#3530|79#19</t>
        </is>
      </c>
      <c r="N2147" s="6" t="inlineStr">
        <is>
          <t>60100#1|60125#1|60135#1|60140#1|100#2027</t>
        </is>
      </c>
      <c r="O2147" s="1" t="n">
        <v>1004</v>
      </c>
      <c r="P2147" s="1" t="n">
        <v>20</v>
      </c>
      <c r="Q2147" s="1" t="inlineStr">
        <is>
          <t>601011#400|601012#600</t>
        </is>
      </c>
      <c r="R2147" s="1" t="inlineStr">
        <is>
          <t>601011#210101|601012#210101</t>
        </is>
      </c>
      <c r="S2147" s="1" t="n">
        <v>90</v>
      </c>
      <c r="T2147" s="1" t="n">
        <v>10800</v>
      </c>
      <c r="U2147" s="3">
        <f>U1547</f>
        <v/>
      </c>
      <c r="V2147" s="3">
        <f>V1547</f>
        <v/>
      </c>
      <c r="W2147" s="1" t="n">
        <v>2140</v>
      </c>
      <c r="X2147" s="1" t="n">
        <v>1</v>
      </c>
    </row>
    <row r="2148">
      <c r="B2148" s="1" t="n">
        <v>5315</v>
      </c>
      <c r="C2148" s="1" t="n">
        <v>5</v>
      </c>
      <c r="D2148" s="1" t="inlineStr">
        <is>
          <t>Ác Mộng 5-31</t>
        </is>
      </c>
      <c r="E2148" s="1" t="n">
        <v>5325</v>
      </c>
      <c r="F2148" s="3" t="n">
        <v>199</v>
      </c>
      <c r="G2148" s="3" t="n"/>
      <c r="H2148" s="1" t="n">
        <v>0</v>
      </c>
      <c r="I2148" s="1" t="n">
        <v>53141</v>
      </c>
      <c r="J2148" s="11">
        <f>J2143</f>
        <v/>
      </c>
      <c r="K2148" s="11" t="n">
        <v>10100</v>
      </c>
      <c r="L2148" s="1" t="inlineStr">
        <is>
          <t>30#20001#20003#20011#20016#20002#20018#20000#750001#116#117#118</t>
        </is>
      </c>
      <c r="M2148" s="11" t="inlineStr">
        <is>
          <t>17#1720|3#3375|14#3530|79#19</t>
        </is>
      </c>
      <c r="N2148" s="6" t="inlineStr">
        <is>
          <t>60100#1|60125#1|60135#1|60140#1|100#2028</t>
        </is>
      </c>
      <c r="O2148" s="1" t="n">
        <v>1004</v>
      </c>
      <c r="P2148" s="1" t="n">
        <v>20</v>
      </c>
      <c r="Q2148" s="1" t="inlineStr">
        <is>
          <t>601011#400|601012#600</t>
        </is>
      </c>
      <c r="R2148" s="1" t="inlineStr">
        <is>
          <t>601011#210101|601012#210101</t>
        </is>
      </c>
      <c r="S2148" s="1" t="n">
        <v>90</v>
      </c>
      <c r="T2148" s="1" t="n">
        <v>10800</v>
      </c>
      <c r="U2148" s="3">
        <f>U1548</f>
        <v/>
      </c>
      <c r="V2148" s="3">
        <f>V1548</f>
        <v/>
      </c>
      <c r="W2148" s="1" t="n">
        <v>2141</v>
      </c>
      <c r="X2148" s="1" t="n">
        <v>0</v>
      </c>
    </row>
    <row r="2149">
      <c r="B2149" s="1" t="n">
        <v>5325</v>
      </c>
      <c r="C2149" s="1" t="n">
        <v>5</v>
      </c>
      <c r="D2149" s="1" t="inlineStr">
        <is>
          <t>Ác Mộng 5-32</t>
        </is>
      </c>
      <c r="E2149" s="1" t="n">
        <v>5335</v>
      </c>
      <c r="F2149" s="3" t="n">
        <v>199</v>
      </c>
      <c r="G2149" s="3" t="n"/>
      <c r="H2149" s="1" t="n">
        <v>0</v>
      </c>
      <c r="I2149" s="1" t="n">
        <v>53142</v>
      </c>
      <c r="J2149" s="11">
        <f>J2144</f>
        <v/>
      </c>
      <c r="K2149" s="11" t="n">
        <v>10100</v>
      </c>
      <c r="L2149" s="1" t="inlineStr">
        <is>
          <t>30#20001#20003#20011#20016#20002#20018#20000#750001#116#117#118</t>
        </is>
      </c>
      <c r="M2149" s="11" t="inlineStr">
        <is>
          <t>17#1720|3#3375|14#3530|79#19</t>
        </is>
      </c>
      <c r="N2149" s="6" t="inlineStr">
        <is>
          <t>60100#1|60125#1|60135#1|60140#1|100#2029</t>
        </is>
      </c>
      <c r="O2149" s="1" t="n">
        <v>1004</v>
      </c>
      <c r="P2149" s="1" t="n">
        <v>20</v>
      </c>
      <c r="Q2149" s="1" t="inlineStr">
        <is>
          <t>601011#400|601012#600</t>
        </is>
      </c>
      <c r="R2149" s="1" t="inlineStr">
        <is>
          <t>601011#210101|601012#210101</t>
        </is>
      </c>
      <c r="S2149" s="1" t="n">
        <v>90</v>
      </c>
      <c r="T2149" s="1" t="n">
        <v>10800</v>
      </c>
      <c r="U2149" s="3">
        <f>U1549</f>
        <v/>
      </c>
      <c r="V2149" s="3">
        <f>V1549</f>
        <v/>
      </c>
      <c r="W2149" s="1" t="n">
        <v>2142</v>
      </c>
      <c r="X2149" s="1" t="n">
        <v>0</v>
      </c>
    </row>
    <row r="2150">
      <c r="B2150" s="1" t="n">
        <v>5335</v>
      </c>
      <c r="C2150" s="1" t="n">
        <v>5</v>
      </c>
      <c r="D2150" s="1" t="inlineStr">
        <is>
          <t>Ác Mộng 5-33</t>
        </is>
      </c>
      <c r="E2150" s="1" t="n">
        <v>5345</v>
      </c>
      <c r="F2150" s="3" t="n">
        <v>199</v>
      </c>
      <c r="G2150" s="3" t="n"/>
      <c r="H2150" s="1" t="n">
        <v>0</v>
      </c>
      <c r="I2150" s="1" t="n">
        <v>53143</v>
      </c>
      <c r="J2150" s="11">
        <f>J2145</f>
        <v/>
      </c>
      <c r="K2150" s="11" t="n">
        <v>10100</v>
      </c>
      <c r="L2150" s="1" t="inlineStr">
        <is>
          <t>30#20001#20003#20011#20016#20002#20018#20000#750001#116#117#118</t>
        </is>
      </c>
      <c r="M2150" s="11" t="inlineStr">
        <is>
          <t>17#1720|3#3375|14#3530|79#19</t>
        </is>
      </c>
      <c r="N2150" s="6" t="inlineStr">
        <is>
          <t>60100#1|60125#1|60135#1|60140#1|100#2030</t>
        </is>
      </c>
      <c r="O2150" s="1" t="n">
        <v>1004</v>
      </c>
      <c r="P2150" s="1" t="n">
        <v>20</v>
      </c>
      <c r="Q2150" s="1" t="inlineStr">
        <is>
          <t>601011#400|601012#600</t>
        </is>
      </c>
      <c r="R2150" s="1" t="inlineStr">
        <is>
          <t>601011#210101|601012#210101</t>
        </is>
      </c>
      <c r="S2150" s="1" t="n">
        <v>90</v>
      </c>
      <c r="T2150" s="1" t="n">
        <v>10800</v>
      </c>
      <c r="U2150" s="3">
        <f>U1550</f>
        <v/>
      </c>
      <c r="V2150" s="3">
        <f>V1550</f>
        <v/>
      </c>
      <c r="W2150" s="1" t="n">
        <v>2143</v>
      </c>
      <c r="X2150" s="1" t="n">
        <v>0</v>
      </c>
    </row>
    <row r="2151">
      <c r="B2151" s="1" t="n">
        <v>5345</v>
      </c>
      <c r="C2151" s="1" t="n">
        <v>5</v>
      </c>
      <c r="D2151" s="1" t="inlineStr">
        <is>
          <t>Ác Mộng 5-34</t>
        </is>
      </c>
      <c r="E2151" s="1" t="n">
        <v>5355</v>
      </c>
      <c r="F2151" s="3" t="n">
        <v>199</v>
      </c>
      <c r="G2151" s="3" t="n"/>
      <c r="H2151" s="1" t="n">
        <v>0</v>
      </c>
      <c r="I2151" s="1" t="n">
        <v>53144</v>
      </c>
      <c r="J2151" s="11">
        <f>J2146</f>
        <v/>
      </c>
      <c r="K2151" s="11" t="n">
        <v>10100</v>
      </c>
      <c r="L2151" s="1" t="inlineStr">
        <is>
          <t>30#20001#20003#20011#20016#20002#20018#20000#750001#116#117#118</t>
        </is>
      </c>
      <c r="M2151" s="11" t="inlineStr">
        <is>
          <t>17#1720|3#3375|14#3530|79#19</t>
        </is>
      </c>
      <c r="N2151" s="6" t="inlineStr">
        <is>
          <t>60100#1|60125#1|60135#1|60140#1|100#2031</t>
        </is>
      </c>
      <c r="O2151" s="1" t="n">
        <v>1004</v>
      </c>
      <c r="P2151" s="1" t="n">
        <v>20</v>
      </c>
      <c r="Q2151" s="1" t="inlineStr">
        <is>
          <t>601011#400|601012#600</t>
        </is>
      </c>
      <c r="R2151" s="1" t="inlineStr">
        <is>
          <t>601011#210101|601012#210101</t>
        </is>
      </c>
      <c r="S2151" s="1" t="n">
        <v>90</v>
      </c>
      <c r="T2151" s="1" t="n">
        <v>10800</v>
      </c>
      <c r="U2151" s="3">
        <f>U1551</f>
        <v/>
      </c>
      <c r="V2151" s="3">
        <f>V1551</f>
        <v/>
      </c>
      <c r="W2151" s="1" t="n">
        <v>2144</v>
      </c>
      <c r="X2151" s="1" t="n">
        <v>0</v>
      </c>
    </row>
    <row r="2152">
      <c r="B2152" s="1" t="n">
        <v>5355</v>
      </c>
      <c r="C2152" s="1" t="n">
        <v>5</v>
      </c>
      <c r="D2152" s="1" t="inlineStr">
        <is>
          <t>Ác Mộng 5-35</t>
        </is>
      </c>
      <c r="E2152" s="1" t="n">
        <v>5365</v>
      </c>
      <c r="F2152" s="3" t="n">
        <v>199</v>
      </c>
      <c r="G2152" s="3" t="n"/>
      <c r="H2152" s="1" t="n">
        <v>0</v>
      </c>
      <c r="I2152" s="1" t="n">
        <v>53145</v>
      </c>
      <c r="J2152" s="11">
        <f>J2147</f>
        <v/>
      </c>
      <c r="K2152" s="11" t="n">
        <v>10100</v>
      </c>
      <c r="L2152" s="1" t="inlineStr">
        <is>
          <t>30#20001#20003#20011#20016#20002#20018#20000#750001#116#117#118</t>
        </is>
      </c>
      <c r="M2152" s="11" t="inlineStr">
        <is>
          <t>17#1720|3#3375|14#3530|79#19</t>
        </is>
      </c>
      <c r="N2152" s="6" t="inlineStr">
        <is>
          <t>60100#1|60125#1|60135#1|60140#1|100#2032</t>
        </is>
      </c>
      <c r="O2152" s="1" t="n">
        <v>1004</v>
      </c>
      <c r="P2152" s="1" t="n">
        <v>20</v>
      </c>
      <c r="Q2152" s="1" t="inlineStr">
        <is>
          <t>601011#400|601012#600</t>
        </is>
      </c>
      <c r="R2152" s="1" t="inlineStr">
        <is>
          <t>601011#210101|601012#210101</t>
        </is>
      </c>
      <c r="S2152" s="1" t="n">
        <v>90</v>
      </c>
      <c r="T2152" s="1" t="n">
        <v>10800</v>
      </c>
      <c r="U2152" s="3">
        <f>U1552</f>
        <v/>
      </c>
      <c r="V2152" s="3">
        <f>V1552</f>
        <v/>
      </c>
      <c r="W2152" s="1" t="n">
        <v>2145</v>
      </c>
      <c r="X2152" s="1" t="n">
        <v>1</v>
      </c>
    </row>
    <row r="2153">
      <c r="B2153" s="1" t="n">
        <v>5365</v>
      </c>
      <c r="C2153" s="1" t="n">
        <v>5</v>
      </c>
      <c r="D2153" s="1" t="inlineStr">
        <is>
          <t>Ác Mộng 5-36</t>
        </is>
      </c>
      <c r="E2153" s="1" t="n">
        <v>5375</v>
      </c>
      <c r="F2153" s="3" t="n">
        <v>199</v>
      </c>
      <c r="G2153" s="3" t="n"/>
      <c r="H2153" s="1" t="n">
        <v>0</v>
      </c>
      <c r="I2153" s="1" t="n">
        <v>53146</v>
      </c>
      <c r="J2153" s="11">
        <f>J2148</f>
        <v/>
      </c>
      <c r="K2153" s="11" t="n">
        <v>10100</v>
      </c>
      <c r="L2153" s="1" t="inlineStr">
        <is>
          <t>30#20001#20003#20011#20016#20002#20018#20000#750001#116#117#118</t>
        </is>
      </c>
      <c r="M2153" s="11" t="inlineStr">
        <is>
          <t>17#1720|3#3375|14#3530|79#19</t>
        </is>
      </c>
      <c r="N2153" s="6" t="inlineStr">
        <is>
          <t>60100#1|60125#1|60135#1|60140#1|100#2033</t>
        </is>
      </c>
      <c r="O2153" s="1" t="n">
        <v>1004</v>
      </c>
      <c r="P2153" s="1" t="n">
        <v>20</v>
      </c>
      <c r="Q2153" s="1" t="inlineStr">
        <is>
          <t>601011#400|601012#600</t>
        </is>
      </c>
      <c r="R2153" s="1" t="inlineStr">
        <is>
          <t>601011#210101|601012#210101</t>
        </is>
      </c>
      <c r="S2153" s="1" t="n">
        <v>90</v>
      </c>
      <c r="T2153" s="1" t="n">
        <v>10800</v>
      </c>
      <c r="U2153" s="3">
        <f>U1553</f>
        <v/>
      </c>
      <c r="V2153" s="3">
        <f>V1553</f>
        <v/>
      </c>
      <c r="W2153" s="1" t="n">
        <v>2146</v>
      </c>
      <c r="X2153" s="1" t="n">
        <v>0</v>
      </c>
    </row>
    <row r="2154">
      <c r="B2154" s="1" t="n">
        <v>5375</v>
      </c>
      <c r="C2154" s="1" t="n">
        <v>5</v>
      </c>
      <c r="D2154" s="1" t="inlineStr">
        <is>
          <t>Ác Mộng 5-37</t>
        </is>
      </c>
      <c r="E2154" s="1" t="n">
        <v>5385</v>
      </c>
      <c r="F2154" s="3" t="n">
        <v>199</v>
      </c>
      <c r="G2154" s="3" t="n"/>
      <c r="H2154" s="1" t="n">
        <v>0</v>
      </c>
      <c r="I2154" s="1" t="n">
        <v>53147</v>
      </c>
      <c r="J2154" s="11">
        <f>J2149</f>
        <v/>
      </c>
      <c r="K2154" s="11" t="n">
        <v>10100</v>
      </c>
      <c r="L2154" s="1" t="inlineStr">
        <is>
          <t>30#20001#20003#20011#20016#20002#20018#20000#750001#116#117#118</t>
        </is>
      </c>
      <c r="M2154" s="11" t="inlineStr">
        <is>
          <t>17#1720|3#3375|14#3530|79#19</t>
        </is>
      </c>
      <c r="N2154" s="6" t="inlineStr">
        <is>
          <t>60100#1|60125#1|60135#1|60140#1|100#2034</t>
        </is>
      </c>
      <c r="O2154" s="1" t="n">
        <v>1004</v>
      </c>
      <c r="P2154" s="1" t="n">
        <v>20</v>
      </c>
      <c r="Q2154" s="1" t="inlineStr">
        <is>
          <t>601011#400|601012#600</t>
        </is>
      </c>
      <c r="R2154" s="1" t="inlineStr">
        <is>
          <t>601011#210101|601012#210101</t>
        </is>
      </c>
      <c r="S2154" s="1" t="n">
        <v>90</v>
      </c>
      <c r="T2154" s="1" t="n">
        <v>10800</v>
      </c>
      <c r="U2154" s="3">
        <f>U1554</f>
        <v/>
      </c>
      <c r="V2154" s="3">
        <f>V1554</f>
        <v/>
      </c>
      <c r="W2154" s="1" t="n">
        <v>2147</v>
      </c>
      <c r="X2154" s="1" t="n">
        <v>0</v>
      </c>
    </row>
    <row r="2155">
      <c r="B2155" s="1" t="n">
        <v>5385</v>
      </c>
      <c r="C2155" s="1" t="n">
        <v>5</v>
      </c>
      <c r="D2155" s="1" t="inlineStr">
        <is>
          <t>Ác Mộng 5-38</t>
        </is>
      </c>
      <c r="E2155" s="1" t="n">
        <v>5395</v>
      </c>
      <c r="F2155" s="3" t="n">
        <v>199</v>
      </c>
      <c r="G2155" s="3" t="n"/>
      <c r="H2155" s="1" t="n">
        <v>0</v>
      </c>
      <c r="I2155" s="1" t="n">
        <v>53148</v>
      </c>
      <c r="J2155" s="11">
        <f>J2150</f>
        <v/>
      </c>
      <c r="K2155" s="11" t="n">
        <v>10100</v>
      </c>
      <c r="L2155" s="1" t="inlineStr">
        <is>
          <t>30#20001#20003#20011#20016#20002#20018#20000#750001#116#117#118</t>
        </is>
      </c>
      <c r="M2155" s="11" t="inlineStr">
        <is>
          <t>17#1720|3#3375|14#3530|79#19</t>
        </is>
      </c>
      <c r="N2155" s="6" t="inlineStr">
        <is>
          <t>60100#1|60125#1|60135#1|60140#1|100#2035</t>
        </is>
      </c>
      <c r="O2155" s="1" t="n">
        <v>1004</v>
      </c>
      <c r="P2155" s="1" t="n">
        <v>20</v>
      </c>
      <c r="Q2155" s="1" t="inlineStr">
        <is>
          <t>601011#400|601012#600</t>
        </is>
      </c>
      <c r="R2155" s="1" t="inlineStr">
        <is>
          <t>601011#210101|601012#210101</t>
        </is>
      </c>
      <c r="S2155" s="1" t="n">
        <v>90</v>
      </c>
      <c r="T2155" s="1" t="n">
        <v>10800</v>
      </c>
      <c r="U2155" s="3">
        <f>U1555</f>
        <v/>
      </c>
      <c r="V2155" s="3">
        <f>V1555</f>
        <v/>
      </c>
      <c r="W2155" s="1" t="n">
        <v>2148</v>
      </c>
      <c r="X2155" s="1" t="n">
        <v>0</v>
      </c>
    </row>
    <row r="2156">
      <c r="B2156" s="1" t="n">
        <v>5395</v>
      </c>
      <c r="C2156" s="1" t="n">
        <v>5</v>
      </c>
      <c r="D2156" s="1" t="inlineStr">
        <is>
          <t>Ác Mộng 5-39</t>
        </is>
      </c>
      <c r="E2156" s="1" t="n">
        <v>5405</v>
      </c>
      <c r="F2156" s="3" t="n">
        <v>199</v>
      </c>
      <c r="G2156" s="3" t="n"/>
      <c r="H2156" s="1" t="n">
        <v>0</v>
      </c>
      <c r="I2156" s="1" t="n">
        <v>53149</v>
      </c>
      <c r="J2156" s="11">
        <f>J2151</f>
        <v/>
      </c>
      <c r="K2156" s="11" t="n">
        <v>10100</v>
      </c>
      <c r="L2156" s="1" t="inlineStr">
        <is>
          <t>30#20001#20003#20011#20016#20002#20018#20000#750001#116#117#118</t>
        </is>
      </c>
      <c r="M2156" s="11" t="inlineStr">
        <is>
          <t>17#1720|3#3375|14#3530|79#19</t>
        </is>
      </c>
      <c r="N2156" s="6" t="inlineStr">
        <is>
          <t>60100#1|60125#1|60135#1|60140#1|100#2036</t>
        </is>
      </c>
      <c r="O2156" s="1" t="n">
        <v>1004</v>
      </c>
      <c r="P2156" s="1" t="n">
        <v>20</v>
      </c>
      <c r="Q2156" s="1" t="inlineStr">
        <is>
          <t>601011#400|601012#600</t>
        </is>
      </c>
      <c r="R2156" s="1" t="inlineStr">
        <is>
          <t>601011#210101|601012#210101</t>
        </is>
      </c>
      <c r="S2156" s="1" t="n">
        <v>90</v>
      </c>
      <c r="T2156" s="1" t="n">
        <v>10800</v>
      </c>
      <c r="U2156" s="3">
        <f>U1556</f>
        <v/>
      </c>
      <c r="V2156" s="3">
        <f>V1556</f>
        <v/>
      </c>
      <c r="W2156" s="1" t="n">
        <v>2149</v>
      </c>
      <c r="X2156" s="1" t="n">
        <v>0</v>
      </c>
    </row>
    <row r="2157">
      <c r="B2157" s="1" t="n">
        <v>5405</v>
      </c>
      <c r="C2157" s="1" t="n">
        <v>5</v>
      </c>
      <c r="D2157" s="1" t="inlineStr">
        <is>
          <t>Ác Mộng 5-40</t>
        </is>
      </c>
      <c r="E2157" s="1" t="n">
        <v>6015</v>
      </c>
      <c r="F2157" s="3" t="n">
        <v>199</v>
      </c>
      <c r="G2157" s="3" t="n"/>
      <c r="H2157" s="1" t="n">
        <v>0</v>
      </c>
      <c r="I2157" s="1" t="n">
        <v>53150</v>
      </c>
      <c r="J2157" s="11">
        <f>J2152</f>
        <v/>
      </c>
      <c r="K2157" s="11" t="n">
        <v>10100</v>
      </c>
      <c r="L2157" s="1" t="inlineStr">
        <is>
          <t>30#20001#20003#20011#20016#20002#20018#20000#750001#116#117#118</t>
        </is>
      </c>
      <c r="M2157" s="11" t="inlineStr">
        <is>
          <t>17#1720|3#3375|14#3530|79#19</t>
        </is>
      </c>
      <c r="N2157" s="6" t="inlineStr">
        <is>
          <t>60100#1|60125#1|60135#1|60140#1|100#2037</t>
        </is>
      </c>
      <c r="O2157" s="1" t="n">
        <v>1004</v>
      </c>
      <c r="P2157" s="1" t="n">
        <v>20</v>
      </c>
      <c r="Q2157" s="1" t="inlineStr">
        <is>
          <t>601011#400|601012#600</t>
        </is>
      </c>
      <c r="R2157" s="1" t="inlineStr">
        <is>
          <t>601011#210101|601012#210101</t>
        </is>
      </c>
      <c r="S2157" s="1" t="n">
        <v>90</v>
      </c>
      <c r="T2157" s="1" t="n">
        <v>10800</v>
      </c>
      <c r="U2157" s="3">
        <f>U1557</f>
        <v/>
      </c>
      <c r="V2157" s="3">
        <f>V1557</f>
        <v/>
      </c>
      <c r="W2157" s="1" t="n">
        <v>2150</v>
      </c>
      <c r="X2157" s="1" t="n">
        <v>1</v>
      </c>
    </row>
    <row r="2158">
      <c r="B2158" s="1" t="n">
        <v>6015</v>
      </c>
      <c r="C2158" s="1" t="n">
        <v>5</v>
      </c>
      <c r="D2158" s="1" t="inlineStr">
        <is>
          <t>Ác Mộng 6-1</t>
        </is>
      </c>
      <c r="E2158" s="1" t="n">
        <v>6025</v>
      </c>
      <c r="F2158" s="3" t="n">
        <v>199</v>
      </c>
      <c r="G2158" s="3" t="n"/>
      <c r="H2158" s="1" t="n">
        <v>0</v>
      </c>
      <c r="I2158" s="1" t="n">
        <v>53151</v>
      </c>
      <c r="J2158" s="11">
        <f>J2153</f>
        <v/>
      </c>
      <c r="K2158" s="11" t="n">
        <v>10100</v>
      </c>
      <c r="L2158" s="1" t="inlineStr">
        <is>
          <t>30#20001#20003#20011#20016#20002#20018#20000#750001#116#117#118</t>
        </is>
      </c>
      <c r="M2158" s="11" t="inlineStr">
        <is>
          <t>17#1720|3#3375|14#3530|79#19</t>
        </is>
      </c>
      <c r="N2158" s="6" t="inlineStr">
        <is>
          <t>60100#1|60125#1|60135#1|60140#1|100#2038</t>
        </is>
      </c>
      <c r="O2158" s="1" t="n">
        <v>1004</v>
      </c>
      <c r="P2158" s="1" t="n">
        <v>20</v>
      </c>
      <c r="Q2158" s="1" t="inlineStr">
        <is>
          <t>601011#400|601012#600</t>
        </is>
      </c>
      <c r="R2158" s="1" t="inlineStr">
        <is>
          <t>601011#210101|601012#210101</t>
        </is>
      </c>
      <c r="S2158" s="1" t="n">
        <v>90</v>
      </c>
      <c r="T2158" s="1" t="n">
        <v>10800</v>
      </c>
      <c r="U2158" s="3">
        <f>U1558</f>
        <v/>
      </c>
      <c r="V2158" s="3">
        <f>V1558</f>
        <v/>
      </c>
      <c r="W2158" s="1" t="n">
        <v>2151</v>
      </c>
      <c r="X2158" s="1" t="n">
        <v>0</v>
      </c>
    </row>
    <row r="2159">
      <c r="B2159" s="1" t="n">
        <v>6025</v>
      </c>
      <c r="C2159" s="1" t="n">
        <v>5</v>
      </c>
      <c r="D2159" s="1" t="inlineStr">
        <is>
          <t>Ác Mộng 6-2</t>
        </is>
      </c>
      <c r="E2159" s="1" t="n">
        <v>6035</v>
      </c>
      <c r="F2159" s="3" t="n">
        <v>199</v>
      </c>
      <c r="G2159" s="3" t="n"/>
      <c r="H2159" s="1" t="n">
        <v>0</v>
      </c>
      <c r="I2159" s="1" t="n">
        <v>53152</v>
      </c>
      <c r="J2159" s="11">
        <f>J2154</f>
        <v/>
      </c>
      <c r="K2159" s="11" t="n">
        <v>10100</v>
      </c>
      <c r="L2159" s="1" t="inlineStr">
        <is>
          <t>30#20001#20003#20011#20016#20002#20018#20000#750001#116#117#118</t>
        </is>
      </c>
      <c r="M2159" s="11" t="inlineStr">
        <is>
          <t>17#1720|3#3375|14#3530|79#19</t>
        </is>
      </c>
      <c r="N2159" s="6" t="inlineStr">
        <is>
          <t>60100#1|60125#1|60135#1|60140#1|100#2039</t>
        </is>
      </c>
      <c r="O2159" s="1" t="n">
        <v>1004</v>
      </c>
      <c r="P2159" s="1" t="n">
        <v>20</v>
      </c>
      <c r="Q2159" s="1" t="inlineStr">
        <is>
          <t>601011#400|601012#600</t>
        </is>
      </c>
      <c r="R2159" s="1" t="inlineStr">
        <is>
          <t>601011#210101|601012#210101</t>
        </is>
      </c>
      <c r="S2159" s="1" t="n">
        <v>90</v>
      </c>
      <c r="T2159" s="1" t="n">
        <v>10800</v>
      </c>
      <c r="U2159" s="3">
        <f>U1559</f>
        <v/>
      </c>
      <c r="V2159" s="3">
        <f>V1559</f>
        <v/>
      </c>
      <c r="W2159" s="1" t="n">
        <v>2152</v>
      </c>
      <c r="X2159" s="1" t="n">
        <v>0</v>
      </c>
    </row>
    <row r="2160">
      <c r="B2160" s="1" t="n">
        <v>6035</v>
      </c>
      <c r="C2160" s="1" t="n">
        <v>5</v>
      </c>
      <c r="D2160" s="1" t="inlineStr">
        <is>
          <t>Ác Mộng 6-3</t>
        </is>
      </c>
      <c r="E2160" s="1" t="n">
        <v>6045</v>
      </c>
      <c r="F2160" s="3" t="n">
        <v>199</v>
      </c>
      <c r="G2160" s="3" t="n"/>
      <c r="H2160" s="1" t="n">
        <v>0</v>
      </c>
      <c r="I2160" s="1" t="n">
        <v>53153</v>
      </c>
      <c r="J2160" s="11">
        <f>J2155</f>
        <v/>
      </c>
      <c r="K2160" s="11" t="n">
        <v>10100</v>
      </c>
      <c r="L2160" s="1" t="inlineStr">
        <is>
          <t>30#20001#20003#20011#20016#20002#20018#20000#750001#116#117#118</t>
        </is>
      </c>
      <c r="M2160" s="11" t="inlineStr">
        <is>
          <t>17#1720|3#3375|14#3530|79#19</t>
        </is>
      </c>
      <c r="N2160" s="6" t="inlineStr">
        <is>
          <t>60100#1|60125#1|60135#1|60140#1|100#2040</t>
        </is>
      </c>
      <c r="O2160" s="1" t="n">
        <v>1004</v>
      </c>
      <c r="P2160" s="1" t="n">
        <v>20</v>
      </c>
      <c r="Q2160" s="1" t="inlineStr">
        <is>
          <t>601011#400|601012#600</t>
        </is>
      </c>
      <c r="R2160" s="1" t="inlineStr">
        <is>
          <t>601011#210101|601012#210101</t>
        </is>
      </c>
      <c r="S2160" s="1" t="n">
        <v>90</v>
      </c>
      <c r="T2160" s="1" t="n">
        <v>10800</v>
      </c>
      <c r="U2160" s="3">
        <f>U1560</f>
        <v/>
      </c>
      <c r="V2160" s="3">
        <f>V1560</f>
        <v/>
      </c>
      <c r="W2160" s="1" t="n">
        <v>2153</v>
      </c>
      <c r="X2160" s="1" t="n">
        <v>0</v>
      </c>
    </row>
    <row r="2161">
      <c r="B2161" s="1" t="n">
        <v>6045</v>
      </c>
      <c r="C2161" s="1" t="n">
        <v>5</v>
      </c>
      <c r="D2161" s="1" t="inlineStr">
        <is>
          <t>Ác Mộng 6-4</t>
        </is>
      </c>
      <c r="E2161" s="1" t="n">
        <v>6055</v>
      </c>
      <c r="F2161" s="3" t="n">
        <v>199</v>
      </c>
      <c r="G2161" s="3" t="n"/>
      <c r="H2161" s="1" t="n">
        <v>0</v>
      </c>
      <c r="I2161" s="1" t="n">
        <v>53154</v>
      </c>
      <c r="J2161" s="11">
        <f>J2156</f>
        <v/>
      </c>
      <c r="K2161" s="11" t="n">
        <v>10100</v>
      </c>
      <c r="L2161" s="1" t="inlineStr">
        <is>
          <t>30#20001#20003#20011#20016#20002#20018#20000#750001#116#117#118</t>
        </is>
      </c>
      <c r="M2161" s="11" t="inlineStr">
        <is>
          <t>17#1720|3#3375|14#3530|79#19</t>
        </is>
      </c>
      <c r="N2161" s="6" t="inlineStr">
        <is>
          <t>60100#1|60125#1|60135#1|60140#1|100#2041</t>
        </is>
      </c>
      <c r="O2161" s="1" t="n">
        <v>1004</v>
      </c>
      <c r="P2161" s="1" t="n">
        <v>20</v>
      </c>
      <c r="Q2161" s="1" t="inlineStr">
        <is>
          <t>601011#400|601012#600</t>
        </is>
      </c>
      <c r="R2161" s="1" t="inlineStr">
        <is>
          <t>601011#210101|601012#210101</t>
        </is>
      </c>
      <c r="S2161" s="1" t="n">
        <v>90</v>
      </c>
      <c r="T2161" s="1" t="n">
        <v>10800</v>
      </c>
      <c r="U2161" s="3">
        <f>U1561</f>
        <v/>
      </c>
      <c r="V2161" s="3">
        <f>V1561</f>
        <v/>
      </c>
      <c r="W2161" s="1" t="n">
        <v>2154</v>
      </c>
      <c r="X2161" s="1" t="n">
        <v>0</v>
      </c>
    </row>
    <row r="2162">
      <c r="B2162" s="1" t="n">
        <v>6055</v>
      </c>
      <c r="C2162" s="1" t="n">
        <v>5</v>
      </c>
      <c r="D2162" s="1" t="inlineStr">
        <is>
          <t>Ác Mộng 6-5</t>
        </is>
      </c>
      <c r="E2162" s="1" t="n">
        <v>6065</v>
      </c>
      <c r="F2162" s="3" t="n">
        <v>199</v>
      </c>
      <c r="G2162" s="3" t="n"/>
      <c r="H2162" s="1" t="n">
        <v>0</v>
      </c>
      <c r="I2162" s="1" t="n">
        <v>53155</v>
      </c>
      <c r="J2162" s="11">
        <f>J2157</f>
        <v/>
      </c>
      <c r="K2162" s="11" t="n">
        <v>10100</v>
      </c>
      <c r="L2162" s="1" t="inlineStr">
        <is>
          <t>30#20001#20003#20011#20016#20002#20018#20000#750001#116#117#118</t>
        </is>
      </c>
      <c r="M2162" s="11" t="inlineStr">
        <is>
          <t>17#1720|3#3375|14#3530|79#19</t>
        </is>
      </c>
      <c r="N2162" s="6" t="inlineStr">
        <is>
          <t>60100#1|60125#1|60135#1|60140#1|100#2042</t>
        </is>
      </c>
      <c r="O2162" s="1" t="n">
        <v>1004</v>
      </c>
      <c r="P2162" s="1" t="n">
        <v>20</v>
      </c>
      <c r="Q2162" s="1" t="inlineStr">
        <is>
          <t>601011#400|601012#600</t>
        </is>
      </c>
      <c r="R2162" s="1" t="inlineStr">
        <is>
          <t>601011#210101|601012#210101</t>
        </is>
      </c>
      <c r="S2162" s="1" t="n">
        <v>90</v>
      </c>
      <c r="T2162" s="1" t="n">
        <v>10800</v>
      </c>
      <c r="U2162" s="3">
        <f>U1562</f>
        <v/>
      </c>
      <c r="V2162" s="3">
        <f>V1562</f>
        <v/>
      </c>
      <c r="W2162" s="1" t="n">
        <v>2155</v>
      </c>
      <c r="X2162" s="1" t="n">
        <v>1</v>
      </c>
    </row>
    <row r="2163">
      <c r="B2163" s="1" t="n">
        <v>6065</v>
      </c>
      <c r="C2163" s="1" t="n">
        <v>5</v>
      </c>
      <c r="D2163" s="1" t="inlineStr">
        <is>
          <t>Ác Mộng 6-6</t>
        </is>
      </c>
      <c r="E2163" s="1" t="n">
        <v>6075</v>
      </c>
      <c r="F2163" s="3" t="n">
        <v>199</v>
      </c>
      <c r="G2163" s="3" t="n"/>
      <c r="H2163" s="1" t="n">
        <v>0</v>
      </c>
      <c r="I2163" s="1" t="n">
        <v>53156</v>
      </c>
      <c r="J2163" s="11">
        <f>J2158</f>
        <v/>
      </c>
      <c r="K2163" s="11" t="n">
        <v>10100</v>
      </c>
      <c r="L2163" s="1" t="inlineStr">
        <is>
          <t>30#20001#20003#20011#20016#20002#20018#20000#750001#116#117#118</t>
        </is>
      </c>
      <c r="M2163" s="11" t="inlineStr">
        <is>
          <t>17#1720|3#3375|14#3530|79#19</t>
        </is>
      </c>
      <c r="N2163" s="6" t="inlineStr">
        <is>
          <t>60100#1|60125#1|60135#1|60140#1|100#2043</t>
        </is>
      </c>
      <c r="O2163" s="1" t="n">
        <v>1004</v>
      </c>
      <c r="P2163" s="1" t="n">
        <v>20</v>
      </c>
      <c r="Q2163" s="1" t="inlineStr">
        <is>
          <t>601011#400|601012#600</t>
        </is>
      </c>
      <c r="R2163" s="1" t="inlineStr">
        <is>
          <t>601011#210101|601012#210101</t>
        </is>
      </c>
      <c r="S2163" s="1" t="n">
        <v>90</v>
      </c>
      <c r="T2163" s="1" t="n">
        <v>10800</v>
      </c>
      <c r="U2163" s="3">
        <f>U1563</f>
        <v/>
      </c>
      <c r="V2163" s="3">
        <f>V1563</f>
        <v/>
      </c>
      <c r="W2163" s="1" t="n">
        <v>2156</v>
      </c>
      <c r="X2163" s="1" t="n">
        <v>0</v>
      </c>
    </row>
    <row r="2164">
      <c r="B2164" s="1" t="n">
        <v>6075</v>
      </c>
      <c r="C2164" s="1" t="n">
        <v>5</v>
      </c>
      <c r="D2164" s="1" t="inlineStr">
        <is>
          <t>Ác Mộng 6-7</t>
        </is>
      </c>
      <c r="E2164" s="1" t="n">
        <v>6085</v>
      </c>
      <c r="F2164" s="3" t="n">
        <v>199</v>
      </c>
      <c r="G2164" s="3" t="n"/>
      <c r="H2164" s="1" t="n">
        <v>0</v>
      </c>
      <c r="I2164" s="1" t="n">
        <v>53157</v>
      </c>
      <c r="J2164" s="11">
        <f>J2159</f>
        <v/>
      </c>
      <c r="K2164" s="11" t="n">
        <v>10100</v>
      </c>
      <c r="L2164" s="1" t="inlineStr">
        <is>
          <t>30#20001#20003#20011#20016#20002#20018#20000#750001#116#117#118</t>
        </is>
      </c>
      <c r="M2164" s="11" t="inlineStr">
        <is>
          <t>17#1720|3#3375|14#3530|79#19</t>
        </is>
      </c>
      <c r="N2164" s="6" t="inlineStr">
        <is>
          <t>60100#1|60125#1|60135#1|60140#1|100#2044</t>
        </is>
      </c>
      <c r="O2164" s="1" t="n">
        <v>1004</v>
      </c>
      <c r="P2164" s="1" t="n">
        <v>20</v>
      </c>
      <c r="Q2164" s="1" t="inlineStr">
        <is>
          <t>601011#400|601012#600</t>
        </is>
      </c>
      <c r="R2164" s="1" t="inlineStr">
        <is>
          <t>601011#210101|601012#210101</t>
        </is>
      </c>
      <c r="S2164" s="1" t="n">
        <v>90</v>
      </c>
      <c r="T2164" s="1" t="n">
        <v>10800</v>
      </c>
      <c r="U2164" s="3">
        <f>U1564</f>
        <v/>
      </c>
      <c r="V2164" s="3">
        <f>V1564</f>
        <v/>
      </c>
      <c r="W2164" s="1" t="n">
        <v>2157</v>
      </c>
      <c r="X2164" s="1" t="n">
        <v>0</v>
      </c>
    </row>
    <row r="2165">
      <c r="B2165" s="1" t="n">
        <v>6085</v>
      </c>
      <c r="C2165" s="1" t="n">
        <v>5</v>
      </c>
      <c r="D2165" s="1" t="inlineStr">
        <is>
          <t>Ác Mộng 6-8</t>
        </is>
      </c>
      <c r="E2165" s="1" t="n">
        <v>6095</v>
      </c>
      <c r="F2165" s="3" t="n">
        <v>199</v>
      </c>
      <c r="G2165" s="3" t="n"/>
      <c r="H2165" s="1" t="n">
        <v>0</v>
      </c>
      <c r="I2165" s="1" t="n">
        <v>53158</v>
      </c>
      <c r="J2165" s="11">
        <f>J2160</f>
        <v/>
      </c>
      <c r="K2165" s="11" t="n">
        <v>10100</v>
      </c>
      <c r="L2165" s="1" t="inlineStr">
        <is>
          <t>30#20001#20003#20011#20016#20002#20018#20000#750001#116#117#118</t>
        </is>
      </c>
      <c r="M2165" s="11" t="inlineStr">
        <is>
          <t>17#1720|3#3375|14#3530|79#19</t>
        </is>
      </c>
      <c r="N2165" s="6" t="inlineStr">
        <is>
          <t>60100#1|60125#1|60135#1|60140#1|100#2045</t>
        </is>
      </c>
      <c r="O2165" s="1" t="n">
        <v>1004</v>
      </c>
      <c r="P2165" s="1" t="n">
        <v>20</v>
      </c>
      <c r="Q2165" s="1" t="inlineStr">
        <is>
          <t>601011#400|601012#600</t>
        </is>
      </c>
      <c r="R2165" s="1" t="inlineStr">
        <is>
          <t>601011#210101|601012#210101</t>
        </is>
      </c>
      <c r="S2165" s="1" t="n">
        <v>90</v>
      </c>
      <c r="T2165" s="1" t="n">
        <v>10800</v>
      </c>
      <c r="U2165" s="3">
        <f>U1565</f>
        <v/>
      </c>
      <c r="V2165" s="3">
        <f>V1565</f>
        <v/>
      </c>
      <c r="W2165" s="1" t="n">
        <v>2158</v>
      </c>
      <c r="X2165" s="1" t="n">
        <v>0</v>
      </c>
    </row>
    <row r="2166">
      <c r="B2166" s="1" t="n">
        <v>6095</v>
      </c>
      <c r="C2166" s="1" t="n">
        <v>5</v>
      </c>
      <c r="D2166" s="1" t="inlineStr">
        <is>
          <t>Ác Mộng 6-9</t>
        </is>
      </c>
      <c r="E2166" s="1" t="n">
        <v>6105</v>
      </c>
      <c r="F2166" s="3" t="n">
        <v>199</v>
      </c>
      <c r="G2166" s="3" t="n"/>
      <c r="H2166" s="1" t="n">
        <v>0</v>
      </c>
      <c r="I2166" s="1" t="n">
        <v>53159</v>
      </c>
      <c r="J2166" s="11">
        <f>J2161</f>
        <v/>
      </c>
      <c r="K2166" s="11" t="n">
        <v>10100</v>
      </c>
      <c r="L2166" s="1" t="inlineStr">
        <is>
          <t>30#20001#20003#20011#20016#20002#20018#20000#750001#116#117#118</t>
        </is>
      </c>
      <c r="M2166" s="11" t="inlineStr">
        <is>
          <t>17#1720|3#3375|14#3530|79#19</t>
        </is>
      </c>
      <c r="N2166" s="6" t="inlineStr">
        <is>
          <t>60100#1|60125#1|60135#1|60140#1|100#2046</t>
        </is>
      </c>
      <c r="O2166" s="1" t="n">
        <v>1004</v>
      </c>
      <c r="P2166" s="1" t="n">
        <v>20</v>
      </c>
      <c r="Q2166" s="1" t="inlineStr">
        <is>
          <t>601011#400|601012#600</t>
        </is>
      </c>
      <c r="R2166" s="1" t="inlineStr">
        <is>
          <t>601011#210101|601012#210101</t>
        </is>
      </c>
      <c r="S2166" s="1" t="n">
        <v>90</v>
      </c>
      <c r="T2166" s="1" t="n">
        <v>10800</v>
      </c>
      <c r="U2166" s="3">
        <f>U1566</f>
        <v/>
      </c>
      <c r="V2166" s="3">
        <f>V1566</f>
        <v/>
      </c>
      <c r="W2166" s="1" t="n">
        <v>2159</v>
      </c>
      <c r="X2166" s="1" t="n">
        <v>0</v>
      </c>
    </row>
    <row r="2167">
      <c r="B2167" s="1" t="n">
        <v>6105</v>
      </c>
      <c r="C2167" s="1" t="n">
        <v>5</v>
      </c>
      <c r="D2167" s="1" t="inlineStr">
        <is>
          <t>Ác Mộng 6-10</t>
        </is>
      </c>
      <c r="E2167" s="1" t="n">
        <v>6115</v>
      </c>
      <c r="F2167" s="3" t="n">
        <v>199</v>
      </c>
      <c r="G2167" s="3" t="n"/>
      <c r="H2167" s="1" t="n">
        <v>0</v>
      </c>
      <c r="I2167" s="1" t="n">
        <v>53160</v>
      </c>
      <c r="J2167" s="11">
        <f>J2162</f>
        <v/>
      </c>
      <c r="K2167" s="11" t="n">
        <v>10100</v>
      </c>
      <c r="L2167" s="1" t="inlineStr">
        <is>
          <t>30#20001#20003#20011#20016#20002#20018#20000#750001#116#117#118</t>
        </is>
      </c>
      <c r="M2167" s="11" t="inlineStr">
        <is>
          <t>17#1720|3#3375|14#3530|79#19</t>
        </is>
      </c>
      <c r="N2167" s="6" t="inlineStr">
        <is>
          <t>60100#1|60125#1|60135#1|60140#1|100#2047</t>
        </is>
      </c>
      <c r="O2167" s="1" t="n">
        <v>1004</v>
      </c>
      <c r="P2167" s="1" t="n">
        <v>20</v>
      </c>
      <c r="Q2167" s="1" t="inlineStr">
        <is>
          <t>601011#400|601012#600</t>
        </is>
      </c>
      <c r="R2167" s="1" t="inlineStr">
        <is>
          <t>601011#210101|601012#210101</t>
        </is>
      </c>
      <c r="S2167" s="1" t="n">
        <v>90</v>
      </c>
      <c r="T2167" s="1" t="n">
        <v>10800</v>
      </c>
      <c r="U2167" s="3">
        <f>U1567</f>
        <v/>
      </c>
      <c r="V2167" s="3">
        <f>V1567</f>
        <v/>
      </c>
      <c r="W2167" s="1" t="n">
        <v>2160</v>
      </c>
      <c r="X2167" s="1" t="n">
        <v>1</v>
      </c>
    </row>
    <row r="2168">
      <c r="B2168" s="1" t="n">
        <v>6115</v>
      </c>
      <c r="C2168" s="1" t="n">
        <v>5</v>
      </c>
      <c r="D2168" s="1" t="inlineStr">
        <is>
          <t>Ác Mộng 6-11</t>
        </is>
      </c>
      <c r="E2168" s="1" t="n">
        <v>6125</v>
      </c>
      <c r="F2168" s="3" t="n">
        <v>199</v>
      </c>
      <c r="G2168" s="3" t="n"/>
      <c r="H2168" s="1" t="n">
        <v>0</v>
      </c>
      <c r="I2168" s="1" t="n">
        <v>53161</v>
      </c>
      <c r="J2168" s="11">
        <f>J2163</f>
        <v/>
      </c>
      <c r="K2168" s="11" t="n">
        <v>10100</v>
      </c>
      <c r="L2168" s="1" t="inlineStr">
        <is>
          <t>30#20001#20003#20011#20016#20002#20018#20000#750001#116#117#118</t>
        </is>
      </c>
      <c r="M2168" s="11" t="inlineStr">
        <is>
          <t>17#1720|3#3375|14#3530|79#19</t>
        </is>
      </c>
      <c r="N2168" s="6" t="inlineStr">
        <is>
          <t>60100#1|60125#1|60135#1|60140#1|100#2048</t>
        </is>
      </c>
      <c r="O2168" s="1" t="n">
        <v>1004</v>
      </c>
      <c r="P2168" s="1" t="n">
        <v>20</v>
      </c>
      <c r="Q2168" s="1" t="inlineStr">
        <is>
          <t>601011#400|601012#600</t>
        </is>
      </c>
      <c r="R2168" s="1" t="inlineStr">
        <is>
          <t>601011#210101|601012#210101</t>
        </is>
      </c>
      <c r="S2168" s="1" t="n">
        <v>90</v>
      </c>
      <c r="T2168" s="1" t="n">
        <v>10800</v>
      </c>
      <c r="U2168" s="3">
        <f>U1568</f>
        <v/>
      </c>
      <c r="V2168" s="3">
        <f>V1568</f>
        <v/>
      </c>
      <c r="W2168" s="1" t="n">
        <v>2161</v>
      </c>
      <c r="X2168" s="1" t="n">
        <v>0</v>
      </c>
    </row>
    <row r="2169">
      <c r="B2169" s="1" t="n">
        <v>6125</v>
      </c>
      <c r="C2169" s="1" t="n">
        <v>5</v>
      </c>
      <c r="D2169" s="1" t="inlineStr">
        <is>
          <t>Ác Mộng 6-12</t>
        </is>
      </c>
      <c r="E2169" s="1" t="n">
        <v>6135</v>
      </c>
      <c r="F2169" s="3" t="n">
        <v>199</v>
      </c>
      <c r="G2169" s="3" t="n"/>
      <c r="H2169" s="1" t="n">
        <v>0</v>
      </c>
      <c r="I2169" s="1" t="n">
        <v>53162</v>
      </c>
      <c r="J2169" s="11">
        <f>J2164</f>
        <v/>
      </c>
      <c r="K2169" s="11" t="n">
        <v>10100</v>
      </c>
      <c r="L2169" s="1" t="inlineStr">
        <is>
          <t>30#20001#20003#20011#20016#20002#20018#20000#750001#116#117#118</t>
        </is>
      </c>
      <c r="M2169" s="11" t="inlineStr">
        <is>
          <t>17#1720|3#3375|14#3530|79#19</t>
        </is>
      </c>
      <c r="N2169" s="6" t="inlineStr">
        <is>
          <t>60100#1|60125#1|60135#1|60140#1|100#2049</t>
        </is>
      </c>
      <c r="O2169" s="1" t="n">
        <v>1004</v>
      </c>
      <c r="P2169" s="1" t="n">
        <v>20</v>
      </c>
      <c r="Q2169" s="1" t="inlineStr">
        <is>
          <t>601011#400|601012#600</t>
        </is>
      </c>
      <c r="R2169" s="1" t="inlineStr">
        <is>
          <t>601011#210101|601012#210101</t>
        </is>
      </c>
      <c r="S2169" s="1" t="n">
        <v>90</v>
      </c>
      <c r="T2169" s="1" t="n">
        <v>10800</v>
      </c>
      <c r="U2169" s="3">
        <f>U1569</f>
        <v/>
      </c>
      <c r="V2169" s="3">
        <f>V1569</f>
        <v/>
      </c>
      <c r="W2169" s="1" t="n">
        <v>2162</v>
      </c>
      <c r="X2169" s="1" t="n">
        <v>0</v>
      </c>
    </row>
    <row r="2170">
      <c r="B2170" s="1" t="n">
        <v>6135</v>
      </c>
      <c r="C2170" s="1" t="n">
        <v>5</v>
      </c>
      <c r="D2170" s="1" t="inlineStr">
        <is>
          <t>Ác Mộng 6-13</t>
        </is>
      </c>
      <c r="E2170" s="1" t="n">
        <v>6145</v>
      </c>
      <c r="F2170" s="3" t="n">
        <v>199</v>
      </c>
      <c r="G2170" s="3" t="n"/>
      <c r="H2170" s="1" t="n">
        <v>0</v>
      </c>
      <c r="I2170" s="1" t="n">
        <v>53163</v>
      </c>
      <c r="J2170" s="11">
        <f>J2165</f>
        <v/>
      </c>
      <c r="K2170" s="11" t="n">
        <v>10100</v>
      </c>
      <c r="L2170" s="1" t="inlineStr">
        <is>
          <t>30#20001#20003#20011#20016#20002#20018#20000#750001#116#117#118</t>
        </is>
      </c>
      <c r="M2170" s="11" t="inlineStr">
        <is>
          <t>17#1720|3#3375|14#3530|79#19</t>
        </is>
      </c>
      <c r="N2170" s="6" t="inlineStr">
        <is>
          <t>60100#1|60125#1|60135#1|60140#1|100#2050</t>
        </is>
      </c>
      <c r="O2170" s="1" t="n">
        <v>1004</v>
      </c>
      <c r="P2170" s="1" t="n">
        <v>20</v>
      </c>
      <c r="Q2170" s="1" t="inlineStr">
        <is>
          <t>601011#400|601012#600</t>
        </is>
      </c>
      <c r="R2170" s="1" t="inlineStr">
        <is>
          <t>601011#210101|601012#210101</t>
        </is>
      </c>
      <c r="S2170" s="1" t="n">
        <v>90</v>
      </c>
      <c r="T2170" s="1" t="n">
        <v>10800</v>
      </c>
      <c r="U2170" s="3">
        <f>U1570</f>
        <v/>
      </c>
      <c r="V2170" s="3">
        <f>V1570</f>
        <v/>
      </c>
      <c r="W2170" s="1" t="n">
        <v>2163</v>
      </c>
      <c r="X2170" s="1" t="n">
        <v>0</v>
      </c>
    </row>
    <row r="2171">
      <c r="B2171" s="1" t="n">
        <v>6145</v>
      </c>
      <c r="C2171" s="1" t="n">
        <v>5</v>
      </c>
      <c r="D2171" s="1" t="inlineStr">
        <is>
          <t>Ác Mộng 6-14</t>
        </is>
      </c>
      <c r="E2171" s="1" t="n">
        <v>6155</v>
      </c>
      <c r="F2171" s="3" t="n">
        <v>199</v>
      </c>
      <c r="G2171" s="3" t="n"/>
      <c r="H2171" s="1" t="n">
        <v>0</v>
      </c>
      <c r="I2171" s="1" t="n">
        <v>53164</v>
      </c>
      <c r="J2171" s="11">
        <f>J2166</f>
        <v/>
      </c>
      <c r="K2171" s="11" t="n">
        <v>10100</v>
      </c>
      <c r="L2171" s="1" t="inlineStr">
        <is>
          <t>30#20001#20003#20011#20016#20002#20018#20000#750001#116#117#118</t>
        </is>
      </c>
      <c r="M2171" s="11" t="inlineStr">
        <is>
          <t>17#1720|3#3375|14#3530|79#19</t>
        </is>
      </c>
      <c r="N2171" s="6" t="inlineStr">
        <is>
          <t>60100#1|60125#1|60135#1|60140#1|100#2051</t>
        </is>
      </c>
      <c r="O2171" s="1" t="n">
        <v>1004</v>
      </c>
      <c r="P2171" s="1" t="n">
        <v>20</v>
      </c>
      <c r="Q2171" s="1" t="inlineStr">
        <is>
          <t>601011#400|601012#600</t>
        </is>
      </c>
      <c r="R2171" s="1" t="inlineStr">
        <is>
          <t>601011#210101|601012#210101</t>
        </is>
      </c>
      <c r="S2171" s="1" t="n">
        <v>90</v>
      </c>
      <c r="T2171" s="1" t="n">
        <v>10800</v>
      </c>
      <c r="U2171" s="3">
        <f>U1571</f>
        <v/>
      </c>
      <c r="V2171" s="3">
        <f>V1571</f>
        <v/>
      </c>
      <c r="W2171" s="1" t="n">
        <v>2164</v>
      </c>
      <c r="X2171" s="1" t="n">
        <v>0</v>
      </c>
    </row>
    <row r="2172">
      <c r="B2172" s="1" t="n">
        <v>6155</v>
      </c>
      <c r="C2172" s="1" t="n">
        <v>5</v>
      </c>
      <c r="D2172" s="1" t="inlineStr">
        <is>
          <t>Ác Mộng 6-15</t>
        </is>
      </c>
      <c r="E2172" s="1" t="n">
        <v>6165</v>
      </c>
      <c r="F2172" s="3" t="n">
        <v>199</v>
      </c>
      <c r="G2172" s="3" t="n"/>
      <c r="H2172" s="1" t="n">
        <v>0</v>
      </c>
      <c r="I2172" s="1" t="n">
        <v>53165</v>
      </c>
      <c r="J2172" s="11">
        <f>J2167</f>
        <v/>
      </c>
      <c r="K2172" s="11" t="n">
        <v>10100</v>
      </c>
      <c r="L2172" s="1" t="inlineStr">
        <is>
          <t>30#20001#20003#20011#20016#20002#20018#20000#750001#116#117#118</t>
        </is>
      </c>
      <c r="M2172" s="11" t="inlineStr">
        <is>
          <t>17#1720|3#3375|14#3530|79#19</t>
        </is>
      </c>
      <c r="N2172" s="6" t="inlineStr">
        <is>
          <t>60100#1|60125#1|60135#1|60140#1|100#2052</t>
        </is>
      </c>
      <c r="O2172" s="1" t="n">
        <v>1004</v>
      </c>
      <c r="P2172" s="1" t="n">
        <v>20</v>
      </c>
      <c r="Q2172" s="1" t="inlineStr">
        <is>
          <t>601011#400|601012#600</t>
        </is>
      </c>
      <c r="R2172" s="1" t="inlineStr">
        <is>
          <t>601011#210101|601012#210101</t>
        </is>
      </c>
      <c r="S2172" s="1" t="n">
        <v>90</v>
      </c>
      <c r="T2172" s="1" t="n">
        <v>10800</v>
      </c>
      <c r="U2172" s="3">
        <f>U1572</f>
        <v/>
      </c>
      <c r="V2172" s="3">
        <f>V1572</f>
        <v/>
      </c>
      <c r="W2172" s="1" t="n">
        <v>2165</v>
      </c>
      <c r="X2172" s="1" t="n">
        <v>1</v>
      </c>
    </row>
    <row r="2173">
      <c r="B2173" s="1" t="n">
        <v>6165</v>
      </c>
      <c r="C2173" s="1" t="n">
        <v>5</v>
      </c>
      <c r="D2173" s="1" t="inlineStr">
        <is>
          <t>Ác Mộng 6-16</t>
        </is>
      </c>
      <c r="E2173" s="1" t="n">
        <v>6175</v>
      </c>
      <c r="F2173" s="3" t="n">
        <v>199</v>
      </c>
      <c r="G2173" s="3" t="n"/>
      <c r="H2173" s="1" t="n">
        <v>0</v>
      </c>
      <c r="I2173" s="1" t="n">
        <v>53166</v>
      </c>
      <c r="J2173" s="11">
        <f>J2168</f>
        <v/>
      </c>
      <c r="K2173" s="11" t="n">
        <v>10100</v>
      </c>
      <c r="L2173" s="1" t="inlineStr">
        <is>
          <t>30#20001#20003#20011#20016#20002#20018#20000#750001#116#117#118</t>
        </is>
      </c>
      <c r="M2173" s="11" t="inlineStr">
        <is>
          <t>17#1720|3#3375|14#3530|79#19</t>
        </is>
      </c>
      <c r="N2173" s="6" t="inlineStr">
        <is>
          <t>60100#1|60125#1|60135#1|60140#1|100#2053</t>
        </is>
      </c>
      <c r="O2173" s="1" t="n">
        <v>1004</v>
      </c>
      <c r="P2173" s="1" t="n">
        <v>20</v>
      </c>
      <c r="Q2173" s="1" t="inlineStr">
        <is>
          <t>601011#400|601012#600</t>
        </is>
      </c>
      <c r="R2173" s="1" t="inlineStr">
        <is>
          <t>601011#210101|601012#210101</t>
        </is>
      </c>
      <c r="S2173" s="1" t="n">
        <v>90</v>
      </c>
      <c r="T2173" s="1" t="n">
        <v>10800</v>
      </c>
      <c r="U2173" s="3">
        <f>U1573</f>
        <v/>
      </c>
      <c r="V2173" s="3">
        <f>V1573</f>
        <v/>
      </c>
      <c r="W2173" s="1" t="n">
        <v>2166</v>
      </c>
      <c r="X2173" s="1" t="n">
        <v>0</v>
      </c>
    </row>
    <row r="2174">
      <c r="B2174" s="1" t="n">
        <v>6175</v>
      </c>
      <c r="C2174" s="1" t="n">
        <v>5</v>
      </c>
      <c r="D2174" s="1" t="inlineStr">
        <is>
          <t>Ác Mộng 6-17</t>
        </is>
      </c>
      <c r="E2174" s="1" t="n">
        <v>6185</v>
      </c>
      <c r="F2174" s="3" t="n">
        <v>199</v>
      </c>
      <c r="G2174" s="3" t="n"/>
      <c r="H2174" s="1" t="n">
        <v>0</v>
      </c>
      <c r="I2174" s="1" t="n">
        <v>53167</v>
      </c>
      <c r="J2174" s="11">
        <f>J2169</f>
        <v/>
      </c>
      <c r="K2174" s="11" t="n">
        <v>10100</v>
      </c>
      <c r="L2174" s="1" t="inlineStr">
        <is>
          <t>30#20001#20003#20011#20016#20002#20018#20000#750001#116#117#118</t>
        </is>
      </c>
      <c r="M2174" s="11" t="inlineStr">
        <is>
          <t>17#1720|3#3375|14#3530|79#19</t>
        </is>
      </c>
      <c r="N2174" s="6" t="inlineStr">
        <is>
          <t>60100#1|60125#1|60135#1|60140#1|100#2054</t>
        </is>
      </c>
      <c r="O2174" s="1" t="n">
        <v>1004</v>
      </c>
      <c r="P2174" s="1" t="n">
        <v>20</v>
      </c>
      <c r="Q2174" s="1" t="inlineStr">
        <is>
          <t>601011#400|601012#600</t>
        </is>
      </c>
      <c r="R2174" s="1" t="inlineStr">
        <is>
          <t>601011#210101|601012#210101</t>
        </is>
      </c>
      <c r="S2174" s="1" t="n">
        <v>90</v>
      </c>
      <c r="T2174" s="1" t="n">
        <v>10800</v>
      </c>
      <c r="U2174" s="3">
        <f>U1574</f>
        <v/>
      </c>
      <c r="V2174" s="3">
        <f>V1574</f>
        <v/>
      </c>
      <c r="W2174" s="1" t="n">
        <v>2167</v>
      </c>
      <c r="X2174" s="1" t="n">
        <v>0</v>
      </c>
    </row>
    <row r="2175">
      <c r="B2175" s="1" t="n">
        <v>6185</v>
      </c>
      <c r="C2175" s="1" t="n">
        <v>5</v>
      </c>
      <c r="D2175" s="1" t="inlineStr">
        <is>
          <t>Ác Mộng 6-18</t>
        </is>
      </c>
      <c r="E2175" s="1" t="n">
        <v>6195</v>
      </c>
      <c r="F2175" s="3" t="n">
        <v>199</v>
      </c>
      <c r="G2175" s="3" t="n"/>
      <c r="H2175" s="1" t="n">
        <v>0</v>
      </c>
      <c r="I2175" s="1" t="n">
        <v>53168</v>
      </c>
      <c r="J2175" s="11">
        <f>J2170</f>
        <v/>
      </c>
      <c r="K2175" s="11" t="n">
        <v>10100</v>
      </c>
      <c r="L2175" s="1" t="inlineStr">
        <is>
          <t>30#20001#20003#20011#20016#20002#20018#20000#750001#116#117#118</t>
        </is>
      </c>
      <c r="M2175" s="11" t="inlineStr">
        <is>
          <t>17#1720|3#3375|14#3530|79#19</t>
        </is>
      </c>
      <c r="N2175" s="6" t="inlineStr">
        <is>
          <t>60100#1|60125#1|60135#1|60140#1|100#2055</t>
        </is>
      </c>
      <c r="O2175" s="1" t="n">
        <v>1004</v>
      </c>
      <c r="P2175" s="1" t="n">
        <v>20</v>
      </c>
      <c r="Q2175" s="1" t="inlineStr">
        <is>
          <t>601011#400|601012#600</t>
        </is>
      </c>
      <c r="R2175" s="1" t="inlineStr">
        <is>
          <t>601011#210101|601012#210101</t>
        </is>
      </c>
      <c r="S2175" s="1" t="n">
        <v>90</v>
      </c>
      <c r="T2175" s="1" t="n">
        <v>10800</v>
      </c>
      <c r="U2175" s="3">
        <f>U1575</f>
        <v/>
      </c>
      <c r="V2175" s="3">
        <f>V1575</f>
        <v/>
      </c>
      <c r="W2175" s="1" t="n">
        <v>2168</v>
      </c>
      <c r="X2175" s="1" t="n">
        <v>0</v>
      </c>
    </row>
    <row r="2176">
      <c r="B2176" s="1" t="n">
        <v>6195</v>
      </c>
      <c r="C2176" s="1" t="n">
        <v>5</v>
      </c>
      <c r="D2176" s="1" t="inlineStr">
        <is>
          <t>Ác Mộng 6-19</t>
        </is>
      </c>
      <c r="E2176" s="1" t="n">
        <v>6205</v>
      </c>
      <c r="F2176" s="3" t="n">
        <v>199</v>
      </c>
      <c r="G2176" s="3" t="n"/>
      <c r="H2176" s="1" t="n">
        <v>0</v>
      </c>
      <c r="I2176" s="1" t="n">
        <v>53169</v>
      </c>
      <c r="J2176" s="11">
        <f>J2171</f>
        <v/>
      </c>
      <c r="K2176" s="11" t="n">
        <v>10100</v>
      </c>
      <c r="L2176" s="1" t="inlineStr">
        <is>
          <t>30#20001#20003#20011#20016#20002#20018#20000#750001#116#117#118</t>
        </is>
      </c>
      <c r="M2176" s="11" t="inlineStr">
        <is>
          <t>17#1720|3#3375|14#3530|79#19</t>
        </is>
      </c>
      <c r="N2176" s="6" t="inlineStr">
        <is>
          <t>60100#1|60125#1|60135#1|60140#1|100#2056</t>
        </is>
      </c>
      <c r="O2176" s="1" t="n">
        <v>1004</v>
      </c>
      <c r="P2176" s="1" t="n">
        <v>20</v>
      </c>
      <c r="Q2176" s="1" t="inlineStr">
        <is>
          <t>601011#400|601012#600</t>
        </is>
      </c>
      <c r="R2176" s="1" t="inlineStr">
        <is>
          <t>601011#210101|601012#210101</t>
        </is>
      </c>
      <c r="S2176" s="1" t="n">
        <v>90</v>
      </c>
      <c r="T2176" s="1" t="n">
        <v>10800</v>
      </c>
      <c r="U2176" s="3">
        <f>U1576</f>
        <v/>
      </c>
      <c r="V2176" s="3">
        <f>V1576</f>
        <v/>
      </c>
      <c r="W2176" s="1" t="n">
        <v>2169</v>
      </c>
      <c r="X2176" s="1" t="n">
        <v>0</v>
      </c>
    </row>
    <row r="2177">
      <c r="B2177" s="1" t="n">
        <v>6205</v>
      </c>
      <c r="C2177" s="1" t="n">
        <v>5</v>
      </c>
      <c r="D2177" s="1" t="inlineStr">
        <is>
          <t>Ác Mộng 6-20</t>
        </is>
      </c>
      <c r="E2177" s="1" t="n">
        <v>6215</v>
      </c>
      <c r="F2177" s="3" t="n">
        <v>199</v>
      </c>
      <c r="G2177" s="3" t="n"/>
      <c r="H2177" s="1" t="n">
        <v>0</v>
      </c>
      <c r="I2177" s="1" t="n">
        <v>53170</v>
      </c>
      <c r="J2177" s="11">
        <f>J2172</f>
        <v/>
      </c>
      <c r="K2177" s="11" t="n">
        <v>10100</v>
      </c>
      <c r="L2177" s="1" t="inlineStr">
        <is>
          <t>30#20001#20003#20011#20016#20002#20018#20000#750001#116#117#118</t>
        </is>
      </c>
      <c r="M2177" s="11" t="inlineStr">
        <is>
          <t>17#1720|3#3375|14#3530|79#19</t>
        </is>
      </c>
      <c r="N2177" s="6" t="inlineStr">
        <is>
          <t>60100#1|60125#1|60135#1|60140#1|100#2057</t>
        </is>
      </c>
      <c r="O2177" s="1" t="n">
        <v>1004</v>
      </c>
      <c r="P2177" s="1" t="n">
        <v>20</v>
      </c>
      <c r="Q2177" s="1" t="inlineStr">
        <is>
          <t>601011#400|601012#600</t>
        </is>
      </c>
      <c r="R2177" s="1" t="inlineStr">
        <is>
          <t>601011#210101|601012#210101</t>
        </is>
      </c>
      <c r="S2177" s="1" t="n">
        <v>90</v>
      </c>
      <c r="T2177" s="1" t="n">
        <v>10800</v>
      </c>
      <c r="U2177" s="3">
        <f>U1577</f>
        <v/>
      </c>
      <c r="V2177" s="3">
        <f>V1577</f>
        <v/>
      </c>
      <c r="W2177" s="1" t="n">
        <v>2170</v>
      </c>
      <c r="X2177" s="1" t="n">
        <v>1</v>
      </c>
    </row>
    <row r="2178">
      <c r="B2178" s="1" t="n">
        <v>6215</v>
      </c>
      <c r="C2178" s="1" t="n">
        <v>5</v>
      </c>
      <c r="D2178" s="1" t="inlineStr">
        <is>
          <t>Ác Mộng 6-21</t>
        </is>
      </c>
      <c r="E2178" s="1" t="n">
        <v>6225</v>
      </c>
      <c r="F2178" s="3" t="n">
        <v>199</v>
      </c>
      <c r="G2178" s="3" t="n"/>
      <c r="H2178" s="1" t="n">
        <v>0</v>
      </c>
      <c r="I2178" s="1" t="n">
        <v>53171</v>
      </c>
      <c r="J2178" s="11">
        <f>J2173</f>
        <v/>
      </c>
      <c r="K2178" s="11" t="n">
        <v>10100</v>
      </c>
      <c r="L2178" s="1" t="inlineStr">
        <is>
          <t>30#20001#20003#20011#20016#20002#20018#20000#750001#116#117#118</t>
        </is>
      </c>
      <c r="M2178" s="11" t="inlineStr">
        <is>
          <t>17#1720|3#3375|14#3530|79#19</t>
        </is>
      </c>
      <c r="N2178" s="6" t="inlineStr">
        <is>
          <t>60100#1|60125#1|60135#1|60140#1|100#2058</t>
        </is>
      </c>
      <c r="O2178" s="1" t="n">
        <v>1004</v>
      </c>
      <c r="P2178" s="1" t="n">
        <v>20</v>
      </c>
      <c r="Q2178" s="1" t="inlineStr">
        <is>
          <t>601011#400|601012#600</t>
        </is>
      </c>
      <c r="R2178" s="1" t="inlineStr">
        <is>
          <t>601011#210101|601012#210101</t>
        </is>
      </c>
      <c r="S2178" s="1" t="n">
        <v>90</v>
      </c>
      <c r="T2178" s="1" t="n">
        <v>10800</v>
      </c>
      <c r="U2178" s="3">
        <f>U1578</f>
        <v/>
      </c>
      <c r="V2178" s="3">
        <f>V1578</f>
        <v/>
      </c>
      <c r="W2178" s="1" t="n">
        <v>2171</v>
      </c>
      <c r="X2178" s="1" t="n">
        <v>0</v>
      </c>
    </row>
    <row r="2179">
      <c r="B2179" s="1" t="n">
        <v>6225</v>
      </c>
      <c r="C2179" s="1" t="n">
        <v>5</v>
      </c>
      <c r="D2179" s="1" t="inlineStr">
        <is>
          <t>Ác Mộng 6-22</t>
        </is>
      </c>
      <c r="E2179" s="1" t="n">
        <v>6235</v>
      </c>
      <c r="F2179" s="3" t="n">
        <v>199</v>
      </c>
      <c r="G2179" s="3" t="n"/>
      <c r="H2179" s="1" t="n">
        <v>0</v>
      </c>
      <c r="I2179" s="1" t="n">
        <v>53172</v>
      </c>
      <c r="J2179" s="11">
        <f>J2174</f>
        <v/>
      </c>
      <c r="K2179" s="11" t="n">
        <v>10100</v>
      </c>
      <c r="L2179" s="1" t="inlineStr">
        <is>
          <t>30#20001#20003#20011#20016#20002#20018#20000#750001#116#117#118</t>
        </is>
      </c>
      <c r="M2179" s="11" t="inlineStr">
        <is>
          <t>17#1720|3#3375|14#3530|79#19</t>
        </is>
      </c>
      <c r="N2179" s="6" t="inlineStr">
        <is>
          <t>60100#1|60125#1|60135#1|60140#1|100#2059</t>
        </is>
      </c>
      <c r="O2179" s="1" t="n">
        <v>1004</v>
      </c>
      <c r="P2179" s="1" t="n">
        <v>20</v>
      </c>
      <c r="Q2179" s="1" t="inlineStr">
        <is>
          <t>601011#400|601012#600</t>
        </is>
      </c>
      <c r="R2179" s="1" t="inlineStr">
        <is>
          <t>601011#210101|601012#210101</t>
        </is>
      </c>
      <c r="S2179" s="1" t="n">
        <v>90</v>
      </c>
      <c r="T2179" s="1" t="n">
        <v>10800</v>
      </c>
      <c r="U2179" s="3">
        <f>U1579</f>
        <v/>
      </c>
      <c r="V2179" s="3">
        <f>V1579</f>
        <v/>
      </c>
      <c r="W2179" s="1" t="n">
        <v>2172</v>
      </c>
      <c r="X2179" s="1" t="n">
        <v>0</v>
      </c>
    </row>
    <row r="2180">
      <c r="B2180" s="1" t="n">
        <v>6235</v>
      </c>
      <c r="C2180" s="1" t="n">
        <v>5</v>
      </c>
      <c r="D2180" s="1" t="inlineStr">
        <is>
          <t>Ác Mộng 6-23</t>
        </is>
      </c>
      <c r="E2180" s="1" t="n">
        <v>6245</v>
      </c>
      <c r="F2180" s="3" t="n">
        <v>199</v>
      </c>
      <c r="G2180" s="3" t="n"/>
      <c r="H2180" s="1" t="n">
        <v>0</v>
      </c>
      <c r="I2180" s="1" t="n">
        <v>53173</v>
      </c>
      <c r="J2180" s="11">
        <f>J2175</f>
        <v/>
      </c>
      <c r="K2180" s="11" t="n">
        <v>10100</v>
      </c>
      <c r="L2180" s="1" t="inlineStr">
        <is>
          <t>30#20001#20003#20011#20016#20002#20018#20000#750001#116#117#118</t>
        </is>
      </c>
      <c r="M2180" s="11" t="inlineStr">
        <is>
          <t>17#1720|3#3375|14#3530|79#19</t>
        </is>
      </c>
      <c r="N2180" s="6" t="inlineStr">
        <is>
          <t>60100#1|60125#1|60135#1|60140#1|100#2060</t>
        </is>
      </c>
      <c r="O2180" s="1" t="n">
        <v>1004</v>
      </c>
      <c r="P2180" s="1" t="n">
        <v>20</v>
      </c>
      <c r="Q2180" s="1" t="inlineStr">
        <is>
          <t>601011#400|601012#600</t>
        </is>
      </c>
      <c r="R2180" s="1" t="inlineStr">
        <is>
          <t>601011#210101|601012#210101</t>
        </is>
      </c>
      <c r="S2180" s="1" t="n">
        <v>90</v>
      </c>
      <c r="T2180" s="1" t="n">
        <v>10800</v>
      </c>
      <c r="U2180" s="3">
        <f>U1580</f>
        <v/>
      </c>
      <c r="V2180" s="3">
        <f>V1580</f>
        <v/>
      </c>
      <c r="W2180" s="1" t="n">
        <v>2173</v>
      </c>
      <c r="X2180" s="1" t="n">
        <v>0</v>
      </c>
    </row>
    <row r="2181">
      <c r="B2181" s="1" t="n">
        <v>6245</v>
      </c>
      <c r="C2181" s="1" t="n">
        <v>5</v>
      </c>
      <c r="D2181" s="1" t="inlineStr">
        <is>
          <t>Ác Mộng 6-24</t>
        </is>
      </c>
      <c r="E2181" s="1" t="n">
        <v>6255</v>
      </c>
      <c r="F2181" s="3" t="n">
        <v>199</v>
      </c>
      <c r="G2181" s="3" t="n"/>
      <c r="H2181" s="1" t="n">
        <v>0</v>
      </c>
      <c r="I2181" s="1" t="n">
        <v>53174</v>
      </c>
      <c r="J2181" s="11">
        <f>J2176</f>
        <v/>
      </c>
      <c r="K2181" s="11" t="n">
        <v>10100</v>
      </c>
      <c r="L2181" s="1" t="inlineStr">
        <is>
          <t>30#20001#20003#20011#20016#20002#20018#20000#750001#116#117#118</t>
        </is>
      </c>
      <c r="M2181" s="11" t="inlineStr">
        <is>
          <t>17#1720|3#3375|14#3530|79#19</t>
        </is>
      </c>
      <c r="N2181" s="6" t="inlineStr">
        <is>
          <t>60100#1|60125#1|60135#1|60140#1|100#2061</t>
        </is>
      </c>
      <c r="O2181" s="1" t="n">
        <v>1004</v>
      </c>
      <c r="P2181" s="1" t="n">
        <v>20</v>
      </c>
      <c r="Q2181" s="1" t="inlineStr">
        <is>
          <t>601011#400|601012#600</t>
        </is>
      </c>
      <c r="R2181" s="1" t="inlineStr">
        <is>
          <t>601011#210101|601012#210101</t>
        </is>
      </c>
      <c r="S2181" s="1" t="n">
        <v>90</v>
      </c>
      <c r="T2181" s="1" t="n">
        <v>10800</v>
      </c>
      <c r="U2181" s="3">
        <f>U1581</f>
        <v/>
      </c>
      <c r="V2181" s="3">
        <f>V1581</f>
        <v/>
      </c>
      <c r="W2181" s="1" t="n">
        <v>2174</v>
      </c>
      <c r="X2181" s="1" t="n">
        <v>0</v>
      </c>
    </row>
    <row r="2182">
      <c r="B2182" s="1" t="n">
        <v>6255</v>
      </c>
      <c r="C2182" s="1" t="n">
        <v>5</v>
      </c>
      <c r="D2182" s="1" t="inlineStr">
        <is>
          <t>Ác Mộng 6-25</t>
        </is>
      </c>
      <c r="E2182" s="1" t="n">
        <v>6265</v>
      </c>
      <c r="F2182" s="3" t="n">
        <v>199</v>
      </c>
      <c r="G2182" s="3" t="n"/>
      <c r="H2182" s="1" t="n">
        <v>0</v>
      </c>
      <c r="I2182" s="1" t="n">
        <v>53175</v>
      </c>
      <c r="J2182" s="11">
        <f>J2177</f>
        <v/>
      </c>
      <c r="K2182" s="11" t="n">
        <v>10100</v>
      </c>
      <c r="L2182" s="1" t="inlineStr">
        <is>
          <t>30#20001#20003#20011#20016#20002#20018#20000#750001#116#117#118</t>
        </is>
      </c>
      <c r="M2182" s="11" t="inlineStr">
        <is>
          <t>17#1720|3#3375|14#3530|79#19</t>
        </is>
      </c>
      <c r="N2182" s="6" t="inlineStr">
        <is>
          <t>60100#1|60125#1|60135#1|60140#1|100#2062</t>
        </is>
      </c>
      <c r="O2182" s="1" t="n">
        <v>1004</v>
      </c>
      <c r="P2182" s="1" t="n">
        <v>20</v>
      </c>
      <c r="Q2182" s="1" t="inlineStr">
        <is>
          <t>601011#400|601012#600</t>
        </is>
      </c>
      <c r="R2182" s="1" t="inlineStr">
        <is>
          <t>601011#210101|601012#210101</t>
        </is>
      </c>
      <c r="S2182" s="1" t="n">
        <v>90</v>
      </c>
      <c r="T2182" s="1" t="n">
        <v>10800</v>
      </c>
      <c r="U2182" s="3">
        <f>U1582</f>
        <v/>
      </c>
      <c r="V2182" s="3">
        <f>V1582</f>
        <v/>
      </c>
      <c r="W2182" s="1" t="n">
        <v>2175</v>
      </c>
      <c r="X2182" s="1" t="n">
        <v>1</v>
      </c>
    </row>
    <row r="2183">
      <c r="B2183" s="1" t="n">
        <v>6265</v>
      </c>
      <c r="C2183" s="1" t="n">
        <v>5</v>
      </c>
      <c r="D2183" s="1" t="inlineStr">
        <is>
          <t>Ác Mộng 6-26</t>
        </is>
      </c>
      <c r="E2183" s="1" t="n">
        <v>6275</v>
      </c>
      <c r="F2183" s="3" t="n">
        <v>199</v>
      </c>
      <c r="G2183" s="3" t="n"/>
      <c r="H2183" s="1" t="n">
        <v>0</v>
      </c>
      <c r="I2183" s="1" t="n">
        <v>53176</v>
      </c>
      <c r="J2183" s="11">
        <f>J2178</f>
        <v/>
      </c>
      <c r="K2183" s="11" t="n">
        <v>10100</v>
      </c>
      <c r="L2183" s="1" t="inlineStr">
        <is>
          <t>30#20001#20003#20011#20016#20002#20018#20000#750001#116#117#118</t>
        </is>
      </c>
      <c r="M2183" s="11" t="inlineStr">
        <is>
          <t>17#1720|3#3375|14#3530|79#19</t>
        </is>
      </c>
      <c r="N2183" s="6" t="inlineStr">
        <is>
          <t>60100#1|60125#1|60135#1|60140#1|100#2063</t>
        </is>
      </c>
      <c r="O2183" s="1" t="n">
        <v>1004</v>
      </c>
      <c r="P2183" s="1" t="n">
        <v>20</v>
      </c>
      <c r="Q2183" s="1" t="inlineStr">
        <is>
          <t>601011#400|601012#600</t>
        </is>
      </c>
      <c r="R2183" s="1" t="inlineStr">
        <is>
          <t>601011#210101|601012#210101</t>
        </is>
      </c>
      <c r="S2183" s="1" t="n">
        <v>90</v>
      </c>
      <c r="T2183" s="1" t="n">
        <v>10800</v>
      </c>
      <c r="U2183" s="3">
        <f>U1583</f>
        <v/>
      </c>
      <c r="V2183" s="3">
        <f>V1583</f>
        <v/>
      </c>
      <c r="W2183" s="1" t="n">
        <v>2176</v>
      </c>
      <c r="X2183" s="1" t="n">
        <v>0</v>
      </c>
    </row>
    <row r="2184">
      <c r="B2184" s="1" t="n">
        <v>6275</v>
      </c>
      <c r="C2184" s="1" t="n">
        <v>5</v>
      </c>
      <c r="D2184" s="1" t="inlineStr">
        <is>
          <t>Ác Mộng 6-27</t>
        </is>
      </c>
      <c r="E2184" s="1" t="n">
        <v>6285</v>
      </c>
      <c r="F2184" s="3" t="n">
        <v>199</v>
      </c>
      <c r="G2184" s="3" t="n"/>
      <c r="H2184" s="1" t="n">
        <v>0</v>
      </c>
      <c r="I2184" s="1" t="n">
        <v>53177</v>
      </c>
      <c r="J2184" s="11">
        <f>J2179</f>
        <v/>
      </c>
      <c r="K2184" s="11" t="n">
        <v>10100</v>
      </c>
      <c r="L2184" s="1" t="inlineStr">
        <is>
          <t>30#20001#20003#20011#20016#20002#20018#20000#750001#116#117#118</t>
        </is>
      </c>
      <c r="M2184" s="11" t="inlineStr">
        <is>
          <t>17#1720|3#3375|14#3530|79#19</t>
        </is>
      </c>
      <c r="N2184" s="6" t="inlineStr">
        <is>
          <t>60100#1|60125#1|60135#1|60140#1|100#2064</t>
        </is>
      </c>
      <c r="O2184" s="1" t="n">
        <v>1004</v>
      </c>
      <c r="P2184" s="1" t="n">
        <v>20</v>
      </c>
      <c r="Q2184" s="1" t="inlineStr">
        <is>
          <t>601011#400|601012#600</t>
        </is>
      </c>
      <c r="R2184" s="1" t="inlineStr">
        <is>
          <t>601011#210101|601012#210101</t>
        </is>
      </c>
      <c r="S2184" s="1" t="n">
        <v>90</v>
      </c>
      <c r="T2184" s="1" t="n">
        <v>10800</v>
      </c>
      <c r="U2184" s="3">
        <f>U1584</f>
        <v/>
      </c>
      <c r="V2184" s="3">
        <f>V1584</f>
        <v/>
      </c>
      <c r="W2184" s="1" t="n">
        <v>2177</v>
      </c>
      <c r="X2184" s="1" t="n">
        <v>0</v>
      </c>
    </row>
    <row r="2185">
      <c r="B2185" s="1" t="n">
        <v>6285</v>
      </c>
      <c r="C2185" s="1" t="n">
        <v>5</v>
      </c>
      <c r="D2185" s="1" t="inlineStr">
        <is>
          <t>Ác Mộng 6-28</t>
        </is>
      </c>
      <c r="E2185" s="1" t="n">
        <v>6295</v>
      </c>
      <c r="F2185" s="3" t="n">
        <v>199</v>
      </c>
      <c r="G2185" s="3" t="n"/>
      <c r="H2185" s="1" t="n">
        <v>0</v>
      </c>
      <c r="I2185" s="1" t="n">
        <v>53178</v>
      </c>
      <c r="J2185" s="11">
        <f>J2180</f>
        <v/>
      </c>
      <c r="K2185" s="11" t="n">
        <v>10100</v>
      </c>
      <c r="L2185" s="1" t="inlineStr">
        <is>
          <t>30#20001#20003#20011#20016#20002#20018#20000#750001#116#117#118</t>
        </is>
      </c>
      <c r="M2185" s="11" t="inlineStr">
        <is>
          <t>17#1720|3#3375|14#3530|79#19</t>
        </is>
      </c>
      <c r="N2185" s="6" t="inlineStr">
        <is>
          <t>60100#1|60125#1|60135#1|60140#1|100#2065</t>
        </is>
      </c>
      <c r="O2185" s="1" t="n">
        <v>1004</v>
      </c>
      <c r="P2185" s="1" t="n">
        <v>20</v>
      </c>
      <c r="Q2185" s="1" t="inlineStr">
        <is>
          <t>601011#400|601012#600</t>
        </is>
      </c>
      <c r="R2185" s="1" t="inlineStr">
        <is>
          <t>601011#210101|601012#210101</t>
        </is>
      </c>
      <c r="S2185" s="1" t="n">
        <v>90</v>
      </c>
      <c r="T2185" s="1" t="n">
        <v>10800</v>
      </c>
      <c r="U2185" s="3">
        <f>U1585</f>
        <v/>
      </c>
      <c r="V2185" s="3">
        <f>V1585</f>
        <v/>
      </c>
      <c r="W2185" s="1" t="n">
        <v>2178</v>
      </c>
      <c r="X2185" s="1" t="n">
        <v>0</v>
      </c>
    </row>
    <row r="2186">
      <c r="B2186" s="1" t="n">
        <v>6295</v>
      </c>
      <c r="C2186" s="1" t="n">
        <v>5</v>
      </c>
      <c r="D2186" s="1" t="inlineStr">
        <is>
          <t>Ác Mộng 6-29</t>
        </is>
      </c>
      <c r="E2186" s="1" t="n">
        <v>6305</v>
      </c>
      <c r="F2186" s="3" t="n">
        <v>199</v>
      </c>
      <c r="G2186" s="3" t="n"/>
      <c r="H2186" s="1" t="n">
        <v>0</v>
      </c>
      <c r="I2186" s="1" t="n">
        <v>53179</v>
      </c>
      <c r="J2186" s="11">
        <f>J2181</f>
        <v/>
      </c>
      <c r="K2186" s="11" t="n">
        <v>10100</v>
      </c>
      <c r="L2186" s="1" t="inlineStr">
        <is>
          <t>30#20001#20003#20011#20016#20002#20018#20000#750001#116#117#118</t>
        </is>
      </c>
      <c r="M2186" s="11" t="inlineStr">
        <is>
          <t>17#1720|3#3375|14#3530|79#19</t>
        </is>
      </c>
      <c r="N2186" s="6" t="inlineStr">
        <is>
          <t>60100#1|60125#1|60135#1|60140#1|100#2066</t>
        </is>
      </c>
      <c r="O2186" s="1" t="n">
        <v>1004</v>
      </c>
      <c r="P2186" s="1" t="n">
        <v>20</v>
      </c>
      <c r="Q2186" s="1" t="inlineStr">
        <is>
          <t>601011#400|601012#600</t>
        </is>
      </c>
      <c r="R2186" s="1" t="inlineStr">
        <is>
          <t>601011#210101|601012#210101</t>
        </is>
      </c>
      <c r="S2186" s="1" t="n">
        <v>90</v>
      </c>
      <c r="T2186" s="1" t="n">
        <v>10800</v>
      </c>
      <c r="U2186" s="3">
        <f>U1586</f>
        <v/>
      </c>
      <c r="V2186" s="3">
        <f>V1586</f>
        <v/>
      </c>
      <c r="W2186" s="1" t="n">
        <v>2179</v>
      </c>
      <c r="X2186" s="1" t="n">
        <v>0</v>
      </c>
    </row>
    <row r="2187">
      <c r="B2187" s="1" t="n">
        <v>6305</v>
      </c>
      <c r="C2187" s="1" t="n">
        <v>5</v>
      </c>
      <c r="D2187" s="1" t="inlineStr">
        <is>
          <t>Ác Mộng 6-30</t>
        </is>
      </c>
      <c r="E2187" s="1" t="n">
        <v>6315</v>
      </c>
      <c r="F2187" s="3" t="n">
        <v>199</v>
      </c>
      <c r="G2187" s="3" t="n"/>
      <c r="H2187" s="1" t="n">
        <v>0</v>
      </c>
      <c r="I2187" s="1" t="n">
        <v>53180</v>
      </c>
      <c r="J2187" s="11">
        <f>J2182</f>
        <v/>
      </c>
      <c r="K2187" s="11" t="n">
        <v>10100</v>
      </c>
      <c r="L2187" s="1" t="inlineStr">
        <is>
          <t>30#20001#20003#20011#20016#20002#20018#20000#750001#116#117#118</t>
        </is>
      </c>
      <c r="M2187" s="11" t="inlineStr">
        <is>
          <t>17#1720|3#3375|14#3530|79#19</t>
        </is>
      </c>
      <c r="N2187" s="6" t="inlineStr">
        <is>
          <t>60100#1|60125#1|60135#1|60140#1|100#2067</t>
        </is>
      </c>
      <c r="O2187" s="1" t="n">
        <v>1004</v>
      </c>
      <c r="P2187" s="1" t="n">
        <v>20</v>
      </c>
      <c r="Q2187" s="1" t="inlineStr">
        <is>
          <t>601011#400|601012#600</t>
        </is>
      </c>
      <c r="R2187" s="1" t="inlineStr">
        <is>
          <t>601011#210101|601012#210101</t>
        </is>
      </c>
      <c r="S2187" s="1" t="n">
        <v>90</v>
      </c>
      <c r="T2187" s="1" t="n">
        <v>10800</v>
      </c>
      <c r="U2187" s="3">
        <f>U1587</f>
        <v/>
      </c>
      <c r="V2187" s="3">
        <f>V1587</f>
        <v/>
      </c>
      <c r="W2187" s="1" t="n">
        <v>2180</v>
      </c>
      <c r="X2187" s="1" t="n">
        <v>1</v>
      </c>
    </row>
    <row r="2188">
      <c r="B2188" s="1" t="n">
        <v>6315</v>
      </c>
      <c r="C2188" s="1" t="n">
        <v>5</v>
      </c>
      <c r="D2188" s="1" t="inlineStr">
        <is>
          <t>Ác Mộng 6-31</t>
        </is>
      </c>
      <c r="E2188" s="1" t="n">
        <v>6325</v>
      </c>
      <c r="F2188" s="3" t="n">
        <v>199</v>
      </c>
      <c r="G2188" s="3" t="n"/>
      <c r="H2188" s="1" t="n">
        <v>0</v>
      </c>
      <c r="I2188" s="1" t="n">
        <v>53181</v>
      </c>
      <c r="J2188" s="11">
        <f>J2183</f>
        <v/>
      </c>
      <c r="K2188" s="11" t="n">
        <v>10100</v>
      </c>
      <c r="L2188" s="1" t="inlineStr">
        <is>
          <t>30#20001#20003#20011#20016#20002#20018#20000#750001#116#117#118</t>
        </is>
      </c>
      <c r="M2188" s="11" t="inlineStr">
        <is>
          <t>17#1720|3#3375|14#3530|79#19</t>
        </is>
      </c>
      <c r="N2188" s="6" t="inlineStr">
        <is>
          <t>60100#1|60125#1|60135#1|60140#1|100#2068</t>
        </is>
      </c>
      <c r="O2188" s="1" t="n">
        <v>1004</v>
      </c>
      <c r="P2188" s="1" t="n">
        <v>20</v>
      </c>
      <c r="Q2188" s="1" t="inlineStr">
        <is>
          <t>601011#400|601012#600</t>
        </is>
      </c>
      <c r="R2188" s="1" t="inlineStr">
        <is>
          <t>601011#210101|601012#210101</t>
        </is>
      </c>
      <c r="S2188" s="1" t="n">
        <v>90</v>
      </c>
      <c r="T2188" s="1" t="n">
        <v>10800</v>
      </c>
      <c r="U2188" s="3">
        <f>U1588</f>
        <v/>
      </c>
      <c r="V2188" s="3">
        <f>V1588</f>
        <v/>
      </c>
      <c r="W2188" s="1" t="n">
        <v>2181</v>
      </c>
      <c r="X2188" s="1" t="n">
        <v>0</v>
      </c>
    </row>
    <row r="2189">
      <c r="B2189" s="1" t="n">
        <v>6325</v>
      </c>
      <c r="C2189" s="1" t="n">
        <v>5</v>
      </c>
      <c r="D2189" s="1" t="inlineStr">
        <is>
          <t>Ác Mộng 6-32</t>
        </is>
      </c>
      <c r="E2189" s="1" t="n">
        <v>6335</v>
      </c>
      <c r="F2189" s="3" t="n">
        <v>199</v>
      </c>
      <c r="G2189" s="3" t="n"/>
      <c r="H2189" s="1" t="n">
        <v>0</v>
      </c>
      <c r="I2189" s="1" t="n">
        <v>53182</v>
      </c>
      <c r="J2189" s="11">
        <f>J2184</f>
        <v/>
      </c>
      <c r="K2189" s="11" t="n">
        <v>10100</v>
      </c>
      <c r="L2189" s="1" t="inlineStr">
        <is>
          <t>30#20001#20003#20011#20016#20002#20018#20000#750001#116#117#118</t>
        </is>
      </c>
      <c r="M2189" s="11" t="inlineStr">
        <is>
          <t>17#1720|3#3375|14#3530|79#19</t>
        </is>
      </c>
      <c r="N2189" s="6" t="inlineStr">
        <is>
          <t>60100#1|60125#1|60135#1|60140#1|100#2069</t>
        </is>
      </c>
      <c r="O2189" s="1" t="n">
        <v>1004</v>
      </c>
      <c r="P2189" s="1" t="n">
        <v>20</v>
      </c>
      <c r="Q2189" s="1" t="inlineStr">
        <is>
          <t>601011#400|601012#600</t>
        </is>
      </c>
      <c r="R2189" s="1" t="inlineStr">
        <is>
          <t>601011#210101|601012#210101</t>
        </is>
      </c>
      <c r="S2189" s="1" t="n">
        <v>90</v>
      </c>
      <c r="T2189" s="1" t="n">
        <v>10800</v>
      </c>
      <c r="U2189" s="3">
        <f>U1589</f>
        <v/>
      </c>
      <c r="V2189" s="3">
        <f>V1589</f>
        <v/>
      </c>
      <c r="W2189" s="1" t="n">
        <v>2182</v>
      </c>
      <c r="X2189" s="1" t="n">
        <v>0</v>
      </c>
    </row>
    <row r="2190">
      <c r="B2190" s="1" t="n">
        <v>6335</v>
      </c>
      <c r="C2190" s="1" t="n">
        <v>5</v>
      </c>
      <c r="D2190" s="1" t="inlineStr">
        <is>
          <t>Ác Mộng 6-33</t>
        </is>
      </c>
      <c r="E2190" s="1" t="n">
        <v>6345</v>
      </c>
      <c r="F2190" s="3" t="n">
        <v>199</v>
      </c>
      <c r="G2190" s="3" t="n"/>
      <c r="H2190" s="1" t="n">
        <v>0</v>
      </c>
      <c r="I2190" s="1" t="n">
        <v>53183</v>
      </c>
      <c r="J2190" s="11">
        <f>J2185</f>
        <v/>
      </c>
      <c r="K2190" s="11" t="n">
        <v>10100</v>
      </c>
      <c r="L2190" s="1" t="inlineStr">
        <is>
          <t>30#20001#20003#20011#20016#20002#20018#20000#750001#116#117#118</t>
        </is>
      </c>
      <c r="M2190" s="11" t="inlineStr">
        <is>
          <t>17#1720|3#3375|14#3530|79#19</t>
        </is>
      </c>
      <c r="N2190" s="6" t="inlineStr">
        <is>
          <t>60100#1|60125#1|60135#1|60140#1|100#2070</t>
        </is>
      </c>
      <c r="O2190" s="1" t="n">
        <v>1004</v>
      </c>
      <c r="P2190" s="1" t="n">
        <v>20</v>
      </c>
      <c r="Q2190" s="1" t="inlineStr">
        <is>
          <t>601011#400|601012#600</t>
        </is>
      </c>
      <c r="R2190" s="1" t="inlineStr">
        <is>
          <t>601011#210101|601012#210101</t>
        </is>
      </c>
      <c r="S2190" s="1" t="n">
        <v>90</v>
      </c>
      <c r="T2190" s="1" t="n">
        <v>10800</v>
      </c>
      <c r="U2190" s="3">
        <f>U1590</f>
        <v/>
      </c>
      <c r="V2190" s="3">
        <f>V1590</f>
        <v/>
      </c>
      <c r="W2190" s="1" t="n">
        <v>2183</v>
      </c>
      <c r="X2190" s="1" t="n">
        <v>0</v>
      </c>
    </row>
    <row r="2191">
      <c r="B2191" s="1" t="n">
        <v>6345</v>
      </c>
      <c r="C2191" s="1" t="n">
        <v>5</v>
      </c>
      <c r="D2191" s="1" t="inlineStr">
        <is>
          <t>Ác Mộng 6-34</t>
        </is>
      </c>
      <c r="E2191" s="1" t="n">
        <v>6355</v>
      </c>
      <c r="F2191" s="3" t="n">
        <v>199</v>
      </c>
      <c r="G2191" s="3" t="n"/>
      <c r="H2191" s="1" t="n">
        <v>0</v>
      </c>
      <c r="I2191" s="1" t="n">
        <v>53184</v>
      </c>
      <c r="J2191" s="11">
        <f>J2186</f>
        <v/>
      </c>
      <c r="K2191" s="11" t="n">
        <v>10100</v>
      </c>
      <c r="L2191" s="1" t="inlineStr">
        <is>
          <t>30#20001#20003#20011#20016#20002#20018#20000#750001#116#117#118</t>
        </is>
      </c>
      <c r="M2191" s="11" t="inlineStr">
        <is>
          <t>17#1720|3#3375|14#3530|79#19</t>
        </is>
      </c>
      <c r="N2191" s="6" t="inlineStr">
        <is>
          <t>60100#1|60125#1|60135#1|60140#1|100#2071</t>
        </is>
      </c>
      <c r="O2191" s="1" t="n">
        <v>1004</v>
      </c>
      <c r="P2191" s="1" t="n">
        <v>20</v>
      </c>
      <c r="Q2191" s="1" t="inlineStr">
        <is>
          <t>601011#400|601012#600</t>
        </is>
      </c>
      <c r="R2191" s="1" t="inlineStr">
        <is>
          <t>601011#210101|601012#210101</t>
        </is>
      </c>
      <c r="S2191" s="1" t="n">
        <v>90</v>
      </c>
      <c r="T2191" s="1" t="n">
        <v>10800</v>
      </c>
      <c r="U2191" s="3">
        <f>U1591</f>
        <v/>
      </c>
      <c r="V2191" s="3">
        <f>V1591</f>
        <v/>
      </c>
      <c r="W2191" s="1" t="n">
        <v>2184</v>
      </c>
      <c r="X2191" s="1" t="n">
        <v>0</v>
      </c>
    </row>
    <row r="2192">
      <c r="B2192" s="1" t="n">
        <v>6355</v>
      </c>
      <c r="C2192" s="1" t="n">
        <v>5</v>
      </c>
      <c r="D2192" s="1" t="inlineStr">
        <is>
          <t>Ác Mộng 6-35</t>
        </is>
      </c>
      <c r="E2192" s="1" t="n">
        <v>6365</v>
      </c>
      <c r="F2192" s="3" t="n">
        <v>199</v>
      </c>
      <c r="G2192" s="3" t="n"/>
      <c r="H2192" s="1" t="n">
        <v>0</v>
      </c>
      <c r="I2192" s="1" t="n">
        <v>53185</v>
      </c>
      <c r="J2192" s="11">
        <f>J2187</f>
        <v/>
      </c>
      <c r="K2192" s="11" t="n">
        <v>10100</v>
      </c>
      <c r="L2192" s="1" t="inlineStr">
        <is>
          <t>30#20001#20003#20011#20016#20002#20018#20000#750001#116#117#118</t>
        </is>
      </c>
      <c r="M2192" s="11" t="inlineStr">
        <is>
          <t>17#1720|3#3375|14#3530|79#19</t>
        </is>
      </c>
      <c r="N2192" s="6" t="inlineStr">
        <is>
          <t>60100#1|60125#1|60135#1|60140#1|100#2072</t>
        </is>
      </c>
      <c r="O2192" s="1" t="n">
        <v>1004</v>
      </c>
      <c r="P2192" s="1" t="n">
        <v>20</v>
      </c>
      <c r="Q2192" s="1" t="inlineStr">
        <is>
          <t>601011#400|601012#600</t>
        </is>
      </c>
      <c r="R2192" s="1" t="inlineStr">
        <is>
          <t>601011#210101|601012#210101</t>
        </is>
      </c>
      <c r="S2192" s="1" t="n">
        <v>90</v>
      </c>
      <c r="T2192" s="1" t="n">
        <v>10800</v>
      </c>
      <c r="U2192" s="3">
        <f>U1592</f>
        <v/>
      </c>
      <c r="V2192" s="3">
        <f>V1592</f>
        <v/>
      </c>
      <c r="W2192" s="1" t="n">
        <v>2185</v>
      </c>
      <c r="X2192" s="1" t="n">
        <v>1</v>
      </c>
    </row>
    <row r="2193">
      <c r="B2193" s="1" t="n">
        <v>6365</v>
      </c>
      <c r="C2193" s="1" t="n">
        <v>5</v>
      </c>
      <c r="D2193" s="1" t="inlineStr">
        <is>
          <t>Ác Mộng 6-36</t>
        </is>
      </c>
      <c r="E2193" s="1" t="n">
        <v>6375</v>
      </c>
      <c r="F2193" s="3" t="n">
        <v>199</v>
      </c>
      <c r="G2193" s="3" t="n"/>
      <c r="H2193" s="1" t="n">
        <v>0</v>
      </c>
      <c r="I2193" s="1" t="n">
        <v>53186</v>
      </c>
      <c r="J2193" s="11">
        <f>J2188</f>
        <v/>
      </c>
      <c r="K2193" s="11" t="n">
        <v>10100</v>
      </c>
      <c r="L2193" s="1" t="inlineStr">
        <is>
          <t>30#20001#20003#20011#20016#20002#20018#20000#750001#116#117#118</t>
        </is>
      </c>
      <c r="M2193" s="11" t="inlineStr">
        <is>
          <t>17#1720|3#3375|14#3530|79#19</t>
        </is>
      </c>
      <c r="N2193" s="6" t="inlineStr">
        <is>
          <t>60100#1|60125#1|60135#1|60140#1|100#2073</t>
        </is>
      </c>
      <c r="O2193" s="1" t="n">
        <v>1004</v>
      </c>
      <c r="P2193" s="1" t="n">
        <v>20</v>
      </c>
      <c r="Q2193" s="1" t="inlineStr">
        <is>
          <t>601011#400|601012#600</t>
        </is>
      </c>
      <c r="R2193" s="1" t="inlineStr">
        <is>
          <t>601011#210101|601012#210101</t>
        </is>
      </c>
      <c r="S2193" s="1" t="n">
        <v>90</v>
      </c>
      <c r="T2193" s="1" t="n">
        <v>10800</v>
      </c>
      <c r="U2193" s="3">
        <f>U1593</f>
        <v/>
      </c>
      <c r="V2193" s="3">
        <f>V1593</f>
        <v/>
      </c>
      <c r="W2193" s="1" t="n">
        <v>2186</v>
      </c>
      <c r="X2193" s="1" t="n">
        <v>0</v>
      </c>
    </row>
    <row r="2194">
      <c r="B2194" s="1" t="n">
        <v>6375</v>
      </c>
      <c r="C2194" s="1" t="n">
        <v>5</v>
      </c>
      <c r="D2194" s="1" t="inlineStr">
        <is>
          <t>Ác Mộng 6-37</t>
        </is>
      </c>
      <c r="E2194" s="1" t="n">
        <v>6385</v>
      </c>
      <c r="F2194" s="3" t="n">
        <v>199</v>
      </c>
      <c r="G2194" s="3" t="n"/>
      <c r="H2194" s="1" t="n">
        <v>0</v>
      </c>
      <c r="I2194" s="1" t="n">
        <v>53187</v>
      </c>
      <c r="J2194" s="11">
        <f>J2189</f>
        <v/>
      </c>
      <c r="K2194" s="11" t="n">
        <v>10100</v>
      </c>
      <c r="L2194" s="1" t="inlineStr">
        <is>
          <t>30#20001#20003#20011#20016#20002#20018#20000#750001#116#117#118</t>
        </is>
      </c>
      <c r="M2194" s="11" t="inlineStr">
        <is>
          <t>17#1720|3#3375|14#3530|79#19</t>
        </is>
      </c>
      <c r="N2194" s="6" t="inlineStr">
        <is>
          <t>60100#1|60125#1|60135#1|60140#1|100#2074</t>
        </is>
      </c>
      <c r="O2194" s="1" t="n">
        <v>1004</v>
      </c>
      <c r="P2194" s="1" t="n">
        <v>20</v>
      </c>
      <c r="Q2194" s="1" t="inlineStr">
        <is>
          <t>601011#400|601012#600</t>
        </is>
      </c>
      <c r="R2194" s="1" t="inlineStr">
        <is>
          <t>601011#210101|601012#210101</t>
        </is>
      </c>
      <c r="S2194" s="1" t="n">
        <v>90</v>
      </c>
      <c r="T2194" s="1" t="n">
        <v>10800</v>
      </c>
      <c r="U2194" s="3">
        <f>U1594</f>
        <v/>
      </c>
      <c r="V2194" s="3">
        <f>V1594</f>
        <v/>
      </c>
      <c r="W2194" s="1" t="n">
        <v>2187</v>
      </c>
      <c r="X2194" s="1" t="n">
        <v>0</v>
      </c>
    </row>
    <row r="2195">
      <c r="B2195" s="1" t="n">
        <v>6385</v>
      </c>
      <c r="C2195" s="1" t="n">
        <v>5</v>
      </c>
      <c r="D2195" s="1" t="inlineStr">
        <is>
          <t>Ác Mộng 6-38</t>
        </is>
      </c>
      <c r="E2195" s="1" t="n">
        <v>6395</v>
      </c>
      <c r="F2195" s="3" t="n">
        <v>199</v>
      </c>
      <c r="G2195" s="3" t="n"/>
      <c r="H2195" s="1" t="n">
        <v>0</v>
      </c>
      <c r="I2195" s="1" t="n">
        <v>53188</v>
      </c>
      <c r="J2195" s="11">
        <f>J2190</f>
        <v/>
      </c>
      <c r="K2195" s="11" t="n">
        <v>10100</v>
      </c>
      <c r="L2195" s="1" t="inlineStr">
        <is>
          <t>30#20001#20003#20011#20016#20002#20018#20000#750001#116#117#118</t>
        </is>
      </c>
      <c r="M2195" s="11" t="inlineStr">
        <is>
          <t>17#1720|3#3375|14#3530|79#19</t>
        </is>
      </c>
      <c r="N2195" s="6" t="inlineStr">
        <is>
          <t>60100#1|60125#1|60135#1|60140#1|100#2075</t>
        </is>
      </c>
      <c r="O2195" s="1" t="n">
        <v>1004</v>
      </c>
      <c r="P2195" s="1" t="n">
        <v>20</v>
      </c>
      <c r="Q2195" s="1" t="inlineStr">
        <is>
          <t>601011#400|601012#600</t>
        </is>
      </c>
      <c r="R2195" s="1" t="inlineStr">
        <is>
          <t>601011#210101|601012#210101</t>
        </is>
      </c>
      <c r="S2195" s="1" t="n">
        <v>90</v>
      </c>
      <c r="T2195" s="1" t="n">
        <v>10800</v>
      </c>
      <c r="U2195" s="3">
        <f>U1595</f>
        <v/>
      </c>
      <c r="V2195" s="3">
        <f>V1595</f>
        <v/>
      </c>
      <c r="W2195" s="1" t="n">
        <v>2188</v>
      </c>
      <c r="X2195" s="1" t="n">
        <v>0</v>
      </c>
    </row>
    <row r="2196">
      <c r="B2196" s="1" t="n">
        <v>6395</v>
      </c>
      <c r="C2196" s="1" t="n">
        <v>5</v>
      </c>
      <c r="D2196" s="1" t="inlineStr">
        <is>
          <t>Ác Mộng 6-39</t>
        </is>
      </c>
      <c r="E2196" s="1" t="n">
        <v>6405</v>
      </c>
      <c r="F2196" s="3" t="n">
        <v>199</v>
      </c>
      <c r="G2196" s="3" t="n"/>
      <c r="H2196" s="1" t="n">
        <v>0</v>
      </c>
      <c r="I2196" s="1" t="n">
        <v>53189</v>
      </c>
      <c r="J2196" s="11">
        <f>J2191</f>
        <v/>
      </c>
      <c r="K2196" s="11" t="n">
        <v>10100</v>
      </c>
      <c r="L2196" s="1" t="inlineStr">
        <is>
          <t>30#20001#20003#20011#20016#20002#20018#20000#750001#116#117#118</t>
        </is>
      </c>
      <c r="M2196" s="11" t="inlineStr">
        <is>
          <t>17#1720|3#3375|14#3530|79#19</t>
        </is>
      </c>
      <c r="N2196" s="6" t="inlineStr">
        <is>
          <t>60100#1|60125#1|60135#1|60140#1|100#2076</t>
        </is>
      </c>
      <c r="O2196" s="1" t="n">
        <v>1004</v>
      </c>
      <c r="P2196" s="1" t="n">
        <v>20</v>
      </c>
      <c r="Q2196" s="1" t="inlineStr">
        <is>
          <t>601011#400|601012#600</t>
        </is>
      </c>
      <c r="R2196" s="1" t="inlineStr">
        <is>
          <t>601011#210101|601012#210101</t>
        </is>
      </c>
      <c r="S2196" s="1" t="n">
        <v>90</v>
      </c>
      <c r="T2196" s="1" t="n">
        <v>10800</v>
      </c>
      <c r="U2196" s="3">
        <f>U1596</f>
        <v/>
      </c>
      <c r="V2196" s="3">
        <f>V1596</f>
        <v/>
      </c>
      <c r="W2196" s="1" t="n">
        <v>2189</v>
      </c>
      <c r="X2196" s="1" t="n">
        <v>0</v>
      </c>
    </row>
    <row r="2197">
      <c r="B2197" s="1" t="n">
        <v>6405</v>
      </c>
      <c r="C2197" s="1" t="n">
        <v>5</v>
      </c>
      <c r="D2197" s="1" t="inlineStr">
        <is>
          <t>Ác Mộng 6-40</t>
        </is>
      </c>
      <c r="E2197" s="1" t="n">
        <v>7015</v>
      </c>
      <c r="F2197" s="3" t="n">
        <v>199</v>
      </c>
      <c r="G2197" s="3" t="n"/>
      <c r="H2197" s="1" t="n">
        <v>0</v>
      </c>
      <c r="I2197" s="1" t="n">
        <v>53190</v>
      </c>
      <c r="J2197" s="11">
        <f>J2192</f>
        <v/>
      </c>
      <c r="K2197" s="11" t="n">
        <v>10100</v>
      </c>
      <c r="L2197" s="1" t="inlineStr">
        <is>
          <t>30#20001#20003#20011#20016#20002#20018#20000#750001#116#117#118</t>
        </is>
      </c>
      <c r="M2197" s="11" t="inlineStr">
        <is>
          <t>17#1720|3#3375|14#3530|79#19</t>
        </is>
      </c>
      <c r="N2197" s="6" t="inlineStr">
        <is>
          <t>60100#1|60125#1|60135#1|60140#1|100#2077</t>
        </is>
      </c>
      <c r="O2197" s="1" t="n">
        <v>1004</v>
      </c>
      <c r="P2197" s="1" t="n">
        <v>20</v>
      </c>
      <c r="Q2197" s="1" t="inlineStr">
        <is>
          <t>601011#400|601012#600</t>
        </is>
      </c>
      <c r="R2197" s="1" t="inlineStr">
        <is>
          <t>601011#210101|601012#210101</t>
        </is>
      </c>
      <c r="S2197" s="1" t="n">
        <v>90</v>
      </c>
      <c r="T2197" s="1" t="n">
        <v>10800</v>
      </c>
      <c r="U2197" s="3">
        <f>U1597</f>
        <v/>
      </c>
      <c r="V2197" s="3">
        <f>V1597</f>
        <v/>
      </c>
      <c r="W2197" s="1" t="n">
        <v>2190</v>
      </c>
      <c r="X2197" s="1" t="n">
        <v>1</v>
      </c>
    </row>
    <row r="2198">
      <c r="B2198" s="1" t="n">
        <v>7015</v>
      </c>
      <c r="C2198" s="1" t="n">
        <v>5</v>
      </c>
      <c r="D2198" s="1" t="inlineStr">
        <is>
          <t>Ác Mộng 7-1</t>
        </is>
      </c>
      <c r="E2198" s="1" t="n">
        <v>7025</v>
      </c>
      <c r="F2198" s="3" t="n">
        <v>199</v>
      </c>
      <c r="G2198" s="3" t="n"/>
      <c r="H2198" s="1" t="n">
        <v>0</v>
      </c>
      <c r="I2198" s="1" t="n">
        <v>53191</v>
      </c>
      <c r="J2198" s="11">
        <f>J2193</f>
        <v/>
      </c>
      <c r="K2198" s="11" t="n">
        <v>10100</v>
      </c>
      <c r="L2198" s="1" t="inlineStr">
        <is>
          <t>30#20001#20003#20011#20016#20002#20018#20000#750001#116#117#118</t>
        </is>
      </c>
      <c r="M2198" s="11" t="inlineStr">
        <is>
          <t>17#1720|3#3375|14#3530|79#19</t>
        </is>
      </c>
      <c r="N2198" s="6" t="inlineStr">
        <is>
          <t>60100#1|60125#1|60135#1|60140#1|100#2078</t>
        </is>
      </c>
      <c r="O2198" s="1" t="n">
        <v>1004</v>
      </c>
      <c r="P2198" s="1" t="n">
        <v>20</v>
      </c>
      <c r="Q2198" s="1" t="inlineStr">
        <is>
          <t>601011#400|601012#600</t>
        </is>
      </c>
      <c r="R2198" s="1" t="inlineStr">
        <is>
          <t>601011#210101|601012#210101</t>
        </is>
      </c>
      <c r="S2198" s="1" t="n">
        <v>90</v>
      </c>
      <c r="T2198" s="1" t="n">
        <v>10800</v>
      </c>
      <c r="U2198" s="3">
        <f>U1598</f>
        <v/>
      </c>
      <c r="V2198" s="3">
        <f>V1598</f>
        <v/>
      </c>
      <c r="W2198" s="1" t="n">
        <v>2191</v>
      </c>
      <c r="X2198" s="1" t="n">
        <v>0</v>
      </c>
    </row>
    <row r="2199">
      <c r="B2199" s="1" t="n">
        <v>7025</v>
      </c>
      <c r="C2199" s="1" t="n">
        <v>5</v>
      </c>
      <c r="D2199" s="1" t="inlineStr">
        <is>
          <t>Ác Mộng 7-2</t>
        </is>
      </c>
      <c r="E2199" s="1" t="n">
        <v>7035</v>
      </c>
      <c r="F2199" s="3" t="n">
        <v>199</v>
      </c>
      <c r="G2199" s="3" t="n"/>
      <c r="H2199" s="1" t="n">
        <v>0</v>
      </c>
      <c r="I2199" s="1" t="n">
        <v>53192</v>
      </c>
      <c r="J2199" s="11">
        <f>J2194</f>
        <v/>
      </c>
      <c r="K2199" s="11" t="n">
        <v>10100</v>
      </c>
      <c r="L2199" s="1" t="inlineStr">
        <is>
          <t>30#20001#20003#20011#20016#20002#20018#20000#750001#116#117#118</t>
        </is>
      </c>
      <c r="M2199" s="11" t="inlineStr">
        <is>
          <t>17#1720|3#3375|14#3530|79#19</t>
        </is>
      </c>
      <c r="N2199" s="6" t="inlineStr">
        <is>
          <t>60100#1|60125#1|60135#1|60140#1|100#2079</t>
        </is>
      </c>
      <c r="O2199" s="1" t="n">
        <v>1004</v>
      </c>
      <c r="P2199" s="1" t="n">
        <v>20</v>
      </c>
      <c r="Q2199" s="1" t="inlineStr">
        <is>
          <t>601011#400|601012#600</t>
        </is>
      </c>
      <c r="R2199" s="1" t="inlineStr">
        <is>
          <t>601011#210101|601012#210101</t>
        </is>
      </c>
      <c r="S2199" s="1" t="n">
        <v>90</v>
      </c>
      <c r="T2199" s="1" t="n">
        <v>10800</v>
      </c>
      <c r="U2199" s="3">
        <f>U1599</f>
        <v/>
      </c>
      <c r="V2199" s="3">
        <f>V1599</f>
        <v/>
      </c>
      <c r="W2199" s="1" t="n">
        <v>2192</v>
      </c>
      <c r="X2199" s="1" t="n">
        <v>0</v>
      </c>
    </row>
    <row r="2200">
      <c r="B2200" s="1" t="n">
        <v>7035</v>
      </c>
      <c r="C2200" s="1" t="n">
        <v>5</v>
      </c>
      <c r="D2200" s="1" t="inlineStr">
        <is>
          <t>Ác Mộng 7-3</t>
        </is>
      </c>
      <c r="E2200" s="1" t="n">
        <v>7045</v>
      </c>
      <c r="F2200" s="3" t="n">
        <v>199</v>
      </c>
      <c r="G2200" s="3" t="n"/>
      <c r="H2200" s="1" t="n">
        <v>0</v>
      </c>
      <c r="I2200" s="1" t="n">
        <v>53193</v>
      </c>
      <c r="J2200" s="11">
        <f>J2195</f>
        <v/>
      </c>
      <c r="K2200" s="11" t="n">
        <v>10100</v>
      </c>
      <c r="L2200" s="1" t="inlineStr">
        <is>
          <t>30#20001#20003#20011#20016#20002#20018#20000#750001#116#117#118</t>
        </is>
      </c>
      <c r="M2200" s="11" t="inlineStr">
        <is>
          <t>17#1720|3#3375|14#3530|79#19</t>
        </is>
      </c>
      <c r="N2200" s="6" t="inlineStr">
        <is>
          <t>60100#1|60125#1|60135#1|60140#1|100#2080</t>
        </is>
      </c>
      <c r="O2200" s="1" t="n">
        <v>1004</v>
      </c>
      <c r="P2200" s="1" t="n">
        <v>20</v>
      </c>
      <c r="Q2200" s="1" t="inlineStr">
        <is>
          <t>601011#400|601012#600</t>
        </is>
      </c>
      <c r="R2200" s="1" t="inlineStr">
        <is>
          <t>601011#210101|601012#210101</t>
        </is>
      </c>
      <c r="S2200" s="1" t="n">
        <v>90</v>
      </c>
      <c r="T2200" s="1" t="n">
        <v>10800</v>
      </c>
      <c r="U2200" s="3">
        <f>U1600</f>
        <v/>
      </c>
      <c r="V2200" s="3">
        <f>V1600</f>
        <v/>
      </c>
      <c r="W2200" s="1" t="n">
        <v>2193</v>
      </c>
      <c r="X2200" s="1" t="n">
        <v>0</v>
      </c>
    </row>
    <row r="2201">
      <c r="B2201" s="1" t="n">
        <v>7045</v>
      </c>
      <c r="C2201" s="1" t="n">
        <v>5</v>
      </c>
      <c r="D2201" s="1" t="inlineStr">
        <is>
          <t>Ác Mộng 7-4</t>
        </is>
      </c>
      <c r="E2201" s="1" t="n">
        <v>7055</v>
      </c>
      <c r="F2201" s="3" t="n">
        <v>199</v>
      </c>
      <c r="G2201" s="3" t="n"/>
      <c r="H2201" s="1" t="n">
        <v>0</v>
      </c>
      <c r="I2201" s="1" t="n">
        <v>53194</v>
      </c>
      <c r="J2201" s="11">
        <f>J2196</f>
        <v/>
      </c>
      <c r="K2201" s="11" t="n">
        <v>10100</v>
      </c>
      <c r="L2201" s="1" t="inlineStr">
        <is>
          <t>30#20001#20003#20011#20016#20002#20018#20000#750001#116#117#118</t>
        </is>
      </c>
      <c r="M2201" s="11" t="inlineStr">
        <is>
          <t>17#1720|3#3375|14#3530|79#19</t>
        </is>
      </c>
      <c r="N2201" s="6" t="inlineStr">
        <is>
          <t>60100#1|60125#1|60135#1|60140#1|100#2081</t>
        </is>
      </c>
      <c r="O2201" s="1" t="n">
        <v>1004</v>
      </c>
      <c r="P2201" s="1" t="n">
        <v>20</v>
      </c>
      <c r="Q2201" s="1" t="inlineStr">
        <is>
          <t>601011#400|601012#600</t>
        </is>
      </c>
      <c r="R2201" s="1" t="inlineStr">
        <is>
          <t>601011#210101|601012#210101</t>
        </is>
      </c>
      <c r="S2201" s="1" t="n">
        <v>90</v>
      </c>
      <c r="T2201" s="1" t="n">
        <v>10800</v>
      </c>
      <c r="U2201" s="3">
        <f>U1601</f>
        <v/>
      </c>
      <c r="V2201" s="3">
        <f>V1601</f>
        <v/>
      </c>
      <c r="W2201" s="1" t="n">
        <v>2194</v>
      </c>
      <c r="X2201" s="1" t="n">
        <v>0</v>
      </c>
    </row>
    <row r="2202">
      <c r="B2202" s="1" t="n">
        <v>7055</v>
      </c>
      <c r="C2202" s="1" t="n">
        <v>5</v>
      </c>
      <c r="D2202" s="1" t="inlineStr">
        <is>
          <t>Ác Mộng 7-5</t>
        </is>
      </c>
      <c r="E2202" s="1" t="n">
        <v>7065</v>
      </c>
      <c r="F2202" s="3" t="n">
        <v>199</v>
      </c>
      <c r="G2202" s="3" t="n"/>
      <c r="H2202" s="1" t="n">
        <v>0</v>
      </c>
      <c r="I2202" s="1" t="n">
        <v>53195</v>
      </c>
      <c r="J2202" s="11">
        <f>J2197</f>
        <v/>
      </c>
      <c r="K2202" s="11" t="n">
        <v>10100</v>
      </c>
      <c r="L2202" s="1" t="inlineStr">
        <is>
          <t>30#20001#20003#20011#20016#20002#20018#20000#750001#116#117#118</t>
        </is>
      </c>
      <c r="M2202" s="11" t="inlineStr">
        <is>
          <t>17#1720|3#3375|14#3530|79#19</t>
        </is>
      </c>
      <c r="N2202" s="6" t="inlineStr">
        <is>
          <t>60100#1|60125#1|60135#1|60140#1|100#2082</t>
        </is>
      </c>
      <c r="O2202" s="1" t="n">
        <v>1004</v>
      </c>
      <c r="P2202" s="1" t="n">
        <v>20</v>
      </c>
      <c r="Q2202" s="1" t="inlineStr">
        <is>
          <t>601011#400|601012#600</t>
        </is>
      </c>
      <c r="R2202" s="1" t="inlineStr">
        <is>
          <t>601011#210101|601012#210101</t>
        </is>
      </c>
      <c r="S2202" s="1" t="n">
        <v>90</v>
      </c>
      <c r="T2202" s="1" t="n">
        <v>10800</v>
      </c>
      <c r="U2202" s="3">
        <f>U1602</f>
        <v/>
      </c>
      <c r="V2202" s="3">
        <f>V1602</f>
        <v/>
      </c>
      <c r="W2202" s="1" t="n">
        <v>2195</v>
      </c>
      <c r="X2202" s="1" t="n">
        <v>1</v>
      </c>
    </row>
    <row r="2203">
      <c r="B2203" s="1" t="n">
        <v>7065</v>
      </c>
      <c r="C2203" s="1" t="n">
        <v>5</v>
      </c>
      <c r="D2203" s="1" t="inlineStr">
        <is>
          <t>Ác Mộng 7-6</t>
        </is>
      </c>
      <c r="E2203" s="1" t="n">
        <v>7075</v>
      </c>
      <c r="F2203" s="3" t="n">
        <v>199</v>
      </c>
      <c r="G2203" s="3" t="n"/>
      <c r="H2203" s="1" t="n">
        <v>0</v>
      </c>
      <c r="I2203" s="1" t="n">
        <v>53196</v>
      </c>
      <c r="J2203" s="11">
        <f>J2198</f>
        <v/>
      </c>
      <c r="K2203" s="11" t="n">
        <v>10100</v>
      </c>
      <c r="L2203" s="1" t="inlineStr">
        <is>
          <t>30#20001#20003#20011#20016#20002#20018#20000#750001#116#117#118</t>
        </is>
      </c>
      <c r="M2203" s="11" t="inlineStr">
        <is>
          <t>17#1720|3#3375|14#3530|79#19</t>
        </is>
      </c>
      <c r="N2203" s="6" t="inlineStr">
        <is>
          <t>60100#1|60125#1|60135#1|60140#1|100#2083</t>
        </is>
      </c>
      <c r="O2203" s="1" t="n">
        <v>1004</v>
      </c>
      <c r="P2203" s="1" t="n">
        <v>20</v>
      </c>
      <c r="Q2203" s="1" t="inlineStr">
        <is>
          <t>601011#400|601012#600</t>
        </is>
      </c>
      <c r="R2203" s="1" t="inlineStr">
        <is>
          <t>601011#210101|601012#210101</t>
        </is>
      </c>
      <c r="S2203" s="1" t="n">
        <v>90</v>
      </c>
      <c r="T2203" s="1" t="n">
        <v>10800</v>
      </c>
      <c r="U2203" s="3">
        <f>U1603</f>
        <v/>
      </c>
      <c r="V2203" s="3">
        <f>V1603</f>
        <v/>
      </c>
      <c r="W2203" s="1" t="n">
        <v>2196</v>
      </c>
      <c r="X2203" s="1" t="n">
        <v>0</v>
      </c>
    </row>
    <row r="2204">
      <c r="B2204" s="1" t="n">
        <v>7075</v>
      </c>
      <c r="C2204" s="1" t="n">
        <v>5</v>
      </c>
      <c r="D2204" s="1" t="inlineStr">
        <is>
          <t>Ác Mộng 7-7</t>
        </is>
      </c>
      <c r="E2204" s="1" t="n">
        <v>7085</v>
      </c>
      <c r="F2204" s="3" t="n">
        <v>199</v>
      </c>
      <c r="G2204" s="3" t="n"/>
      <c r="H2204" s="1" t="n">
        <v>0</v>
      </c>
      <c r="I2204" s="1" t="n">
        <v>53197</v>
      </c>
      <c r="J2204" s="11">
        <f>J2199</f>
        <v/>
      </c>
      <c r="K2204" s="11" t="n">
        <v>10100</v>
      </c>
      <c r="L2204" s="1" t="inlineStr">
        <is>
          <t>30#20001#20003#20011#20016#20002#20018#20000#750001#116#117#118</t>
        </is>
      </c>
      <c r="M2204" s="11" t="inlineStr">
        <is>
          <t>17#1720|3#3375|14#3530|79#19</t>
        </is>
      </c>
      <c r="N2204" s="6" t="inlineStr">
        <is>
          <t>60100#1|60125#1|60135#1|60140#1|100#2084</t>
        </is>
      </c>
      <c r="O2204" s="1" t="n">
        <v>1004</v>
      </c>
      <c r="P2204" s="1" t="n">
        <v>20</v>
      </c>
      <c r="Q2204" s="1" t="inlineStr">
        <is>
          <t>601011#400|601012#600</t>
        </is>
      </c>
      <c r="R2204" s="1" t="inlineStr">
        <is>
          <t>601011#210101|601012#210101</t>
        </is>
      </c>
      <c r="S2204" s="1" t="n">
        <v>90</v>
      </c>
      <c r="T2204" s="1" t="n">
        <v>10800</v>
      </c>
      <c r="U2204" s="3">
        <f>U1604</f>
        <v/>
      </c>
      <c r="V2204" s="3">
        <f>V1604</f>
        <v/>
      </c>
      <c r="W2204" s="1" t="n">
        <v>2197</v>
      </c>
      <c r="X2204" s="1" t="n">
        <v>0</v>
      </c>
    </row>
    <row r="2205">
      <c r="B2205" s="1" t="n">
        <v>7085</v>
      </c>
      <c r="C2205" s="1" t="n">
        <v>5</v>
      </c>
      <c r="D2205" s="1" t="inlineStr">
        <is>
          <t>Ác Mộng 7-8</t>
        </is>
      </c>
      <c r="E2205" s="1" t="n">
        <v>7095</v>
      </c>
      <c r="F2205" s="3" t="n">
        <v>199</v>
      </c>
      <c r="G2205" s="3" t="n"/>
      <c r="H2205" s="1" t="n">
        <v>0</v>
      </c>
      <c r="I2205" s="1" t="n">
        <v>53198</v>
      </c>
      <c r="J2205" s="11">
        <f>J2200</f>
        <v/>
      </c>
      <c r="K2205" s="11" t="n">
        <v>10100</v>
      </c>
      <c r="L2205" s="1" t="inlineStr">
        <is>
          <t>30#20001#20003#20011#20016#20002#20018#20000#750001#116#117#118</t>
        </is>
      </c>
      <c r="M2205" s="11" t="inlineStr">
        <is>
          <t>17#1720|3#3375|14#3530|79#19</t>
        </is>
      </c>
      <c r="N2205" s="6" t="inlineStr">
        <is>
          <t>60100#1|60125#1|60135#1|60140#1|100#2085</t>
        </is>
      </c>
      <c r="O2205" s="1" t="n">
        <v>1004</v>
      </c>
      <c r="P2205" s="1" t="n">
        <v>20</v>
      </c>
      <c r="Q2205" s="1" t="inlineStr">
        <is>
          <t>601011#400|601012#600</t>
        </is>
      </c>
      <c r="R2205" s="1" t="inlineStr">
        <is>
          <t>601011#210101|601012#210101</t>
        </is>
      </c>
      <c r="S2205" s="1" t="n">
        <v>90</v>
      </c>
      <c r="T2205" s="1" t="n">
        <v>10800</v>
      </c>
      <c r="U2205" s="3">
        <f>U1605</f>
        <v/>
      </c>
      <c r="V2205" s="3">
        <f>V1605</f>
        <v/>
      </c>
      <c r="W2205" s="1" t="n">
        <v>2198</v>
      </c>
      <c r="X2205" s="1" t="n">
        <v>0</v>
      </c>
    </row>
    <row r="2206">
      <c r="B2206" s="1" t="n">
        <v>7095</v>
      </c>
      <c r="C2206" s="1" t="n">
        <v>5</v>
      </c>
      <c r="D2206" s="1" t="inlineStr">
        <is>
          <t>Ác Mộng 7-9</t>
        </is>
      </c>
      <c r="E2206" s="1" t="n">
        <v>7105</v>
      </c>
      <c r="F2206" s="3" t="n">
        <v>199</v>
      </c>
      <c r="G2206" s="3" t="n"/>
      <c r="H2206" s="1" t="n">
        <v>0</v>
      </c>
      <c r="I2206" s="1" t="n">
        <v>53199</v>
      </c>
      <c r="J2206" s="11">
        <f>J2201</f>
        <v/>
      </c>
      <c r="K2206" s="11" t="n">
        <v>10100</v>
      </c>
      <c r="L2206" s="1" t="inlineStr">
        <is>
          <t>30#20001#20003#20011#20016#20002#20018#20000#750001#116#117#118</t>
        </is>
      </c>
      <c r="M2206" s="11" t="inlineStr">
        <is>
          <t>17#1720|3#3375|14#3530|79#19</t>
        </is>
      </c>
      <c r="N2206" s="6" t="inlineStr">
        <is>
          <t>60100#1|60125#1|60135#1|60140#1|100#2086</t>
        </is>
      </c>
      <c r="O2206" s="1" t="n">
        <v>1004</v>
      </c>
      <c r="P2206" s="1" t="n">
        <v>20</v>
      </c>
      <c r="Q2206" s="1" t="inlineStr">
        <is>
          <t>601011#400|601012#600</t>
        </is>
      </c>
      <c r="R2206" s="1" t="inlineStr">
        <is>
          <t>601011#210101|601012#210101</t>
        </is>
      </c>
      <c r="S2206" s="1" t="n">
        <v>90</v>
      </c>
      <c r="T2206" s="1" t="n">
        <v>10800</v>
      </c>
      <c r="U2206" s="3">
        <f>U1606</f>
        <v/>
      </c>
      <c r="V2206" s="3">
        <f>V1606</f>
        <v/>
      </c>
      <c r="W2206" s="1" t="n">
        <v>2199</v>
      </c>
      <c r="X2206" s="1" t="n">
        <v>0</v>
      </c>
    </row>
    <row r="2207">
      <c r="B2207" s="1" t="n">
        <v>7105</v>
      </c>
      <c r="C2207" s="1" t="n">
        <v>5</v>
      </c>
      <c r="D2207" s="1" t="inlineStr">
        <is>
          <t>Ác Mộng 7-10</t>
        </is>
      </c>
      <c r="E2207" s="1" t="n">
        <v>7115</v>
      </c>
      <c r="F2207" s="3" t="n">
        <v>199</v>
      </c>
      <c r="G2207" s="3" t="n"/>
      <c r="H2207" s="1" t="n">
        <v>0</v>
      </c>
      <c r="I2207" s="1" t="n">
        <v>53200</v>
      </c>
      <c r="J2207" s="11">
        <f>J2202</f>
        <v/>
      </c>
      <c r="K2207" s="11" t="n">
        <v>10100</v>
      </c>
      <c r="L2207" s="1" t="inlineStr">
        <is>
          <t>30#20001#20003#20011#20016#20002#20018#20000#750001#116#117#118</t>
        </is>
      </c>
      <c r="M2207" s="11" t="inlineStr">
        <is>
          <t>17#1720|3#3375|14#3530|79#19</t>
        </is>
      </c>
      <c r="N2207" s="6" t="inlineStr">
        <is>
          <t>60100#1|60125#1|60135#1|60140#1|100#2087</t>
        </is>
      </c>
      <c r="O2207" s="1" t="n">
        <v>1004</v>
      </c>
      <c r="P2207" s="1" t="n">
        <v>20</v>
      </c>
      <c r="Q2207" s="1" t="inlineStr">
        <is>
          <t>601011#400|601012#600</t>
        </is>
      </c>
      <c r="R2207" s="1" t="inlineStr">
        <is>
          <t>601011#210101|601012#210101</t>
        </is>
      </c>
      <c r="S2207" s="1" t="n">
        <v>90</v>
      </c>
      <c r="T2207" s="1" t="n">
        <v>10800</v>
      </c>
      <c r="U2207" s="3">
        <f>U1607</f>
        <v/>
      </c>
      <c r="V2207" s="3">
        <f>V1607</f>
        <v/>
      </c>
      <c r="W2207" s="1" t="n">
        <v>2200</v>
      </c>
      <c r="X2207" s="1" t="n">
        <v>1</v>
      </c>
    </row>
    <row r="2208">
      <c r="B2208" s="1" t="n">
        <v>7115</v>
      </c>
      <c r="C2208" s="1" t="n">
        <v>5</v>
      </c>
      <c r="D2208" s="1" t="inlineStr">
        <is>
          <t>Ác Mộng 7-11</t>
        </is>
      </c>
      <c r="E2208" s="1" t="n">
        <v>7125</v>
      </c>
      <c r="F2208" s="3" t="n">
        <v>199</v>
      </c>
      <c r="G2208" s="3" t="n"/>
      <c r="H2208" s="1" t="n">
        <v>0</v>
      </c>
      <c r="I2208" s="1" t="n">
        <v>53201</v>
      </c>
      <c r="J2208" s="11">
        <f>J2203</f>
        <v/>
      </c>
      <c r="K2208" s="11" t="n">
        <v>10100</v>
      </c>
      <c r="L2208" s="1" t="inlineStr">
        <is>
          <t>30#20001#20003#20011#20016#20002#20018#20000#750001#116#117#118</t>
        </is>
      </c>
      <c r="M2208" s="11" t="inlineStr">
        <is>
          <t>17#1720|3#3375|14#3530|79#19</t>
        </is>
      </c>
      <c r="N2208" s="6" t="inlineStr">
        <is>
          <t>60100#1|60125#1|60135#1|60140#1|100#2088</t>
        </is>
      </c>
      <c r="O2208" s="1" t="n">
        <v>1004</v>
      </c>
      <c r="P2208" s="1" t="n">
        <v>20</v>
      </c>
      <c r="Q2208" s="1" t="inlineStr">
        <is>
          <t>601011#400|601012#600</t>
        </is>
      </c>
      <c r="R2208" s="1" t="inlineStr">
        <is>
          <t>601011#210101|601012#210101</t>
        </is>
      </c>
      <c r="S2208" s="1" t="n">
        <v>90</v>
      </c>
      <c r="T2208" s="1" t="n">
        <v>10800</v>
      </c>
      <c r="U2208" s="3">
        <f>U1608</f>
        <v/>
      </c>
      <c r="V2208" s="3">
        <f>V1608</f>
        <v/>
      </c>
      <c r="W2208" s="1" t="n">
        <v>2201</v>
      </c>
      <c r="X2208" s="1" t="n">
        <v>0</v>
      </c>
    </row>
    <row r="2209">
      <c r="B2209" s="1" t="n">
        <v>7125</v>
      </c>
      <c r="C2209" s="1" t="n">
        <v>5</v>
      </c>
      <c r="D2209" s="1" t="inlineStr">
        <is>
          <t>Ác Mộng 7-12</t>
        </is>
      </c>
      <c r="E2209" s="1" t="n">
        <v>7135</v>
      </c>
      <c r="F2209" s="3" t="n">
        <v>199</v>
      </c>
      <c r="G2209" s="3" t="n"/>
      <c r="H2209" s="1" t="n">
        <v>0</v>
      </c>
      <c r="I2209" s="1" t="n">
        <v>53202</v>
      </c>
      <c r="J2209" s="11">
        <f>J2204</f>
        <v/>
      </c>
      <c r="K2209" s="11" t="n">
        <v>10100</v>
      </c>
      <c r="L2209" s="1" t="inlineStr">
        <is>
          <t>30#20001#20003#20011#20016#20002#20018#20000#750001#116#117#118</t>
        </is>
      </c>
      <c r="M2209" s="11" t="inlineStr">
        <is>
          <t>17#1720|3#3375|14#3530|79#19</t>
        </is>
      </c>
      <c r="N2209" s="6" t="inlineStr">
        <is>
          <t>60100#1|60125#1|60135#1|60140#1|100#2089</t>
        </is>
      </c>
      <c r="O2209" s="1" t="n">
        <v>1004</v>
      </c>
      <c r="P2209" s="1" t="n">
        <v>20</v>
      </c>
      <c r="Q2209" s="1" t="inlineStr">
        <is>
          <t>601011#400|601012#600</t>
        </is>
      </c>
      <c r="R2209" s="1" t="inlineStr">
        <is>
          <t>601011#210101|601012#210101</t>
        </is>
      </c>
      <c r="S2209" s="1" t="n">
        <v>90</v>
      </c>
      <c r="T2209" s="1" t="n">
        <v>10800</v>
      </c>
      <c r="U2209" s="3">
        <f>U1609</f>
        <v/>
      </c>
      <c r="V2209" s="3">
        <f>V1609</f>
        <v/>
      </c>
      <c r="W2209" s="1" t="n">
        <v>2202</v>
      </c>
      <c r="X2209" s="1" t="n">
        <v>0</v>
      </c>
    </row>
    <row r="2210">
      <c r="B2210" s="1" t="n">
        <v>7135</v>
      </c>
      <c r="C2210" s="1" t="n">
        <v>5</v>
      </c>
      <c r="D2210" s="1" t="inlineStr">
        <is>
          <t>Ác Mộng 7-13</t>
        </is>
      </c>
      <c r="E2210" s="1" t="n">
        <v>7145</v>
      </c>
      <c r="F2210" s="3" t="n">
        <v>199</v>
      </c>
      <c r="G2210" s="3" t="n"/>
      <c r="H2210" s="1" t="n">
        <v>0</v>
      </c>
      <c r="I2210" s="1" t="n">
        <v>53203</v>
      </c>
      <c r="J2210" s="11">
        <f>J2205</f>
        <v/>
      </c>
      <c r="K2210" s="11" t="n">
        <v>10100</v>
      </c>
      <c r="L2210" s="1" t="inlineStr">
        <is>
          <t>30#20001#20003#20011#20016#20002#20018#20000#750001#116#117#118</t>
        </is>
      </c>
      <c r="M2210" s="11" t="inlineStr">
        <is>
          <t>17#1720|3#3375|14#3530|79#19</t>
        </is>
      </c>
      <c r="N2210" s="6" t="inlineStr">
        <is>
          <t>60100#1|60125#1|60135#1|60140#1|100#2090</t>
        </is>
      </c>
      <c r="O2210" s="1" t="n">
        <v>1004</v>
      </c>
      <c r="P2210" s="1" t="n">
        <v>20</v>
      </c>
      <c r="Q2210" s="1" t="inlineStr">
        <is>
          <t>601011#400|601012#600</t>
        </is>
      </c>
      <c r="R2210" s="1" t="inlineStr">
        <is>
          <t>601011#210101|601012#210101</t>
        </is>
      </c>
      <c r="S2210" s="1" t="n">
        <v>90</v>
      </c>
      <c r="T2210" s="1" t="n">
        <v>10800</v>
      </c>
      <c r="U2210" s="3">
        <f>U1610</f>
        <v/>
      </c>
      <c r="V2210" s="3">
        <f>V1610</f>
        <v/>
      </c>
      <c r="W2210" s="1" t="n">
        <v>2203</v>
      </c>
      <c r="X2210" s="1" t="n">
        <v>0</v>
      </c>
    </row>
    <row r="2211">
      <c r="B2211" s="1" t="n">
        <v>7145</v>
      </c>
      <c r="C2211" s="1" t="n">
        <v>5</v>
      </c>
      <c r="D2211" s="1" t="inlineStr">
        <is>
          <t>Ác Mộng 7-14</t>
        </is>
      </c>
      <c r="E2211" s="1" t="n">
        <v>7155</v>
      </c>
      <c r="F2211" s="3" t="n">
        <v>199</v>
      </c>
      <c r="G2211" s="3" t="n"/>
      <c r="H2211" s="1" t="n">
        <v>0</v>
      </c>
      <c r="I2211" s="1" t="n">
        <v>53204</v>
      </c>
      <c r="J2211" s="11">
        <f>J2206</f>
        <v/>
      </c>
      <c r="K2211" s="11" t="n">
        <v>10100</v>
      </c>
      <c r="L2211" s="1" t="inlineStr">
        <is>
          <t>30#20001#20003#20011#20016#20002#20018#20000#750001#116#117#118</t>
        </is>
      </c>
      <c r="M2211" s="11" t="inlineStr">
        <is>
          <t>17#1720|3#3375|14#3530|79#19</t>
        </is>
      </c>
      <c r="N2211" s="6" t="inlineStr">
        <is>
          <t>60100#1|60125#1|60135#1|60140#1|100#2091</t>
        </is>
      </c>
      <c r="O2211" s="1" t="n">
        <v>1004</v>
      </c>
      <c r="P2211" s="1" t="n">
        <v>20</v>
      </c>
      <c r="Q2211" s="1" t="inlineStr">
        <is>
          <t>601011#400|601012#600</t>
        </is>
      </c>
      <c r="R2211" s="1" t="inlineStr">
        <is>
          <t>601011#210101|601012#210101</t>
        </is>
      </c>
      <c r="S2211" s="1" t="n">
        <v>90</v>
      </c>
      <c r="T2211" s="1" t="n">
        <v>10800</v>
      </c>
      <c r="U2211" s="3">
        <f>U1611</f>
        <v/>
      </c>
      <c r="V2211" s="3">
        <f>V1611</f>
        <v/>
      </c>
      <c r="W2211" s="1" t="n">
        <v>2204</v>
      </c>
      <c r="X2211" s="1" t="n">
        <v>0</v>
      </c>
    </row>
    <row r="2212">
      <c r="B2212" s="1" t="n">
        <v>7155</v>
      </c>
      <c r="C2212" s="1" t="n">
        <v>5</v>
      </c>
      <c r="D2212" s="1" t="inlineStr">
        <is>
          <t>Ác Mộng 7-15</t>
        </is>
      </c>
      <c r="E2212" s="1" t="n">
        <v>7165</v>
      </c>
      <c r="F2212" s="3" t="n">
        <v>199</v>
      </c>
      <c r="G2212" s="3" t="n"/>
      <c r="H2212" s="1" t="n">
        <v>0</v>
      </c>
      <c r="I2212" s="1" t="n">
        <v>53205</v>
      </c>
      <c r="J2212" s="11">
        <f>J2207</f>
        <v/>
      </c>
      <c r="K2212" s="11" t="n">
        <v>10100</v>
      </c>
      <c r="L2212" s="1" t="inlineStr">
        <is>
          <t>30#20001#20003#20011#20016#20002#20018#20000#750001#116#117#118</t>
        </is>
      </c>
      <c r="M2212" s="11" t="inlineStr">
        <is>
          <t>17#1720|3#3375|14#3530|79#19</t>
        </is>
      </c>
      <c r="N2212" s="6" t="inlineStr">
        <is>
          <t>60100#1|60125#1|60135#1|60140#1|100#2092</t>
        </is>
      </c>
      <c r="O2212" s="1" t="n">
        <v>1004</v>
      </c>
      <c r="P2212" s="1" t="n">
        <v>20</v>
      </c>
      <c r="Q2212" s="1" t="inlineStr">
        <is>
          <t>601011#400|601012#600</t>
        </is>
      </c>
      <c r="R2212" s="1" t="inlineStr">
        <is>
          <t>601011#210101|601012#210101</t>
        </is>
      </c>
      <c r="S2212" s="1" t="n">
        <v>90</v>
      </c>
      <c r="T2212" s="1" t="n">
        <v>10800</v>
      </c>
      <c r="U2212" s="3">
        <f>U1612</f>
        <v/>
      </c>
      <c r="V2212" s="3">
        <f>V1612</f>
        <v/>
      </c>
      <c r="W2212" s="1" t="n">
        <v>2205</v>
      </c>
      <c r="X2212" s="1" t="n">
        <v>1</v>
      </c>
    </row>
    <row r="2213">
      <c r="B2213" s="1" t="n">
        <v>7165</v>
      </c>
      <c r="C2213" s="1" t="n">
        <v>5</v>
      </c>
      <c r="D2213" s="1" t="inlineStr">
        <is>
          <t>Ác Mộng 7-16</t>
        </is>
      </c>
      <c r="E2213" s="1" t="n">
        <v>7175</v>
      </c>
      <c r="F2213" s="3" t="n">
        <v>199</v>
      </c>
      <c r="G2213" s="3" t="n"/>
      <c r="H2213" s="1" t="n">
        <v>0</v>
      </c>
      <c r="I2213" s="1" t="n">
        <v>53206</v>
      </c>
      <c r="J2213" s="11">
        <f>J2208</f>
        <v/>
      </c>
      <c r="K2213" s="11" t="n">
        <v>10100</v>
      </c>
      <c r="L2213" s="1" t="inlineStr">
        <is>
          <t>30#20001#20003#20011#20016#20002#20018#20000#750001#116#117#118</t>
        </is>
      </c>
      <c r="M2213" s="11" t="inlineStr">
        <is>
          <t>17#1720|3#3375|14#3530|79#19</t>
        </is>
      </c>
      <c r="N2213" s="6" t="inlineStr">
        <is>
          <t>60100#1|60125#1|60135#1|60140#1|100#2093</t>
        </is>
      </c>
      <c r="O2213" s="1" t="n">
        <v>1004</v>
      </c>
      <c r="P2213" s="1" t="n">
        <v>20</v>
      </c>
      <c r="Q2213" s="1" t="inlineStr">
        <is>
          <t>601011#400|601012#600</t>
        </is>
      </c>
      <c r="R2213" s="1" t="inlineStr">
        <is>
          <t>601011#210101|601012#210101</t>
        </is>
      </c>
      <c r="S2213" s="1" t="n">
        <v>90</v>
      </c>
      <c r="T2213" s="1" t="n">
        <v>10800</v>
      </c>
      <c r="U2213" s="3">
        <f>U1613</f>
        <v/>
      </c>
      <c r="V2213" s="3">
        <f>V1613</f>
        <v/>
      </c>
      <c r="W2213" s="1" t="n">
        <v>2206</v>
      </c>
      <c r="X2213" s="1" t="n">
        <v>0</v>
      </c>
    </row>
    <row r="2214">
      <c r="B2214" s="1" t="n">
        <v>7175</v>
      </c>
      <c r="C2214" s="1" t="n">
        <v>5</v>
      </c>
      <c r="D2214" s="1" t="inlineStr">
        <is>
          <t>Ác Mộng 7-17</t>
        </is>
      </c>
      <c r="E2214" s="1" t="n">
        <v>7185</v>
      </c>
      <c r="F2214" s="3" t="n">
        <v>199</v>
      </c>
      <c r="G2214" s="3" t="n"/>
      <c r="H2214" s="1" t="n">
        <v>0</v>
      </c>
      <c r="I2214" s="1" t="n">
        <v>53207</v>
      </c>
      <c r="J2214" s="11">
        <f>J2209</f>
        <v/>
      </c>
      <c r="K2214" s="11" t="n">
        <v>10100</v>
      </c>
      <c r="L2214" s="1" t="inlineStr">
        <is>
          <t>30#20001#20003#20011#20016#20002#20018#20000#750001#116#117#118</t>
        </is>
      </c>
      <c r="M2214" s="11" t="inlineStr">
        <is>
          <t>17#1720|3#3375|14#3530|79#19</t>
        </is>
      </c>
      <c r="N2214" s="6" t="inlineStr">
        <is>
          <t>60100#1|60125#1|60135#1|60140#1|100#2094</t>
        </is>
      </c>
      <c r="O2214" s="1" t="n">
        <v>1004</v>
      </c>
      <c r="P2214" s="1" t="n">
        <v>20</v>
      </c>
      <c r="Q2214" s="1" t="inlineStr">
        <is>
          <t>601011#400|601012#600</t>
        </is>
      </c>
      <c r="R2214" s="1" t="inlineStr">
        <is>
          <t>601011#210101|601012#210101</t>
        </is>
      </c>
      <c r="S2214" s="1" t="n">
        <v>90</v>
      </c>
      <c r="T2214" s="1" t="n">
        <v>10800</v>
      </c>
      <c r="U2214" s="3">
        <f>U1614</f>
        <v/>
      </c>
      <c r="V2214" s="3">
        <f>V1614</f>
        <v/>
      </c>
      <c r="W2214" s="1" t="n">
        <v>2207</v>
      </c>
      <c r="X2214" s="1" t="n">
        <v>0</v>
      </c>
    </row>
    <row r="2215">
      <c r="B2215" s="1" t="n">
        <v>7185</v>
      </c>
      <c r="C2215" s="1" t="n">
        <v>5</v>
      </c>
      <c r="D2215" s="1" t="inlineStr">
        <is>
          <t>Ác Mộng 7-18</t>
        </is>
      </c>
      <c r="E2215" s="1" t="n">
        <v>7195</v>
      </c>
      <c r="F2215" s="3" t="n">
        <v>199</v>
      </c>
      <c r="G2215" s="3" t="n"/>
      <c r="H2215" s="1" t="n">
        <v>0</v>
      </c>
      <c r="I2215" s="1" t="n">
        <v>53208</v>
      </c>
      <c r="J2215" s="11">
        <f>J2210</f>
        <v/>
      </c>
      <c r="K2215" s="11" t="n">
        <v>10100</v>
      </c>
      <c r="L2215" s="1" t="inlineStr">
        <is>
          <t>30#20001#20003#20011#20016#20002#20018#20000#750001#116#117#118</t>
        </is>
      </c>
      <c r="M2215" s="11" t="inlineStr">
        <is>
          <t>17#1720|3#3375|14#3530|79#19</t>
        </is>
      </c>
      <c r="N2215" s="6" t="inlineStr">
        <is>
          <t>60100#1|60125#1|60135#1|60140#1|100#2095</t>
        </is>
      </c>
      <c r="O2215" s="1" t="n">
        <v>1004</v>
      </c>
      <c r="P2215" s="1" t="n">
        <v>20</v>
      </c>
      <c r="Q2215" s="1" t="inlineStr">
        <is>
          <t>601011#400|601012#600</t>
        </is>
      </c>
      <c r="R2215" s="1" t="inlineStr">
        <is>
          <t>601011#210101|601012#210101</t>
        </is>
      </c>
      <c r="S2215" s="1" t="n">
        <v>90</v>
      </c>
      <c r="T2215" s="1" t="n">
        <v>10800</v>
      </c>
      <c r="U2215" s="3">
        <f>U1615</f>
        <v/>
      </c>
      <c r="V2215" s="3">
        <f>V1615</f>
        <v/>
      </c>
      <c r="W2215" s="1" t="n">
        <v>2208</v>
      </c>
      <c r="X2215" s="1" t="n">
        <v>0</v>
      </c>
    </row>
    <row r="2216">
      <c r="B2216" s="1" t="n">
        <v>7195</v>
      </c>
      <c r="C2216" s="1" t="n">
        <v>5</v>
      </c>
      <c r="D2216" s="1" t="inlineStr">
        <is>
          <t>Ác Mộng 7-19</t>
        </is>
      </c>
      <c r="E2216" s="1" t="n">
        <v>7205</v>
      </c>
      <c r="F2216" s="3" t="n">
        <v>199</v>
      </c>
      <c r="G2216" s="3" t="n"/>
      <c r="H2216" s="1" t="n">
        <v>0</v>
      </c>
      <c r="I2216" s="1" t="n">
        <v>53209</v>
      </c>
      <c r="J2216" s="11">
        <f>J2211</f>
        <v/>
      </c>
      <c r="K2216" s="11" t="n">
        <v>10100</v>
      </c>
      <c r="L2216" s="1" t="inlineStr">
        <is>
          <t>30#20001#20003#20011#20016#20002#20018#20000#750001#116#117#118</t>
        </is>
      </c>
      <c r="M2216" s="11" t="inlineStr">
        <is>
          <t>17#1720|3#3375|14#3530|79#19</t>
        </is>
      </c>
      <c r="N2216" s="6" t="inlineStr">
        <is>
          <t>60100#1|60125#1|60135#1|60140#1|100#2096</t>
        </is>
      </c>
      <c r="O2216" s="1" t="n">
        <v>1004</v>
      </c>
      <c r="P2216" s="1" t="n">
        <v>20</v>
      </c>
      <c r="Q2216" s="1" t="inlineStr">
        <is>
          <t>601011#400|601012#600</t>
        </is>
      </c>
      <c r="R2216" s="1" t="inlineStr">
        <is>
          <t>601011#210101|601012#210101</t>
        </is>
      </c>
      <c r="S2216" s="1" t="n">
        <v>90</v>
      </c>
      <c r="T2216" s="1" t="n">
        <v>10800</v>
      </c>
      <c r="U2216" s="3">
        <f>U1616</f>
        <v/>
      </c>
      <c r="V2216" s="3">
        <f>V1616</f>
        <v/>
      </c>
      <c r="W2216" s="1" t="n">
        <v>2209</v>
      </c>
      <c r="X2216" s="1" t="n">
        <v>0</v>
      </c>
    </row>
    <row r="2217">
      <c r="B2217" s="1" t="n">
        <v>7205</v>
      </c>
      <c r="C2217" s="1" t="n">
        <v>5</v>
      </c>
      <c r="D2217" s="1" t="inlineStr">
        <is>
          <t>Ác Mộng 7-20</t>
        </is>
      </c>
      <c r="E2217" s="1" t="n">
        <v>7215</v>
      </c>
      <c r="F2217" s="3" t="n">
        <v>199</v>
      </c>
      <c r="G2217" s="3" t="n"/>
      <c r="H2217" s="1" t="n">
        <v>0</v>
      </c>
      <c r="I2217" s="1" t="n">
        <v>53210</v>
      </c>
      <c r="J2217" s="11">
        <f>J2212</f>
        <v/>
      </c>
      <c r="K2217" s="11" t="n">
        <v>10100</v>
      </c>
      <c r="L2217" s="1" t="inlineStr">
        <is>
          <t>30#20001#20003#20011#20016#20002#20018#20000#750001#116#117#118</t>
        </is>
      </c>
      <c r="M2217" s="11" t="inlineStr">
        <is>
          <t>17#1720|3#3375|14#3530|79#19</t>
        </is>
      </c>
      <c r="N2217" s="6" t="inlineStr">
        <is>
          <t>60100#1|60125#1|60135#1|60140#1|100#2097</t>
        </is>
      </c>
      <c r="O2217" s="1" t="n">
        <v>1004</v>
      </c>
      <c r="P2217" s="1" t="n">
        <v>20</v>
      </c>
      <c r="Q2217" s="1" t="inlineStr">
        <is>
          <t>601011#400|601012#600</t>
        </is>
      </c>
      <c r="R2217" s="1" t="inlineStr">
        <is>
          <t>601011#210101|601012#210101</t>
        </is>
      </c>
      <c r="S2217" s="1" t="n">
        <v>90</v>
      </c>
      <c r="T2217" s="1" t="n">
        <v>10800</v>
      </c>
      <c r="U2217" s="3">
        <f>U1617</f>
        <v/>
      </c>
      <c r="V2217" s="3">
        <f>V1617</f>
        <v/>
      </c>
      <c r="W2217" s="1" t="n">
        <v>2210</v>
      </c>
      <c r="X2217" s="1" t="n">
        <v>1</v>
      </c>
    </row>
    <row r="2218">
      <c r="B2218" s="1" t="n">
        <v>7215</v>
      </c>
      <c r="C2218" s="1" t="n">
        <v>5</v>
      </c>
      <c r="D2218" s="1" t="inlineStr">
        <is>
          <t>Ác Mộng 7-21</t>
        </is>
      </c>
      <c r="E2218" s="1" t="n">
        <v>7225</v>
      </c>
      <c r="F2218" s="3" t="n">
        <v>199</v>
      </c>
      <c r="G2218" s="3" t="n"/>
      <c r="H2218" s="1" t="n">
        <v>0</v>
      </c>
      <c r="I2218" s="1" t="n">
        <v>53211</v>
      </c>
      <c r="J2218" s="11">
        <f>J2213</f>
        <v/>
      </c>
      <c r="K2218" s="11" t="n">
        <v>10100</v>
      </c>
      <c r="L2218" s="1" t="inlineStr">
        <is>
          <t>30#20001#20003#20011#20016#20002#20018#20000#750001#116#117#118</t>
        </is>
      </c>
      <c r="M2218" s="11" t="inlineStr">
        <is>
          <t>17#1720|3#3375|14#3530|79#19</t>
        </is>
      </c>
      <c r="N2218" s="6" t="inlineStr">
        <is>
          <t>60100#1|60125#1|60135#1|60140#1|100#2098</t>
        </is>
      </c>
      <c r="O2218" s="1" t="n">
        <v>1004</v>
      </c>
      <c r="P2218" s="1" t="n">
        <v>20</v>
      </c>
      <c r="Q2218" s="1" t="inlineStr">
        <is>
          <t>601011#400|601012#600</t>
        </is>
      </c>
      <c r="R2218" s="1" t="inlineStr">
        <is>
          <t>601011#210101|601012#210101</t>
        </is>
      </c>
      <c r="S2218" s="1" t="n">
        <v>90</v>
      </c>
      <c r="T2218" s="1" t="n">
        <v>10800</v>
      </c>
      <c r="U2218" s="3">
        <f>U1618</f>
        <v/>
      </c>
      <c r="V2218" s="3">
        <f>V1618</f>
        <v/>
      </c>
      <c r="W2218" s="1" t="n">
        <v>2211</v>
      </c>
      <c r="X2218" s="1" t="n">
        <v>0</v>
      </c>
    </row>
    <row r="2219">
      <c r="B2219" s="1" t="n">
        <v>7225</v>
      </c>
      <c r="C2219" s="1" t="n">
        <v>5</v>
      </c>
      <c r="D2219" s="1" t="inlineStr">
        <is>
          <t>Ác Mộng 7-22</t>
        </is>
      </c>
      <c r="E2219" s="1" t="n">
        <v>7235</v>
      </c>
      <c r="F2219" s="3" t="n">
        <v>199</v>
      </c>
      <c r="G2219" s="3" t="n"/>
      <c r="H2219" s="1" t="n">
        <v>0</v>
      </c>
      <c r="I2219" s="1" t="n">
        <v>53212</v>
      </c>
      <c r="J2219" s="11">
        <f>J2214</f>
        <v/>
      </c>
      <c r="K2219" s="11" t="n">
        <v>10100</v>
      </c>
      <c r="L2219" s="1" t="inlineStr">
        <is>
          <t>30#20001#20003#20011#20016#20002#20018#20000#750001#116#117#118</t>
        </is>
      </c>
      <c r="M2219" s="11" t="inlineStr">
        <is>
          <t>17#1720|3#3375|14#3530|79#19</t>
        </is>
      </c>
      <c r="N2219" s="6" t="inlineStr">
        <is>
          <t>60100#1|60125#1|60135#1|60140#1|100#2099</t>
        </is>
      </c>
      <c r="O2219" s="1" t="n">
        <v>1004</v>
      </c>
      <c r="P2219" s="1" t="n">
        <v>20</v>
      </c>
      <c r="Q2219" s="1" t="inlineStr">
        <is>
          <t>601011#400|601012#600</t>
        </is>
      </c>
      <c r="R2219" s="1" t="inlineStr">
        <is>
          <t>601011#210101|601012#210101</t>
        </is>
      </c>
      <c r="S2219" s="1" t="n">
        <v>90</v>
      </c>
      <c r="T2219" s="1" t="n">
        <v>10800</v>
      </c>
      <c r="U2219" s="3">
        <f>U1619</f>
        <v/>
      </c>
      <c r="V2219" s="3">
        <f>V1619</f>
        <v/>
      </c>
      <c r="W2219" s="1" t="n">
        <v>2212</v>
      </c>
      <c r="X2219" s="1" t="n">
        <v>0</v>
      </c>
    </row>
    <row r="2220">
      <c r="B2220" s="1" t="n">
        <v>7235</v>
      </c>
      <c r="C2220" s="1" t="n">
        <v>5</v>
      </c>
      <c r="D2220" s="1" t="inlineStr">
        <is>
          <t>Ác Mộng 7-23</t>
        </is>
      </c>
      <c r="E2220" s="1" t="n">
        <v>7245</v>
      </c>
      <c r="F2220" s="3" t="n">
        <v>199</v>
      </c>
      <c r="G2220" s="3" t="n"/>
      <c r="H2220" s="1" t="n">
        <v>0</v>
      </c>
      <c r="I2220" s="1" t="n">
        <v>53213</v>
      </c>
      <c r="J2220" s="11">
        <f>J2215</f>
        <v/>
      </c>
      <c r="K2220" s="11" t="n">
        <v>10100</v>
      </c>
      <c r="L2220" s="1" t="inlineStr">
        <is>
          <t>30#20001#20003#20011#20016#20002#20018#20000#750001#116#117#118</t>
        </is>
      </c>
      <c r="M2220" s="11" t="inlineStr">
        <is>
          <t>17#1720|3#3375|14#3530|79#19</t>
        </is>
      </c>
      <c r="N2220" s="6" t="inlineStr">
        <is>
          <t>60100#1|60125#1|60135#1|60140#1|100#2100</t>
        </is>
      </c>
      <c r="O2220" s="1" t="n">
        <v>1004</v>
      </c>
      <c r="P2220" s="1" t="n">
        <v>20</v>
      </c>
      <c r="Q2220" s="1" t="inlineStr">
        <is>
          <t>601011#400|601012#600</t>
        </is>
      </c>
      <c r="R2220" s="1" t="inlineStr">
        <is>
          <t>601011#210101|601012#210101</t>
        </is>
      </c>
      <c r="S2220" s="1" t="n">
        <v>90</v>
      </c>
      <c r="T2220" s="1" t="n">
        <v>10800</v>
      </c>
      <c r="U2220" s="3">
        <f>U1620</f>
        <v/>
      </c>
      <c r="V2220" s="3">
        <f>V1620</f>
        <v/>
      </c>
      <c r="W2220" s="1" t="n">
        <v>2213</v>
      </c>
      <c r="X2220" s="1" t="n">
        <v>0</v>
      </c>
    </row>
    <row r="2221">
      <c r="B2221" s="1" t="n">
        <v>7245</v>
      </c>
      <c r="C2221" s="1" t="n">
        <v>5</v>
      </c>
      <c r="D2221" s="1" t="inlineStr">
        <is>
          <t>Ác Mộng 7-24</t>
        </is>
      </c>
      <c r="E2221" s="1" t="n">
        <v>7255</v>
      </c>
      <c r="F2221" s="3" t="n">
        <v>199</v>
      </c>
      <c r="G2221" s="3" t="n"/>
      <c r="H2221" s="1" t="n">
        <v>0</v>
      </c>
      <c r="I2221" s="1" t="n">
        <v>53214</v>
      </c>
      <c r="J2221" s="11">
        <f>J2216</f>
        <v/>
      </c>
      <c r="K2221" s="11" t="n">
        <v>10100</v>
      </c>
      <c r="L2221" s="1" t="inlineStr">
        <is>
          <t>30#20001#20003#20011#20016#20002#20018#20000#750001#116#117#118</t>
        </is>
      </c>
      <c r="M2221" s="11" t="inlineStr">
        <is>
          <t>17#1720|3#3375|14#3530|79#19</t>
        </is>
      </c>
      <c r="N2221" s="6" t="inlineStr">
        <is>
          <t>60100#1|60125#1|60135#1|60140#1|100#2101</t>
        </is>
      </c>
      <c r="O2221" s="1" t="n">
        <v>1004</v>
      </c>
      <c r="P2221" s="1" t="n">
        <v>20</v>
      </c>
      <c r="Q2221" s="1" t="inlineStr">
        <is>
          <t>601011#400|601012#600</t>
        </is>
      </c>
      <c r="R2221" s="1" t="inlineStr">
        <is>
          <t>601011#210101|601012#210101</t>
        </is>
      </c>
      <c r="S2221" s="1" t="n">
        <v>90</v>
      </c>
      <c r="T2221" s="1" t="n">
        <v>10800</v>
      </c>
      <c r="U2221" s="3">
        <f>U1621</f>
        <v/>
      </c>
      <c r="V2221" s="3">
        <f>V1621</f>
        <v/>
      </c>
      <c r="W2221" s="1" t="n">
        <v>2214</v>
      </c>
      <c r="X2221" s="1" t="n">
        <v>0</v>
      </c>
    </row>
    <row r="2222">
      <c r="B2222" s="1" t="n">
        <v>7255</v>
      </c>
      <c r="C2222" s="1" t="n">
        <v>5</v>
      </c>
      <c r="D2222" s="1" t="inlineStr">
        <is>
          <t>Ác Mộng 7-25</t>
        </is>
      </c>
      <c r="E2222" s="1" t="n">
        <v>7265</v>
      </c>
      <c r="F2222" s="3" t="n">
        <v>199</v>
      </c>
      <c r="G2222" s="3" t="n"/>
      <c r="H2222" s="1" t="n">
        <v>0</v>
      </c>
      <c r="I2222" s="1" t="n">
        <v>53215</v>
      </c>
      <c r="J2222" s="11">
        <f>J2217</f>
        <v/>
      </c>
      <c r="K2222" s="11" t="n">
        <v>10100</v>
      </c>
      <c r="L2222" s="1" t="inlineStr">
        <is>
          <t>30#20001#20003#20011#20016#20002#20018#20000#750001#116#117#118</t>
        </is>
      </c>
      <c r="M2222" s="11" t="inlineStr">
        <is>
          <t>17#1720|3#3375|14#3530|79#19</t>
        </is>
      </c>
      <c r="N2222" s="6" t="inlineStr">
        <is>
          <t>60100#1|60125#1|60135#1|60140#1|100#2102</t>
        </is>
      </c>
      <c r="O2222" s="1" t="n">
        <v>1004</v>
      </c>
      <c r="P2222" s="1" t="n">
        <v>20</v>
      </c>
      <c r="Q2222" s="1" t="inlineStr">
        <is>
          <t>601011#400|601012#600</t>
        </is>
      </c>
      <c r="R2222" s="1" t="inlineStr">
        <is>
          <t>601011#210101|601012#210101</t>
        </is>
      </c>
      <c r="S2222" s="1" t="n">
        <v>90</v>
      </c>
      <c r="T2222" s="1" t="n">
        <v>10800</v>
      </c>
      <c r="U2222" s="3">
        <f>U1622</f>
        <v/>
      </c>
      <c r="V2222" s="3">
        <f>V1622</f>
        <v/>
      </c>
      <c r="W2222" s="1" t="n">
        <v>2215</v>
      </c>
      <c r="X2222" s="1" t="n">
        <v>1</v>
      </c>
    </row>
    <row r="2223">
      <c r="B2223" s="1" t="n">
        <v>7265</v>
      </c>
      <c r="C2223" s="1" t="n">
        <v>5</v>
      </c>
      <c r="D2223" s="1" t="inlineStr">
        <is>
          <t>Ác Mộng 7-26</t>
        </is>
      </c>
      <c r="E2223" s="1" t="n">
        <v>7275</v>
      </c>
      <c r="F2223" s="3" t="n">
        <v>199</v>
      </c>
      <c r="G2223" s="3" t="n"/>
      <c r="H2223" s="1" t="n">
        <v>0</v>
      </c>
      <c r="I2223" s="1" t="n">
        <v>53216</v>
      </c>
      <c r="J2223" s="11">
        <f>J2218</f>
        <v/>
      </c>
      <c r="K2223" s="11" t="n">
        <v>10100</v>
      </c>
      <c r="L2223" s="1" t="inlineStr">
        <is>
          <t>30#20001#20003#20011#20016#20002#20018#20000#750001#116#117#118</t>
        </is>
      </c>
      <c r="M2223" s="11" t="inlineStr">
        <is>
          <t>17#1720|3#3375|14#3530|79#19</t>
        </is>
      </c>
      <c r="N2223" s="6" t="inlineStr">
        <is>
          <t>60100#1|60125#1|60135#1|60140#1|100#2103</t>
        </is>
      </c>
      <c r="O2223" s="1" t="n">
        <v>1004</v>
      </c>
      <c r="P2223" s="1" t="n">
        <v>20</v>
      </c>
      <c r="Q2223" s="1" t="inlineStr">
        <is>
          <t>601011#400|601012#600</t>
        </is>
      </c>
      <c r="R2223" s="1" t="inlineStr">
        <is>
          <t>601011#210101|601012#210101</t>
        </is>
      </c>
      <c r="S2223" s="1" t="n">
        <v>90</v>
      </c>
      <c r="T2223" s="1" t="n">
        <v>10800</v>
      </c>
      <c r="U2223" s="3">
        <f>U1623</f>
        <v/>
      </c>
      <c r="V2223" s="3">
        <f>V1623</f>
        <v/>
      </c>
      <c r="W2223" s="1" t="n">
        <v>2216</v>
      </c>
      <c r="X2223" s="1" t="n">
        <v>0</v>
      </c>
    </row>
    <row r="2224">
      <c r="B2224" s="1" t="n">
        <v>7275</v>
      </c>
      <c r="C2224" s="1" t="n">
        <v>5</v>
      </c>
      <c r="D2224" s="1" t="inlineStr">
        <is>
          <t>Ác Mộng 7-27</t>
        </is>
      </c>
      <c r="E2224" s="1" t="n">
        <v>7285</v>
      </c>
      <c r="F2224" s="3" t="n">
        <v>199</v>
      </c>
      <c r="G2224" s="3" t="n"/>
      <c r="H2224" s="1" t="n">
        <v>0</v>
      </c>
      <c r="I2224" s="1" t="n">
        <v>53217</v>
      </c>
      <c r="J2224" s="11">
        <f>J2219</f>
        <v/>
      </c>
      <c r="K2224" s="11" t="n">
        <v>10100</v>
      </c>
      <c r="L2224" s="1" t="inlineStr">
        <is>
          <t>30#20001#20003#20011#20016#20002#20018#20000#750001#116#117#118</t>
        </is>
      </c>
      <c r="M2224" s="11" t="inlineStr">
        <is>
          <t>17#1720|3#3375|14#3530|79#19</t>
        </is>
      </c>
      <c r="N2224" s="6" t="inlineStr">
        <is>
          <t>60100#1|60125#1|60135#1|60140#1|100#2104</t>
        </is>
      </c>
      <c r="O2224" s="1" t="n">
        <v>1004</v>
      </c>
      <c r="P2224" s="1" t="n">
        <v>20</v>
      </c>
      <c r="Q2224" s="1" t="inlineStr">
        <is>
          <t>601011#400|601012#600</t>
        </is>
      </c>
      <c r="R2224" s="1" t="inlineStr">
        <is>
          <t>601011#210101|601012#210101</t>
        </is>
      </c>
      <c r="S2224" s="1" t="n">
        <v>90</v>
      </c>
      <c r="T2224" s="1" t="n">
        <v>10800</v>
      </c>
      <c r="U2224" s="3">
        <f>U1624</f>
        <v/>
      </c>
      <c r="V2224" s="3">
        <f>V1624</f>
        <v/>
      </c>
      <c r="W2224" s="1" t="n">
        <v>2217</v>
      </c>
      <c r="X2224" s="1" t="n">
        <v>0</v>
      </c>
    </row>
    <row r="2225">
      <c r="B2225" s="1" t="n">
        <v>7285</v>
      </c>
      <c r="C2225" s="1" t="n">
        <v>5</v>
      </c>
      <c r="D2225" s="1" t="inlineStr">
        <is>
          <t>Ác Mộng 7-28</t>
        </is>
      </c>
      <c r="E2225" s="1" t="n">
        <v>7295</v>
      </c>
      <c r="F2225" s="3" t="n">
        <v>199</v>
      </c>
      <c r="G2225" s="3" t="n"/>
      <c r="H2225" s="1" t="n">
        <v>0</v>
      </c>
      <c r="I2225" s="1" t="n">
        <v>53218</v>
      </c>
      <c r="J2225" s="11">
        <f>J2220</f>
        <v/>
      </c>
      <c r="K2225" s="11" t="n">
        <v>10100</v>
      </c>
      <c r="L2225" s="1" t="inlineStr">
        <is>
          <t>30#20001#20003#20011#20016#20002#20018#20000#750001#116#117#118</t>
        </is>
      </c>
      <c r="M2225" s="11" t="inlineStr">
        <is>
          <t>17#1720|3#3375|14#3530|79#19</t>
        </is>
      </c>
      <c r="N2225" s="6" t="inlineStr">
        <is>
          <t>60100#1|60125#1|60135#1|60140#1|100#2105</t>
        </is>
      </c>
      <c r="O2225" s="1" t="n">
        <v>1004</v>
      </c>
      <c r="P2225" s="1" t="n">
        <v>20</v>
      </c>
      <c r="Q2225" s="1" t="inlineStr">
        <is>
          <t>601011#400|601012#600</t>
        </is>
      </c>
      <c r="R2225" s="1" t="inlineStr">
        <is>
          <t>601011#210101|601012#210101</t>
        </is>
      </c>
      <c r="S2225" s="1" t="n">
        <v>90</v>
      </c>
      <c r="T2225" s="1" t="n">
        <v>10800</v>
      </c>
      <c r="U2225" s="3">
        <f>U1625</f>
        <v/>
      </c>
      <c r="V2225" s="3">
        <f>V1625</f>
        <v/>
      </c>
      <c r="W2225" s="1" t="n">
        <v>2218</v>
      </c>
      <c r="X2225" s="1" t="n">
        <v>0</v>
      </c>
    </row>
    <row r="2226">
      <c r="B2226" s="1" t="n">
        <v>7295</v>
      </c>
      <c r="C2226" s="1" t="n">
        <v>5</v>
      </c>
      <c r="D2226" s="1" t="inlineStr">
        <is>
          <t>Ác Mộng 7-29</t>
        </is>
      </c>
      <c r="E2226" s="1" t="n">
        <v>7305</v>
      </c>
      <c r="F2226" s="3" t="n">
        <v>199</v>
      </c>
      <c r="G2226" s="3" t="n"/>
      <c r="H2226" s="1" t="n">
        <v>0</v>
      </c>
      <c r="I2226" s="1" t="n">
        <v>53219</v>
      </c>
      <c r="J2226" s="11">
        <f>J2221</f>
        <v/>
      </c>
      <c r="K2226" s="11" t="n">
        <v>10100</v>
      </c>
      <c r="L2226" s="1" t="inlineStr">
        <is>
          <t>30#20001#20003#20011#20016#20002#20018#20000#750001#116#117#118</t>
        </is>
      </c>
      <c r="M2226" s="11" t="inlineStr">
        <is>
          <t>17#1720|3#3375|14#3530|79#19</t>
        </is>
      </c>
      <c r="N2226" s="6" t="inlineStr">
        <is>
          <t>60100#1|60125#1|60135#1|60140#1|100#2106</t>
        </is>
      </c>
      <c r="O2226" s="1" t="n">
        <v>1004</v>
      </c>
      <c r="P2226" s="1" t="n">
        <v>20</v>
      </c>
      <c r="Q2226" s="1" t="inlineStr">
        <is>
          <t>601011#400|601012#600</t>
        </is>
      </c>
      <c r="R2226" s="1" t="inlineStr">
        <is>
          <t>601011#210101|601012#210101</t>
        </is>
      </c>
      <c r="S2226" s="1" t="n">
        <v>90</v>
      </c>
      <c r="T2226" s="1" t="n">
        <v>10800</v>
      </c>
      <c r="U2226" s="3">
        <f>U1626</f>
        <v/>
      </c>
      <c r="V2226" s="3">
        <f>V1626</f>
        <v/>
      </c>
      <c r="W2226" s="1" t="n">
        <v>2219</v>
      </c>
      <c r="X2226" s="1" t="n">
        <v>0</v>
      </c>
    </row>
    <row r="2227">
      <c r="B2227" s="1" t="n">
        <v>7305</v>
      </c>
      <c r="C2227" s="1" t="n">
        <v>5</v>
      </c>
      <c r="D2227" s="1" t="inlineStr">
        <is>
          <t>Ác Mộng 7-30</t>
        </is>
      </c>
      <c r="E2227" s="1" t="n">
        <v>7315</v>
      </c>
      <c r="F2227" s="3" t="n">
        <v>199</v>
      </c>
      <c r="G2227" s="3" t="n"/>
      <c r="H2227" s="1" t="n">
        <v>0</v>
      </c>
      <c r="I2227" s="1" t="n">
        <v>53220</v>
      </c>
      <c r="J2227" s="11">
        <f>J2222</f>
        <v/>
      </c>
      <c r="K2227" s="11" t="n">
        <v>10100</v>
      </c>
      <c r="L2227" s="1" t="inlineStr">
        <is>
          <t>30#20001#20003#20011#20016#20002#20018#20000#750001#116#117#118</t>
        </is>
      </c>
      <c r="M2227" s="11" t="inlineStr">
        <is>
          <t>17#1720|3#3375|14#3530|79#19</t>
        </is>
      </c>
      <c r="N2227" s="6" t="inlineStr">
        <is>
          <t>60100#1|60125#1|60135#1|60140#1|100#2107</t>
        </is>
      </c>
      <c r="O2227" s="1" t="n">
        <v>1004</v>
      </c>
      <c r="P2227" s="1" t="n">
        <v>20</v>
      </c>
      <c r="Q2227" s="1" t="inlineStr">
        <is>
          <t>601011#400|601012#600</t>
        </is>
      </c>
      <c r="R2227" s="1" t="inlineStr">
        <is>
          <t>601011#210101|601012#210101</t>
        </is>
      </c>
      <c r="S2227" s="1" t="n">
        <v>90</v>
      </c>
      <c r="T2227" s="1" t="n">
        <v>10800</v>
      </c>
      <c r="U2227" s="3">
        <f>U1627</f>
        <v/>
      </c>
      <c r="V2227" s="3">
        <f>V1627</f>
        <v/>
      </c>
      <c r="W2227" s="1" t="n">
        <v>2220</v>
      </c>
      <c r="X2227" s="1" t="n">
        <v>1</v>
      </c>
    </row>
    <row r="2228">
      <c r="B2228" s="1" t="n">
        <v>7315</v>
      </c>
      <c r="C2228" s="1" t="n">
        <v>5</v>
      </c>
      <c r="D2228" s="1" t="inlineStr">
        <is>
          <t>Ác Mộng 7-31</t>
        </is>
      </c>
      <c r="E2228" s="1" t="n">
        <v>7325</v>
      </c>
      <c r="F2228" s="3" t="n">
        <v>199</v>
      </c>
      <c r="G2228" s="3" t="n"/>
      <c r="H2228" s="1" t="n">
        <v>0</v>
      </c>
      <c r="I2228" s="1" t="n">
        <v>53221</v>
      </c>
      <c r="J2228" s="11">
        <f>J2223</f>
        <v/>
      </c>
      <c r="K2228" s="11" t="n">
        <v>10100</v>
      </c>
      <c r="L2228" s="1" t="inlineStr">
        <is>
          <t>30#20001#20003#20011#20016#20002#20018#20000#750001#116#117#118</t>
        </is>
      </c>
      <c r="M2228" s="11" t="inlineStr">
        <is>
          <t>17#1720|3#3375|14#3530|79#19</t>
        </is>
      </c>
      <c r="N2228" s="6" t="inlineStr">
        <is>
          <t>60100#1|60125#1|60135#1|60140#1|100#2108</t>
        </is>
      </c>
      <c r="O2228" s="1" t="n">
        <v>1004</v>
      </c>
      <c r="P2228" s="1" t="n">
        <v>20</v>
      </c>
      <c r="Q2228" s="1" t="inlineStr">
        <is>
          <t>601011#400|601012#600</t>
        </is>
      </c>
      <c r="R2228" s="1" t="inlineStr">
        <is>
          <t>601011#210101|601012#210101</t>
        </is>
      </c>
      <c r="S2228" s="1" t="n">
        <v>90</v>
      </c>
      <c r="T2228" s="1" t="n">
        <v>10800</v>
      </c>
      <c r="U2228" s="3">
        <f>U1628</f>
        <v/>
      </c>
      <c r="V2228" s="3">
        <f>V1628</f>
        <v/>
      </c>
      <c r="W2228" s="1" t="n">
        <v>2221</v>
      </c>
      <c r="X2228" s="1" t="n">
        <v>0</v>
      </c>
    </row>
    <row r="2229">
      <c r="B2229" s="1" t="n">
        <v>7325</v>
      </c>
      <c r="C2229" s="1" t="n">
        <v>5</v>
      </c>
      <c r="D2229" s="1" t="inlineStr">
        <is>
          <t>Ác Mộng 7-32</t>
        </is>
      </c>
      <c r="E2229" s="1" t="n">
        <v>7335</v>
      </c>
      <c r="F2229" s="3" t="n">
        <v>199</v>
      </c>
      <c r="G2229" s="3" t="n"/>
      <c r="H2229" s="1" t="n">
        <v>0</v>
      </c>
      <c r="I2229" s="1" t="n">
        <v>53222</v>
      </c>
      <c r="J2229" s="11">
        <f>J2224</f>
        <v/>
      </c>
      <c r="K2229" s="11" t="n">
        <v>10100</v>
      </c>
      <c r="L2229" s="1" t="inlineStr">
        <is>
          <t>30#20001#20003#20011#20016#20002#20018#20000#750001#116#117#118</t>
        </is>
      </c>
      <c r="M2229" s="11" t="inlineStr">
        <is>
          <t>17#1720|3#3375|14#3530|79#19</t>
        </is>
      </c>
      <c r="N2229" s="6" t="inlineStr">
        <is>
          <t>60100#1|60125#1|60135#1|60140#1|100#2109</t>
        </is>
      </c>
      <c r="O2229" s="1" t="n">
        <v>1004</v>
      </c>
      <c r="P2229" s="1" t="n">
        <v>20</v>
      </c>
      <c r="Q2229" s="1" t="inlineStr">
        <is>
          <t>601011#400|601012#600</t>
        </is>
      </c>
      <c r="R2229" s="1" t="inlineStr">
        <is>
          <t>601011#210101|601012#210101</t>
        </is>
      </c>
      <c r="S2229" s="1" t="n">
        <v>90</v>
      </c>
      <c r="T2229" s="1" t="n">
        <v>10800</v>
      </c>
      <c r="U2229" s="3">
        <f>U1629</f>
        <v/>
      </c>
      <c r="V2229" s="3">
        <f>V1629</f>
        <v/>
      </c>
      <c r="W2229" s="1" t="n">
        <v>2222</v>
      </c>
      <c r="X2229" s="1" t="n">
        <v>0</v>
      </c>
    </row>
    <row r="2230">
      <c r="B2230" s="1" t="n">
        <v>7335</v>
      </c>
      <c r="C2230" s="1" t="n">
        <v>5</v>
      </c>
      <c r="D2230" s="1" t="inlineStr">
        <is>
          <t>Ác Mộng 7-33</t>
        </is>
      </c>
      <c r="E2230" s="1" t="n">
        <v>7345</v>
      </c>
      <c r="F2230" s="3" t="n">
        <v>199</v>
      </c>
      <c r="G2230" s="3" t="n"/>
      <c r="H2230" s="1" t="n">
        <v>0</v>
      </c>
      <c r="I2230" s="1" t="n">
        <v>53223</v>
      </c>
      <c r="J2230" s="11">
        <f>J2225</f>
        <v/>
      </c>
      <c r="K2230" s="11" t="n">
        <v>10100</v>
      </c>
      <c r="L2230" s="1" t="inlineStr">
        <is>
          <t>30#20001#20003#20011#20016#20002#20018#20000#750001#116#117#118</t>
        </is>
      </c>
      <c r="M2230" s="11" t="inlineStr">
        <is>
          <t>17#1720|3#3375|14#3530|79#19</t>
        </is>
      </c>
      <c r="N2230" s="6" t="inlineStr">
        <is>
          <t>60100#1|60125#1|60135#1|60140#1|100#2110</t>
        </is>
      </c>
      <c r="O2230" s="1" t="n">
        <v>1004</v>
      </c>
      <c r="P2230" s="1" t="n">
        <v>20</v>
      </c>
      <c r="Q2230" s="1" t="inlineStr">
        <is>
          <t>601011#400|601012#600</t>
        </is>
      </c>
      <c r="R2230" s="1" t="inlineStr">
        <is>
          <t>601011#210101|601012#210101</t>
        </is>
      </c>
      <c r="S2230" s="1" t="n">
        <v>90</v>
      </c>
      <c r="T2230" s="1" t="n">
        <v>10800</v>
      </c>
      <c r="U2230" s="3">
        <f>U1630</f>
        <v/>
      </c>
      <c r="V2230" s="3">
        <f>V1630</f>
        <v/>
      </c>
      <c r="W2230" s="1" t="n">
        <v>2223</v>
      </c>
      <c r="X2230" s="1" t="n">
        <v>0</v>
      </c>
    </row>
    <row r="2231">
      <c r="B2231" s="1" t="n">
        <v>7345</v>
      </c>
      <c r="C2231" s="1" t="n">
        <v>5</v>
      </c>
      <c r="D2231" s="1" t="inlineStr">
        <is>
          <t>Ác Mộng 7-34</t>
        </is>
      </c>
      <c r="E2231" s="1" t="n">
        <v>7355</v>
      </c>
      <c r="F2231" s="3" t="n">
        <v>199</v>
      </c>
      <c r="G2231" s="3" t="n"/>
      <c r="H2231" s="1" t="n">
        <v>0</v>
      </c>
      <c r="I2231" s="1" t="n">
        <v>53224</v>
      </c>
      <c r="J2231" s="11">
        <f>J2226</f>
        <v/>
      </c>
      <c r="K2231" s="11" t="n">
        <v>10100</v>
      </c>
      <c r="L2231" s="1" t="inlineStr">
        <is>
          <t>30#20001#20003#20011#20016#20002#20018#20000#750001#116#117#118</t>
        </is>
      </c>
      <c r="M2231" s="11" t="inlineStr">
        <is>
          <t>17#1720|3#3375|14#3530|79#19</t>
        </is>
      </c>
      <c r="N2231" s="6" t="inlineStr">
        <is>
          <t>60100#1|60125#1|60135#1|60140#1|100#2111</t>
        </is>
      </c>
      <c r="O2231" s="1" t="n">
        <v>1004</v>
      </c>
      <c r="P2231" s="1" t="n">
        <v>20</v>
      </c>
      <c r="Q2231" s="1" t="inlineStr">
        <is>
          <t>601011#400|601012#600</t>
        </is>
      </c>
      <c r="R2231" s="1" t="inlineStr">
        <is>
          <t>601011#210101|601012#210101</t>
        </is>
      </c>
      <c r="S2231" s="1" t="n">
        <v>90</v>
      </c>
      <c r="T2231" s="1" t="n">
        <v>10800</v>
      </c>
      <c r="U2231" s="3">
        <f>U1631</f>
        <v/>
      </c>
      <c r="V2231" s="3">
        <f>V1631</f>
        <v/>
      </c>
      <c r="W2231" s="1" t="n">
        <v>2224</v>
      </c>
      <c r="X2231" s="1" t="n">
        <v>0</v>
      </c>
    </row>
    <row r="2232">
      <c r="B2232" s="1" t="n">
        <v>7355</v>
      </c>
      <c r="C2232" s="1" t="n">
        <v>5</v>
      </c>
      <c r="D2232" s="1" t="inlineStr">
        <is>
          <t>Ác Mộng 7-35</t>
        </is>
      </c>
      <c r="E2232" s="1" t="n">
        <v>7365</v>
      </c>
      <c r="F2232" s="3" t="n">
        <v>199</v>
      </c>
      <c r="G2232" s="3" t="n"/>
      <c r="H2232" s="1" t="n">
        <v>0</v>
      </c>
      <c r="I2232" s="1" t="n">
        <v>53225</v>
      </c>
      <c r="J2232" s="11">
        <f>J2227</f>
        <v/>
      </c>
      <c r="K2232" s="11" t="n">
        <v>10100</v>
      </c>
      <c r="L2232" s="1" t="inlineStr">
        <is>
          <t>30#20001#20003#20011#20016#20002#20018#20000#750001#116#117#118</t>
        </is>
      </c>
      <c r="M2232" s="11" t="inlineStr">
        <is>
          <t>17#1720|3#3375|14#3530|79#19</t>
        </is>
      </c>
      <c r="N2232" s="6" t="inlineStr">
        <is>
          <t>60100#1|60125#1|60135#1|60140#1|100#2112</t>
        </is>
      </c>
      <c r="O2232" s="1" t="n">
        <v>1004</v>
      </c>
      <c r="P2232" s="1" t="n">
        <v>20</v>
      </c>
      <c r="Q2232" s="1" t="inlineStr">
        <is>
          <t>601011#400|601012#600</t>
        </is>
      </c>
      <c r="R2232" s="1" t="inlineStr">
        <is>
          <t>601011#210101|601012#210101</t>
        </is>
      </c>
      <c r="S2232" s="1" t="n">
        <v>90</v>
      </c>
      <c r="T2232" s="1" t="n">
        <v>10800</v>
      </c>
      <c r="U2232" s="3">
        <f>U1632</f>
        <v/>
      </c>
      <c r="V2232" s="3">
        <f>V1632</f>
        <v/>
      </c>
      <c r="W2232" s="1" t="n">
        <v>2225</v>
      </c>
      <c r="X2232" s="1" t="n">
        <v>1</v>
      </c>
    </row>
    <row r="2233">
      <c r="B2233" s="1" t="n">
        <v>7365</v>
      </c>
      <c r="C2233" s="1" t="n">
        <v>5</v>
      </c>
      <c r="D2233" s="1" t="inlineStr">
        <is>
          <t>Ác Mộng 7-36</t>
        </is>
      </c>
      <c r="E2233" s="1" t="n">
        <v>7375</v>
      </c>
      <c r="F2233" s="3" t="n">
        <v>199</v>
      </c>
      <c r="G2233" s="3" t="n"/>
      <c r="H2233" s="1" t="n">
        <v>0</v>
      </c>
      <c r="I2233" s="1" t="n">
        <v>53226</v>
      </c>
      <c r="J2233" s="11">
        <f>J2228</f>
        <v/>
      </c>
      <c r="K2233" s="11" t="n">
        <v>10100</v>
      </c>
      <c r="L2233" s="1" t="inlineStr">
        <is>
          <t>30#20001#20003#20011#20016#20002#20018#20000#750001#116#117#118</t>
        </is>
      </c>
      <c r="M2233" s="11" t="inlineStr">
        <is>
          <t>17#1720|3#3375|14#3530|79#19</t>
        </is>
      </c>
      <c r="N2233" s="6" t="inlineStr">
        <is>
          <t>60100#1|60125#1|60135#1|60140#1|100#2113</t>
        </is>
      </c>
      <c r="O2233" s="1" t="n">
        <v>1004</v>
      </c>
      <c r="P2233" s="1" t="n">
        <v>20</v>
      </c>
      <c r="Q2233" s="1" t="inlineStr">
        <is>
          <t>601011#400|601012#600</t>
        </is>
      </c>
      <c r="R2233" s="1" t="inlineStr">
        <is>
          <t>601011#210101|601012#210101</t>
        </is>
      </c>
      <c r="S2233" s="1" t="n">
        <v>90</v>
      </c>
      <c r="T2233" s="1" t="n">
        <v>10800</v>
      </c>
      <c r="U2233" s="3">
        <f>U1633</f>
        <v/>
      </c>
      <c r="V2233" s="3">
        <f>V1633</f>
        <v/>
      </c>
      <c r="W2233" s="1" t="n">
        <v>2226</v>
      </c>
      <c r="X2233" s="1" t="n">
        <v>0</v>
      </c>
    </row>
    <row r="2234">
      <c r="B2234" s="1" t="n">
        <v>7375</v>
      </c>
      <c r="C2234" s="1" t="n">
        <v>5</v>
      </c>
      <c r="D2234" s="1" t="inlineStr">
        <is>
          <t>Ác Mộng 7-37</t>
        </is>
      </c>
      <c r="E2234" s="1" t="n">
        <v>7385</v>
      </c>
      <c r="F2234" s="3" t="n">
        <v>199</v>
      </c>
      <c r="G2234" s="3" t="n"/>
      <c r="H2234" s="1" t="n">
        <v>0</v>
      </c>
      <c r="I2234" s="1" t="n">
        <v>53227</v>
      </c>
      <c r="J2234" s="11">
        <f>J2229</f>
        <v/>
      </c>
      <c r="K2234" s="11" t="n">
        <v>10100</v>
      </c>
      <c r="L2234" s="1" t="inlineStr">
        <is>
          <t>30#20001#20003#20011#20016#20002#20018#20000#750001#116#117#118</t>
        </is>
      </c>
      <c r="M2234" s="11" t="inlineStr">
        <is>
          <t>17#1720|3#3375|14#3530|79#19</t>
        </is>
      </c>
      <c r="N2234" s="6" t="inlineStr">
        <is>
          <t>60100#1|60125#1|60135#1|60140#1|100#2114</t>
        </is>
      </c>
      <c r="O2234" s="1" t="n">
        <v>1004</v>
      </c>
      <c r="P2234" s="1" t="n">
        <v>20</v>
      </c>
      <c r="Q2234" s="1" t="inlineStr">
        <is>
          <t>601011#400|601012#600</t>
        </is>
      </c>
      <c r="R2234" s="1" t="inlineStr">
        <is>
          <t>601011#210101|601012#210101</t>
        </is>
      </c>
      <c r="S2234" s="1" t="n">
        <v>90</v>
      </c>
      <c r="T2234" s="1" t="n">
        <v>10800</v>
      </c>
      <c r="U2234" s="3">
        <f>U1634</f>
        <v/>
      </c>
      <c r="V2234" s="3">
        <f>V1634</f>
        <v/>
      </c>
      <c r="W2234" s="1" t="n">
        <v>2227</v>
      </c>
      <c r="X2234" s="1" t="n">
        <v>0</v>
      </c>
    </row>
    <row r="2235">
      <c r="B2235" s="1" t="n">
        <v>7385</v>
      </c>
      <c r="C2235" s="1" t="n">
        <v>5</v>
      </c>
      <c r="D2235" s="1" t="inlineStr">
        <is>
          <t>Ác Mộng 7-38</t>
        </is>
      </c>
      <c r="E2235" s="1" t="n">
        <v>7395</v>
      </c>
      <c r="F2235" s="3" t="n">
        <v>199</v>
      </c>
      <c r="G2235" s="3" t="n"/>
      <c r="H2235" s="1" t="n">
        <v>0</v>
      </c>
      <c r="I2235" s="1" t="n">
        <v>53228</v>
      </c>
      <c r="J2235" s="11">
        <f>J2230</f>
        <v/>
      </c>
      <c r="K2235" s="11" t="n">
        <v>10100</v>
      </c>
      <c r="L2235" s="1" t="inlineStr">
        <is>
          <t>30#20001#20003#20011#20016#20002#20018#20000#750001#116#117#118</t>
        </is>
      </c>
      <c r="M2235" s="11" t="inlineStr">
        <is>
          <t>17#1720|3#3375|14#3530|79#19</t>
        </is>
      </c>
      <c r="N2235" s="6" t="inlineStr">
        <is>
          <t>60100#1|60125#1|60135#1|60140#1|100#2115</t>
        </is>
      </c>
      <c r="O2235" s="1" t="n">
        <v>1004</v>
      </c>
      <c r="P2235" s="1" t="n">
        <v>20</v>
      </c>
      <c r="Q2235" s="1" t="inlineStr">
        <is>
          <t>601011#400|601012#600</t>
        </is>
      </c>
      <c r="R2235" s="1" t="inlineStr">
        <is>
          <t>601011#210101|601012#210101</t>
        </is>
      </c>
      <c r="S2235" s="1" t="n">
        <v>90</v>
      </c>
      <c r="T2235" s="1" t="n">
        <v>10800</v>
      </c>
      <c r="U2235" s="3">
        <f>U1635</f>
        <v/>
      </c>
      <c r="V2235" s="3">
        <f>V1635</f>
        <v/>
      </c>
      <c r="W2235" s="1" t="n">
        <v>2228</v>
      </c>
      <c r="X2235" s="1" t="n">
        <v>0</v>
      </c>
    </row>
    <row r="2236">
      <c r="B2236" s="1" t="n">
        <v>7395</v>
      </c>
      <c r="C2236" s="1" t="n">
        <v>5</v>
      </c>
      <c r="D2236" s="1" t="inlineStr">
        <is>
          <t>Ác Mộng 7-39</t>
        </is>
      </c>
      <c r="E2236" s="1" t="n">
        <v>7405</v>
      </c>
      <c r="F2236" s="3" t="n">
        <v>199</v>
      </c>
      <c r="G2236" s="3" t="n"/>
      <c r="H2236" s="1" t="n">
        <v>0</v>
      </c>
      <c r="I2236" s="1" t="n">
        <v>53229</v>
      </c>
      <c r="J2236" s="11">
        <f>J2231</f>
        <v/>
      </c>
      <c r="K2236" s="11" t="n">
        <v>10100</v>
      </c>
      <c r="L2236" s="1" t="inlineStr">
        <is>
          <t>30#20001#20003#20011#20016#20002#20018#20000#750001#116#117#118</t>
        </is>
      </c>
      <c r="M2236" s="11" t="inlineStr">
        <is>
          <t>17#1720|3#3375|14#3530|79#19</t>
        </is>
      </c>
      <c r="N2236" s="6" t="inlineStr">
        <is>
          <t>60100#1|60125#1|60135#1|60140#1|100#2116</t>
        </is>
      </c>
      <c r="O2236" s="1" t="n">
        <v>1004</v>
      </c>
      <c r="P2236" s="1" t="n">
        <v>20</v>
      </c>
      <c r="Q2236" s="1" t="inlineStr">
        <is>
          <t>601011#400|601012#600</t>
        </is>
      </c>
      <c r="R2236" s="1" t="inlineStr">
        <is>
          <t>601011#210101|601012#210101</t>
        </is>
      </c>
      <c r="S2236" s="1" t="n">
        <v>90</v>
      </c>
      <c r="T2236" s="1" t="n">
        <v>10800</v>
      </c>
      <c r="U2236" s="3">
        <f>U1636</f>
        <v/>
      </c>
      <c r="V2236" s="3">
        <f>V1636</f>
        <v/>
      </c>
      <c r="W2236" s="1" t="n">
        <v>2229</v>
      </c>
      <c r="X2236" s="1" t="n">
        <v>0</v>
      </c>
    </row>
    <row r="2237">
      <c r="B2237" s="1" t="n">
        <v>7405</v>
      </c>
      <c r="C2237" s="1" t="n">
        <v>5</v>
      </c>
      <c r="D2237" s="1" t="inlineStr">
        <is>
          <t>Ác Mộng 7-40</t>
        </is>
      </c>
      <c r="E2237" s="1" t="n">
        <v>8015</v>
      </c>
      <c r="F2237" s="3" t="n">
        <v>199</v>
      </c>
      <c r="G2237" s="3" t="n"/>
      <c r="H2237" s="1" t="n">
        <v>0</v>
      </c>
      <c r="I2237" s="1" t="n">
        <v>53230</v>
      </c>
      <c r="J2237" s="11">
        <f>J2232</f>
        <v/>
      </c>
      <c r="K2237" s="11" t="n">
        <v>10100</v>
      </c>
      <c r="L2237" s="1" t="inlineStr">
        <is>
          <t>30#20001#20003#20011#20016#20002#20018#20000#750001#116#117#118</t>
        </is>
      </c>
      <c r="M2237" s="11" t="inlineStr">
        <is>
          <t>17#1720|3#3375|14#3530|79#19</t>
        </is>
      </c>
      <c r="N2237" s="6" t="inlineStr">
        <is>
          <t>60100#1|60125#1|60135#1|60140#1|100#2117</t>
        </is>
      </c>
      <c r="O2237" s="1" t="n">
        <v>1004</v>
      </c>
      <c r="P2237" s="1" t="n">
        <v>20</v>
      </c>
      <c r="Q2237" s="1" t="inlineStr">
        <is>
          <t>601011#400|601012#600</t>
        </is>
      </c>
      <c r="R2237" s="1" t="inlineStr">
        <is>
          <t>601011#210101|601012#210101</t>
        </is>
      </c>
      <c r="S2237" s="1" t="n">
        <v>90</v>
      </c>
      <c r="T2237" s="1" t="n">
        <v>10800</v>
      </c>
      <c r="U2237" s="3">
        <f>U1637</f>
        <v/>
      </c>
      <c r="V2237" s="3">
        <f>V1637</f>
        <v/>
      </c>
      <c r="W2237" s="1" t="n">
        <v>2230</v>
      </c>
      <c r="X2237" s="1" t="n">
        <v>1</v>
      </c>
    </row>
    <row r="2238">
      <c r="B2238" s="1" t="n">
        <v>8015</v>
      </c>
      <c r="C2238" s="1" t="n">
        <v>5</v>
      </c>
      <c r="D2238" s="1" t="inlineStr">
        <is>
          <t>Ác Mộng 8-1</t>
        </is>
      </c>
      <c r="E2238" s="1" t="n">
        <v>8025</v>
      </c>
      <c r="F2238" s="3" t="n">
        <v>199</v>
      </c>
      <c r="G2238" s="3" t="n"/>
      <c r="H2238" s="1" t="n">
        <v>0</v>
      </c>
      <c r="I2238" s="1" t="n">
        <v>53231</v>
      </c>
      <c r="J2238" s="11">
        <f>J2233</f>
        <v/>
      </c>
      <c r="K2238" s="11" t="n">
        <v>10100</v>
      </c>
      <c r="L2238" s="1" t="inlineStr">
        <is>
          <t>30#20001#20003#20011#20016#20002#20018#20000#750001#116#117#118</t>
        </is>
      </c>
      <c r="M2238" s="11" t="inlineStr">
        <is>
          <t>17#1720|3#3375|14#3530|79#19</t>
        </is>
      </c>
      <c r="N2238" s="6" t="inlineStr">
        <is>
          <t>60100#1|60125#1|60135#1|60140#1|100#2118</t>
        </is>
      </c>
      <c r="O2238" s="1" t="n">
        <v>1004</v>
      </c>
      <c r="P2238" s="1" t="n">
        <v>20</v>
      </c>
      <c r="Q2238" s="1" t="inlineStr">
        <is>
          <t>601011#400|601012#600</t>
        </is>
      </c>
      <c r="R2238" s="1" t="inlineStr">
        <is>
          <t>601011#210101|601012#210101</t>
        </is>
      </c>
      <c r="S2238" s="1" t="n">
        <v>90</v>
      </c>
      <c r="T2238" s="1" t="n">
        <v>10800</v>
      </c>
      <c r="U2238" s="3">
        <f>U1638</f>
        <v/>
      </c>
      <c r="V2238" s="3">
        <f>V1638</f>
        <v/>
      </c>
      <c r="W2238" s="1" t="n">
        <v>2231</v>
      </c>
      <c r="X2238" s="1" t="n">
        <v>0</v>
      </c>
    </row>
    <row r="2239">
      <c r="B2239" s="1" t="n">
        <v>8025</v>
      </c>
      <c r="C2239" s="1" t="n">
        <v>5</v>
      </c>
      <c r="D2239" s="1" t="inlineStr">
        <is>
          <t>Ác Mộng 8-2</t>
        </is>
      </c>
      <c r="E2239" s="1" t="n">
        <v>8035</v>
      </c>
      <c r="F2239" s="3" t="n">
        <v>199</v>
      </c>
      <c r="G2239" s="3" t="n"/>
      <c r="H2239" s="1" t="n">
        <v>0</v>
      </c>
      <c r="I2239" s="1" t="n">
        <v>53232</v>
      </c>
      <c r="J2239" s="11">
        <f>J2234</f>
        <v/>
      </c>
      <c r="K2239" s="11" t="n">
        <v>10100</v>
      </c>
      <c r="L2239" s="1" t="inlineStr">
        <is>
          <t>30#20001#20003#20011#20016#20002#20018#20000#750001#116#117#118</t>
        </is>
      </c>
      <c r="M2239" s="11" t="inlineStr">
        <is>
          <t>17#1720|3#3375|14#3530|79#19</t>
        </is>
      </c>
      <c r="N2239" s="6" t="inlineStr">
        <is>
          <t>60100#1|60125#1|60135#1|60140#1|100#2119</t>
        </is>
      </c>
      <c r="O2239" s="1" t="n">
        <v>1004</v>
      </c>
      <c r="P2239" s="1" t="n">
        <v>20</v>
      </c>
      <c r="Q2239" s="1" t="inlineStr">
        <is>
          <t>601011#400|601012#600</t>
        </is>
      </c>
      <c r="R2239" s="1" t="inlineStr">
        <is>
          <t>601011#210101|601012#210101</t>
        </is>
      </c>
      <c r="S2239" s="1" t="n">
        <v>90</v>
      </c>
      <c r="T2239" s="1" t="n">
        <v>10800</v>
      </c>
      <c r="U2239" s="3">
        <f>U1639</f>
        <v/>
      </c>
      <c r="V2239" s="3">
        <f>V1639</f>
        <v/>
      </c>
      <c r="W2239" s="1" t="n">
        <v>2232</v>
      </c>
      <c r="X2239" s="1" t="n">
        <v>0</v>
      </c>
    </row>
    <row r="2240">
      <c r="B2240" s="1" t="n">
        <v>8035</v>
      </c>
      <c r="C2240" s="1" t="n">
        <v>5</v>
      </c>
      <c r="D2240" s="1" t="inlineStr">
        <is>
          <t>Ác Mộng 8-3</t>
        </is>
      </c>
      <c r="E2240" s="1" t="n">
        <v>8045</v>
      </c>
      <c r="F2240" s="3" t="n">
        <v>199</v>
      </c>
      <c r="G2240" s="3" t="n"/>
      <c r="H2240" s="1" t="n">
        <v>0</v>
      </c>
      <c r="I2240" s="1" t="n">
        <v>53233</v>
      </c>
      <c r="J2240" s="11">
        <f>J2235</f>
        <v/>
      </c>
      <c r="K2240" s="11" t="n">
        <v>10100</v>
      </c>
      <c r="L2240" s="1" t="inlineStr">
        <is>
          <t>30#20001#20003#20011#20016#20002#20018#20000#750001#116#117#118</t>
        </is>
      </c>
      <c r="M2240" s="11" t="inlineStr">
        <is>
          <t>17#1720|3#3375|14#3530|79#19</t>
        </is>
      </c>
      <c r="N2240" s="6" t="inlineStr">
        <is>
          <t>60100#1|60125#1|60135#1|60140#1|100#2120</t>
        </is>
      </c>
      <c r="O2240" s="1" t="n">
        <v>1004</v>
      </c>
      <c r="P2240" s="1" t="n">
        <v>20</v>
      </c>
      <c r="Q2240" s="1" t="inlineStr">
        <is>
          <t>601011#400|601012#600</t>
        </is>
      </c>
      <c r="R2240" s="1" t="inlineStr">
        <is>
          <t>601011#210101|601012#210101</t>
        </is>
      </c>
      <c r="S2240" s="1" t="n">
        <v>90</v>
      </c>
      <c r="T2240" s="1" t="n">
        <v>10800</v>
      </c>
      <c r="U2240" s="3">
        <f>U1640</f>
        <v/>
      </c>
      <c r="V2240" s="3">
        <f>V1640</f>
        <v/>
      </c>
      <c r="W2240" s="1" t="n">
        <v>2233</v>
      </c>
      <c r="X2240" s="1" t="n">
        <v>0</v>
      </c>
    </row>
    <row r="2241">
      <c r="B2241" s="1" t="n">
        <v>8045</v>
      </c>
      <c r="C2241" s="1" t="n">
        <v>5</v>
      </c>
      <c r="D2241" s="1" t="inlineStr">
        <is>
          <t>Ác Mộng 8-4</t>
        </is>
      </c>
      <c r="E2241" s="1" t="n">
        <v>8055</v>
      </c>
      <c r="F2241" s="3" t="n">
        <v>199</v>
      </c>
      <c r="G2241" s="3" t="n"/>
      <c r="H2241" s="1" t="n">
        <v>0</v>
      </c>
      <c r="I2241" s="1" t="n">
        <v>53234</v>
      </c>
      <c r="J2241" s="11">
        <f>J2236</f>
        <v/>
      </c>
      <c r="K2241" s="11" t="n">
        <v>10100</v>
      </c>
      <c r="L2241" s="1" t="inlineStr">
        <is>
          <t>30#20001#20003#20011#20016#20002#20018#20000#750001#116#117#118</t>
        </is>
      </c>
      <c r="M2241" s="11" t="inlineStr">
        <is>
          <t>17#1720|3#3375|14#3530|79#19</t>
        </is>
      </c>
      <c r="N2241" s="6" t="inlineStr">
        <is>
          <t>60100#1|60125#1|60135#1|60140#1|100#2121</t>
        </is>
      </c>
      <c r="O2241" s="1" t="n">
        <v>1004</v>
      </c>
      <c r="P2241" s="1" t="n">
        <v>20</v>
      </c>
      <c r="Q2241" s="1" t="inlineStr">
        <is>
          <t>601011#400|601012#600</t>
        </is>
      </c>
      <c r="R2241" s="1" t="inlineStr">
        <is>
          <t>601011#210101|601012#210101</t>
        </is>
      </c>
      <c r="S2241" s="1" t="n">
        <v>90</v>
      </c>
      <c r="T2241" s="1" t="n">
        <v>10800</v>
      </c>
      <c r="U2241" s="3">
        <f>U1641</f>
        <v/>
      </c>
      <c r="V2241" s="3">
        <f>V1641</f>
        <v/>
      </c>
      <c r="W2241" s="1" t="n">
        <v>2234</v>
      </c>
      <c r="X2241" s="1" t="n">
        <v>0</v>
      </c>
    </row>
    <row r="2242">
      <c r="B2242" s="1" t="n">
        <v>8055</v>
      </c>
      <c r="C2242" s="1" t="n">
        <v>5</v>
      </c>
      <c r="D2242" s="1" t="inlineStr">
        <is>
          <t>Ác Mộng 8-5</t>
        </is>
      </c>
      <c r="E2242" s="1" t="n">
        <v>8065</v>
      </c>
      <c r="F2242" s="3" t="n">
        <v>199</v>
      </c>
      <c r="G2242" s="3" t="n"/>
      <c r="H2242" s="1" t="n">
        <v>0</v>
      </c>
      <c r="I2242" s="1" t="n">
        <v>53235</v>
      </c>
      <c r="J2242" s="11">
        <f>J2237</f>
        <v/>
      </c>
      <c r="K2242" s="11" t="n">
        <v>10100</v>
      </c>
      <c r="L2242" s="1" t="inlineStr">
        <is>
          <t>30#20001#20003#20011#20016#20002#20018#20000#750001#116#117#118</t>
        </is>
      </c>
      <c r="M2242" s="11" t="inlineStr">
        <is>
          <t>17#1720|3#3375|14#3530|79#19</t>
        </is>
      </c>
      <c r="N2242" s="6" t="inlineStr">
        <is>
          <t>60100#1|60125#1|60135#1|60140#1|100#2122</t>
        </is>
      </c>
      <c r="O2242" s="1" t="n">
        <v>1004</v>
      </c>
      <c r="P2242" s="1" t="n">
        <v>20</v>
      </c>
      <c r="Q2242" s="1" t="inlineStr">
        <is>
          <t>601011#400|601012#600</t>
        </is>
      </c>
      <c r="R2242" s="1" t="inlineStr">
        <is>
          <t>601011#210101|601012#210101</t>
        </is>
      </c>
      <c r="S2242" s="1" t="n">
        <v>90</v>
      </c>
      <c r="T2242" s="1" t="n">
        <v>10800</v>
      </c>
      <c r="U2242" s="3">
        <f>U1642</f>
        <v/>
      </c>
      <c r="V2242" s="3">
        <f>V1642</f>
        <v/>
      </c>
      <c r="W2242" s="1" t="n">
        <v>2235</v>
      </c>
      <c r="X2242" s="1" t="n">
        <v>1</v>
      </c>
    </row>
    <row r="2243">
      <c r="B2243" s="1" t="n">
        <v>8065</v>
      </c>
      <c r="C2243" s="1" t="n">
        <v>5</v>
      </c>
      <c r="D2243" s="1" t="inlineStr">
        <is>
          <t>Ác Mộng 8-6</t>
        </is>
      </c>
      <c r="E2243" s="1" t="n">
        <v>8075</v>
      </c>
      <c r="F2243" s="3" t="n">
        <v>199</v>
      </c>
      <c r="G2243" s="3" t="n"/>
      <c r="H2243" s="1" t="n">
        <v>0</v>
      </c>
      <c r="I2243" s="1" t="n">
        <v>53236</v>
      </c>
      <c r="J2243" s="11">
        <f>J2238</f>
        <v/>
      </c>
      <c r="K2243" s="11" t="n">
        <v>10100</v>
      </c>
      <c r="L2243" s="1" t="inlineStr">
        <is>
          <t>30#20001#20003#20011#20016#20002#20018#20000#750001#116#117#118</t>
        </is>
      </c>
      <c r="M2243" s="11" t="inlineStr">
        <is>
          <t>17#1720|3#3375|14#3530|79#19</t>
        </is>
      </c>
      <c r="N2243" s="6" t="inlineStr">
        <is>
          <t>60100#1|60125#1|60135#1|60140#1|100#2123</t>
        </is>
      </c>
      <c r="O2243" s="1" t="n">
        <v>1004</v>
      </c>
      <c r="P2243" s="1" t="n">
        <v>20</v>
      </c>
      <c r="Q2243" s="1" t="inlineStr">
        <is>
          <t>601011#400|601012#600</t>
        </is>
      </c>
      <c r="R2243" s="1" t="inlineStr">
        <is>
          <t>601011#210101|601012#210101</t>
        </is>
      </c>
      <c r="S2243" s="1" t="n">
        <v>90</v>
      </c>
      <c r="T2243" s="1" t="n">
        <v>10800</v>
      </c>
      <c r="U2243" s="3">
        <f>U1643</f>
        <v/>
      </c>
      <c r="V2243" s="3">
        <f>V1643</f>
        <v/>
      </c>
      <c r="W2243" s="1" t="n">
        <v>2236</v>
      </c>
      <c r="X2243" s="1" t="n">
        <v>0</v>
      </c>
    </row>
    <row r="2244">
      <c r="B2244" s="1" t="n">
        <v>8075</v>
      </c>
      <c r="C2244" s="1" t="n">
        <v>5</v>
      </c>
      <c r="D2244" s="1" t="inlineStr">
        <is>
          <t>Ác Mộng 8-7</t>
        </is>
      </c>
      <c r="E2244" s="1" t="n">
        <v>8085</v>
      </c>
      <c r="F2244" s="3" t="n">
        <v>199</v>
      </c>
      <c r="G2244" s="3" t="n"/>
      <c r="H2244" s="1" t="n">
        <v>0</v>
      </c>
      <c r="I2244" s="1" t="n">
        <v>53237</v>
      </c>
      <c r="J2244" s="11">
        <f>J2239</f>
        <v/>
      </c>
      <c r="K2244" s="11" t="n">
        <v>10100</v>
      </c>
      <c r="L2244" s="1" t="inlineStr">
        <is>
          <t>30#20001#20003#20011#20016#20002#20018#20000#750001#116#117#118</t>
        </is>
      </c>
      <c r="M2244" s="11" t="inlineStr">
        <is>
          <t>17#1720|3#3375|14#3530|79#19</t>
        </is>
      </c>
      <c r="N2244" s="6" t="inlineStr">
        <is>
          <t>60100#1|60125#1|60135#1|60140#1|100#2124</t>
        </is>
      </c>
      <c r="O2244" s="1" t="n">
        <v>1004</v>
      </c>
      <c r="P2244" s="1" t="n">
        <v>20</v>
      </c>
      <c r="Q2244" s="1" t="inlineStr">
        <is>
          <t>601011#400|601012#600</t>
        </is>
      </c>
      <c r="R2244" s="1" t="inlineStr">
        <is>
          <t>601011#210101|601012#210101</t>
        </is>
      </c>
      <c r="S2244" s="1" t="n">
        <v>90</v>
      </c>
      <c r="T2244" s="1" t="n">
        <v>10800</v>
      </c>
      <c r="U2244" s="3">
        <f>U1644</f>
        <v/>
      </c>
      <c r="V2244" s="3">
        <f>V1644</f>
        <v/>
      </c>
      <c r="W2244" s="1" t="n">
        <v>2237</v>
      </c>
      <c r="X2244" s="1" t="n">
        <v>0</v>
      </c>
    </row>
    <row r="2245">
      <c r="B2245" s="1" t="n">
        <v>8085</v>
      </c>
      <c r="C2245" s="1" t="n">
        <v>5</v>
      </c>
      <c r="D2245" s="1" t="inlineStr">
        <is>
          <t>Ác Mộng 8-8</t>
        </is>
      </c>
      <c r="E2245" s="1" t="n">
        <v>8095</v>
      </c>
      <c r="F2245" s="3" t="n">
        <v>199</v>
      </c>
      <c r="G2245" s="3" t="n"/>
      <c r="H2245" s="1" t="n">
        <v>0</v>
      </c>
      <c r="I2245" s="1" t="n">
        <v>53238</v>
      </c>
      <c r="J2245" s="11">
        <f>J2240</f>
        <v/>
      </c>
      <c r="K2245" s="11" t="n">
        <v>10100</v>
      </c>
      <c r="L2245" s="1" t="inlineStr">
        <is>
          <t>30#20001#20003#20011#20016#20002#20018#20000#750001#116#117#118</t>
        </is>
      </c>
      <c r="M2245" s="11" t="inlineStr">
        <is>
          <t>17#1720|3#3375|14#3530|79#19</t>
        </is>
      </c>
      <c r="N2245" s="6" t="inlineStr">
        <is>
          <t>60100#1|60125#1|60135#1|60140#1|100#2125</t>
        </is>
      </c>
      <c r="O2245" s="1" t="n">
        <v>1004</v>
      </c>
      <c r="P2245" s="1" t="n">
        <v>20</v>
      </c>
      <c r="Q2245" s="1" t="inlineStr">
        <is>
          <t>601011#400|601012#600</t>
        </is>
      </c>
      <c r="R2245" s="1" t="inlineStr">
        <is>
          <t>601011#210101|601012#210101</t>
        </is>
      </c>
      <c r="S2245" s="1" t="n">
        <v>90</v>
      </c>
      <c r="T2245" s="1" t="n">
        <v>10800</v>
      </c>
      <c r="U2245" s="3">
        <f>U1645</f>
        <v/>
      </c>
      <c r="V2245" s="3">
        <f>V1645</f>
        <v/>
      </c>
      <c r="W2245" s="1" t="n">
        <v>2238</v>
      </c>
      <c r="X2245" s="1" t="n">
        <v>0</v>
      </c>
    </row>
    <row r="2246">
      <c r="B2246" s="1" t="n">
        <v>8095</v>
      </c>
      <c r="C2246" s="1" t="n">
        <v>5</v>
      </c>
      <c r="D2246" s="1" t="inlineStr">
        <is>
          <t>Ác Mộng 8-9</t>
        </is>
      </c>
      <c r="E2246" s="1" t="n">
        <v>8105</v>
      </c>
      <c r="F2246" s="3" t="n">
        <v>199</v>
      </c>
      <c r="G2246" s="3" t="n"/>
      <c r="H2246" s="1" t="n">
        <v>0</v>
      </c>
      <c r="I2246" s="1" t="n">
        <v>53239</v>
      </c>
      <c r="J2246" s="11">
        <f>J2241</f>
        <v/>
      </c>
      <c r="K2246" s="11" t="n">
        <v>10100</v>
      </c>
      <c r="L2246" s="1" t="inlineStr">
        <is>
          <t>30#20001#20003#20011#20016#20002#20018#20000#750001#116#117#118</t>
        </is>
      </c>
      <c r="M2246" s="11" t="inlineStr">
        <is>
          <t>17#1720|3#3375|14#3530|79#19</t>
        </is>
      </c>
      <c r="N2246" s="6" t="inlineStr">
        <is>
          <t>60100#1|60125#1|60135#1|60140#1|100#2126</t>
        </is>
      </c>
      <c r="O2246" s="1" t="n">
        <v>1004</v>
      </c>
      <c r="P2246" s="1" t="n">
        <v>20</v>
      </c>
      <c r="Q2246" s="1" t="inlineStr">
        <is>
          <t>601011#400|601012#600</t>
        </is>
      </c>
      <c r="R2246" s="1" t="inlineStr">
        <is>
          <t>601011#210101|601012#210101</t>
        </is>
      </c>
      <c r="S2246" s="1" t="n">
        <v>90</v>
      </c>
      <c r="T2246" s="1" t="n">
        <v>10800</v>
      </c>
      <c r="U2246" s="3">
        <f>U1646</f>
        <v/>
      </c>
      <c r="V2246" s="3">
        <f>V1646</f>
        <v/>
      </c>
      <c r="W2246" s="1" t="n">
        <v>2239</v>
      </c>
      <c r="X2246" s="1" t="n">
        <v>0</v>
      </c>
    </row>
    <row r="2247">
      <c r="B2247" s="1" t="n">
        <v>8105</v>
      </c>
      <c r="C2247" s="1" t="n">
        <v>5</v>
      </c>
      <c r="D2247" s="1" t="inlineStr">
        <is>
          <t>Ác Mộng 8-10</t>
        </is>
      </c>
      <c r="E2247" s="1" t="n">
        <v>8115</v>
      </c>
      <c r="F2247" s="3" t="n">
        <v>199</v>
      </c>
      <c r="G2247" s="3" t="n"/>
      <c r="H2247" s="1" t="n">
        <v>0</v>
      </c>
      <c r="I2247" s="1" t="n">
        <v>53240</v>
      </c>
      <c r="J2247" s="11">
        <f>J2242</f>
        <v/>
      </c>
      <c r="K2247" s="11" t="n">
        <v>10100</v>
      </c>
      <c r="L2247" s="1" t="inlineStr">
        <is>
          <t>30#20001#20003#20011#20016#20002#20018#20000#750001#116#117#118</t>
        </is>
      </c>
      <c r="M2247" s="11" t="inlineStr">
        <is>
          <t>17#1720|3#3375|14#3530|79#19</t>
        </is>
      </c>
      <c r="N2247" s="6" t="inlineStr">
        <is>
          <t>60100#1|60125#1|60135#1|60140#1|100#2127</t>
        </is>
      </c>
      <c r="O2247" s="1" t="n">
        <v>1004</v>
      </c>
      <c r="P2247" s="1" t="n">
        <v>20</v>
      </c>
      <c r="Q2247" s="1" t="inlineStr">
        <is>
          <t>601011#400|601012#600</t>
        </is>
      </c>
      <c r="R2247" s="1" t="inlineStr">
        <is>
          <t>601011#210101|601012#210101</t>
        </is>
      </c>
      <c r="S2247" s="1" t="n">
        <v>90</v>
      </c>
      <c r="T2247" s="1" t="n">
        <v>10800</v>
      </c>
      <c r="U2247" s="3">
        <f>U1647</f>
        <v/>
      </c>
      <c r="V2247" s="3">
        <f>V1647</f>
        <v/>
      </c>
      <c r="W2247" s="1" t="n">
        <v>2240</v>
      </c>
      <c r="X2247" s="1" t="n">
        <v>1</v>
      </c>
    </row>
    <row r="2248">
      <c r="B2248" s="1" t="n">
        <v>8115</v>
      </c>
      <c r="C2248" s="1" t="n">
        <v>5</v>
      </c>
      <c r="D2248" s="1" t="inlineStr">
        <is>
          <t>Ác Mộng 8-11</t>
        </is>
      </c>
      <c r="E2248" s="1" t="n">
        <v>8125</v>
      </c>
      <c r="F2248" s="3" t="n">
        <v>199</v>
      </c>
      <c r="G2248" s="3" t="n"/>
      <c r="H2248" s="1" t="n">
        <v>0</v>
      </c>
      <c r="I2248" s="1" t="n">
        <v>53241</v>
      </c>
      <c r="J2248" s="11">
        <f>J2243</f>
        <v/>
      </c>
      <c r="K2248" s="11" t="n">
        <v>10100</v>
      </c>
      <c r="L2248" s="1" t="inlineStr">
        <is>
          <t>30#20001#20003#20011#20016#20002#20018#20000#750001#116#117#118</t>
        </is>
      </c>
      <c r="M2248" s="11" t="inlineStr">
        <is>
          <t>17#1720|3#3375|14#3530|79#19</t>
        </is>
      </c>
      <c r="N2248" s="6" t="inlineStr">
        <is>
          <t>60100#1|60125#1|60135#1|60140#1|100#2128</t>
        </is>
      </c>
      <c r="O2248" s="1" t="n">
        <v>1004</v>
      </c>
      <c r="P2248" s="1" t="n">
        <v>20</v>
      </c>
      <c r="Q2248" s="1" t="inlineStr">
        <is>
          <t>601011#400|601012#600</t>
        </is>
      </c>
      <c r="R2248" s="1" t="inlineStr">
        <is>
          <t>601011#210101|601012#210101</t>
        </is>
      </c>
      <c r="S2248" s="1" t="n">
        <v>90</v>
      </c>
      <c r="T2248" s="1" t="n">
        <v>10800</v>
      </c>
      <c r="U2248" s="3">
        <f>U1648</f>
        <v/>
      </c>
      <c r="V2248" s="3">
        <f>V1648</f>
        <v/>
      </c>
      <c r="W2248" s="1" t="n">
        <v>2241</v>
      </c>
      <c r="X2248" s="1" t="n">
        <v>0</v>
      </c>
    </row>
    <row r="2249">
      <c r="B2249" s="1" t="n">
        <v>8125</v>
      </c>
      <c r="C2249" s="1" t="n">
        <v>5</v>
      </c>
      <c r="D2249" s="1" t="inlineStr">
        <is>
          <t>Ác Mộng 8-12</t>
        </is>
      </c>
      <c r="E2249" s="1" t="n">
        <v>8135</v>
      </c>
      <c r="F2249" s="3" t="n">
        <v>199</v>
      </c>
      <c r="G2249" s="3" t="n"/>
      <c r="H2249" s="1" t="n">
        <v>0</v>
      </c>
      <c r="I2249" s="1" t="n">
        <v>53242</v>
      </c>
      <c r="J2249" s="11">
        <f>J2244</f>
        <v/>
      </c>
      <c r="K2249" s="11" t="n">
        <v>10100</v>
      </c>
      <c r="L2249" s="1" t="inlineStr">
        <is>
          <t>30#20001#20003#20011#20016#20002#20018#20000#750001#116#117#118</t>
        </is>
      </c>
      <c r="M2249" s="11" t="inlineStr">
        <is>
          <t>17#1720|3#3375|14#3530|79#19</t>
        </is>
      </c>
      <c r="N2249" s="6" t="inlineStr">
        <is>
          <t>60100#1|60125#1|60135#1|60140#1|100#2129</t>
        </is>
      </c>
      <c r="O2249" s="1" t="n">
        <v>1004</v>
      </c>
      <c r="P2249" s="1" t="n">
        <v>20</v>
      </c>
      <c r="Q2249" s="1" t="inlineStr">
        <is>
          <t>601011#400|601012#600</t>
        </is>
      </c>
      <c r="R2249" s="1" t="inlineStr">
        <is>
          <t>601011#210101|601012#210101</t>
        </is>
      </c>
      <c r="S2249" s="1" t="n">
        <v>90</v>
      </c>
      <c r="T2249" s="1" t="n">
        <v>10800</v>
      </c>
      <c r="U2249" s="3">
        <f>U1649</f>
        <v/>
      </c>
      <c r="V2249" s="3">
        <f>V1649</f>
        <v/>
      </c>
      <c r="W2249" s="1" t="n">
        <v>2242</v>
      </c>
      <c r="X2249" s="1" t="n">
        <v>0</v>
      </c>
    </row>
    <row r="2250">
      <c r="B2250" s="1" t="n">
        <v>8135</v>
      </c>
      <c r="C2250" s="1" t="n">
        <v>5</v>
      </c>
      <c r="D2250" s="1" t="inlineStr">
        <is>
          <t>Ác Mộng 8-13</t>
        </is>
      </c>
      <c r="E2250" s="1" t="n">
        <v>8145</v>
      </c>
      <c r="F2250" s="3" t="n">
        <v>199</v>
      </c>
      <c r="G2250" s="3" t="n"/>
      <c r="H2250" s="1" t="n">
        <v>0</v>
      </c>
      <c r="I2250" s="1" t="n">
        <v>53243</v>
      </c>
      <c r="J2250" s="11">
        <f>J2245</f>
        <v/>
      </c>
      <c r="K2250" s="11" t="n">
        <v>10100</v>
      </c>
      <c r="L2250" s="1" t="inlineStr">
        <is>
          <t>30#20001#20003#20011#20016#20002#20018#20000#750001#116#117#118</t>
        </is>
      </c>
      <c r="M2250" s="11" t="inlineStr">
        <is>
          <t>17#1720|3#3375|14#3530|79#19</t>
        </is>
      </c>
      <c r="N2250" s="6" t="inlineStr">
        <is>
          <t>60100#1|60125#1|60135#1|60140#1|100#2130</t>
        </is>
      </c>
      <c r="O2250" s="1" t="n">
        <v>1004</v>
      </c>
      <c r="P2250" s="1" t="n">
        <v>20</v>
      </c>
      <c r="Q2250" s="1" t="inlineStr">
        <is>
          <t>601011#400|601012#600</t>
        </is>
      </c>
      <c r="R2250" s="1" t="inlineStr">
        <is>
          <t>601011#210101|601012#210101</t>
        </is>
      </c>
      <c r="S2250" s="1" t="n">
        <v>90</v>
      </c>
      <c r="T2250" s="1" t="n">
        <v>10800</v>
      </c>
      <c r="U2250" s="3">
        <f>U1650</f>
        <v/>
      </c>
      <c r="V2250" s="3">
        <f>V1650</f>
        <v/>
      </c>
      <c r="W2250" s="1" t="n">
        <v>2243</v>
      </c>
      <c r="X2250" s="1" t="n">
        <v>0</v>
      </c>
    </row>
    <row r="2251">
      <c r="B2251" s="1" t="n">
        <v>8145</v>
      </c>
      <c r="C2251" s="1" t="n">
        <v>5</v>
      </c>
      <c r="D2251" s="1" t="inlineStr">
        <is>
          <t>Ác Mộng 8-14</t>
        </is>
      </c>
      <c r="E2251" s="1" t="n">
        <v>8155</v>
      </c>
      <c r="F2251" s="3" t="n">
        <v>199</v>
      </c>
      <c r="G2251" s="3" t="n"/>
      <c r="H2251" s="1" t="n">
        <v>0</v>
      </c>
      <c r="I2251" s="1" t="n">
        <v>53244</v>
      </c>
      <c r="J2251" s="11">
        <f>J2246</f>
        <v/>
      </c>
      <c r="K2251" s="11" t="n">
        <v>10100</v>
      </c>
      <c r="L2251" s="1" t="inlineStr">
        <is>
          <t>30#20001#20003#20011#20016#20002#20018#20000#750001#116#117#118</t>
        </is>
      </c>
      <c r="M2251" s="11" t="inlineStr">
        <is>
          <t>17#1720|3#3375|14#3530|79#19</t>
        </is>
      </c>
      <c r="N2251" s="6" t="inlineStr">
        <is>
          <t>60100#1|60125#1|60135#1|60140#1|100#2131</t>
        </is>
      </c>
      <c r="O2251" s="1" t="n">
        <v>1004</v>
      </c>
      <c r="P2251" s="1" t="n">
        <v>20</v>
      </c>
      <c r="Q2251" s="1" t="inlineStr">
        <is>
          <t>601011#400|601012#600</t>
        </is>
      </c>
      <c r="R2251" s="1" t="inlineStr">
        <is>
          <t>601011#210101|601012#210101</t>
        </is>
      </c>
      <c r="S2251" s="1" t="n">
        <v>90</v>
      </c>
      <c r="T2251" s="1" t="n">
        <v>10800</v>
      </c>
      <c r="U2251" s="3">
        <f>U1651</f>
        <v/>
      </c>
      <c r="V2251" s="3">
        <f>V1651</f>
        <v/>
      </c>
      <c r="W2251" s="1" t="n">
        <v>2244</v>
      </c>
      <c r="X2251" s="1" t="n">
        <v>0</v>
      </c>
    </row>
    <row r="2252">
      <c r="B2252" s="1" t="n">
        <v>8155</v>
      </c>
      <c r="C2252" s="1" t="n">
        <v>5</v>
      </c>
      <c r="D2252" s="1" t="inlineStr">
        <is>
          <t>Ác Mộng 8-15</t>
        </is>
      </c>
      <c r="E2252" s="1" t="n">
        <v>8165</v>
      </c>
      <c r="F2252" s="3" t="n">
        <v>199</v>
      </c>
      <c r="G2252" s="3" t="n"/>
      <c r="H2252" s="1" t="n">
        <v>0</v>
      </c>
      <c r="I2252" s="1" t="n">
        <v>53245</v>
      </c>
      <c r="J2252" s="11">
        <f>J2247</f>
        <v/>
      </c>
      <c r="K2252" s="11" t="n">
        <v>10100</v>
      </c>
      <c r="L2252" s="1" t="inlineStr">
        <is>
          <t>30#20001#20003#20011#20016#20002#20018#20000#750001#116#117#118</t>
        </is>
      </c>
      <c r="M2252" s="11" t="inlineStr">
        <is>
          <t>17#1720|3#3375|14#3530|79#19</t>
        </is>
      </c>
      <c r="N2252" s="6" t="inlineStr">
        <is>
          <t>60100#1|60125#1|60135#1|60140#1|100#2132</t>
        </is>
      </c>
      <c r="O2252" s="1" t="n">
        <v>1004</v>
      </c>
      <c r="P2252" s="1" t="n">
        <v>20</v>
      </c>
      <c r="Q2252" s="1" t="inlineStr">
        <is>
          <t>601011#400|601012#600</t>
        </is>
      </c>
      <c r="R2252" s="1" t="inlineStr">
        <is>
          <t>601011#210101|601012#210101</t>
        </is>
      </c>
      <c r="S2252" s="1" t="n">
        <v>90</v>
      </c>
      <c r="T2252" s="1" t="n">
        <v>10800</v>
      </c>
      <c r="U2252" s="3">
        <f>U1652</f>
        <v/>
      </c>
      <c r="V2252" s="3">
        <f>V1652</f>
        <v/>
      </c>
      <c r="W2252" s="1" t="n">
        <v>2245</v>
      </c>
      <c r="X2252" s="1" t="n">
        <v>1</v>
      </c>
    </row>
    <row r="2253">
      <c r="B2253" s="1" t="n">
        <v>8165</v>
      </c>
      <c r="C2253" s="1" t="n">
        <v>5</v>
      </c>
      <c r="D2253" s="1" t="inlineStr">
        <is>
          <t>Ác Mộng 8-16</t>
        </is>
      </c>
      <c r="E2253" s="1" t="n">
        <v>8175</v>
      </c>
      <c r="F2253" s="3" t="n">
        <v>199</v>
      </c>
      <c r="G2253" s="3" t="n"/>
      <c r="H2253" s="1" t="n">
        <v>0</v>
      </c>
      <c r="I2253" s="1" t="n">
        <v>53246</v>
      </c>
      <c r="J2253" s="11">
        <f>J2248</f>
        <v/>
      </c>
      <c r="K2253" s="11" t="n">
        <v>10100</v>
      </c>
      <c r="L2253" s="1" t="inlineStr">
        <is>
          <t>30#20001#20003#20011#20016#20002#20018#20000#750001#116#117#118</t>
        </is>
      </c>
      <c r="M2253" s="11" t="inlineStr">
        <is>
          <t>17#1720|3#3375|14#3530|79#19</t>
        </is>
      </c>
      <c r="N2253" s="6" t="inlineStr">
        <is>
          <t>60100#1|60125#1|60135#1|60140#1|100#2133</t>
        </is>
      </c>
      <c r="O2253" s="1" t="n">
        <v>1004</v>
      </c>
      <c r="P2253" s="1" t="n">
        <v>20</v>
      </c>
      <c r="Q2253" s="1" t="inlineStr">
        <is>
          <t>601011#400|601012#600</t>
        </is>
      </c>
      <c r="R2253" s="1" t="inlineStr">
        <is>
          <t>601011#210101|601012#210101</t>
        </is>
      </c>
      <c r="S2253" s="1" t="n">
        <v>90</v>
      </c>
      <c r="T2253" s="1" t="n">
        <v>10800</v>
      </c>
      <c r="U2253" s="3">
        <f>U1653</f>
        <v/>
      </c>
      <c r="V2253" s="3">
        <f>V1653</f>
        <v/>
      </c>
      <c r="W2253" s="1" t="n">
        <v>2246</v>
      </c>
      <c r="X2253" s="1" t="n">
        <v>0</v>
      </c>
    </row>
    <row r="2254">
      <c r="B2254" s="1" t="n">
        <v>8175</v>
      </c>
      <c r="C2254" s="1" t="n">
        <v>5</v>
      </c>
      <c r="D2254" s="1" t="inlineStr">
        <is>
          <t>Ác Mộng 8-17</t>
        </is>
      </c>
      <c r="E2254" s="1" t="n">
        <v>8185</v>
      </c>
      <c r="F2254" s="3" t="n">
        <v>199</v>
      </c>
      <c r="G2254" s="3" t="n"/>
      <c r="H2254" s="1" t="n">
        <v>0</v>
      </c>
      <c r="I2254" s="1" t="n">
        <v>53247</v>
      </c>
      <c r="J2254" s="11">
        <f>J2249</f>
        <v/>
      </c>
      <c r="K2254" s="11" t="n">
        <v>10100</v>
      </c>
      <c r="L2254" s="1" t="inlineStr">
        <is>
          <t>30#20001#20003#20011#20016#20002#20018#20000#750001#116#117#118</t>
        </is>
      </c>
      <c r="M2254" s="11" t="inlineStr">
        <is>
          <t>17#1720|3#3375|14#3530|79#19</t>
        </is>
      </c>
      <c r="N2254" s="6" t="inlineStr">
        <is>
          <t>60100#1|60125#1|60135#1|60140#1|100#2134</t>
        </is>
      </c>
      <c r="O2254" s="1" t="n">
        <v>1004</v>
      </c>
      <c r="P2254" s="1" t="n">
        <v>20</v>
      </c>
      <c r="Q2254" s="1" t="inlineStr">
        <is>
          <t>601011#400|601012#600</t>
        </is>
      </c>
      <c r="R2254" s="1" t="inlineStr">
        <is>
          <t>601011#210101|601012#210101</t>
        </is>
      </c>
      <c r="S2254" s="1" t="n">
        <v>90</v>
      </c>
      <c r="T2254" s="1" t="n">
        <v>10800</v>
      </c>
      <c r="U2254" s="3">
        <f>U1654</f>
        <v/>
      </c>
      <c r="V2254" s="3">
        <f>V1654</f>
        <v/>
      </c>
      <c r="W2254" s="1" t="n">
        <v>2247</v>
      </c>
      <c r="X2254" s="1" t="n">
        <v>0</v>
      </c>
    </row>
    <row r="2255">
      <c r="B2255" s="1" t="n">
        <v>8185</v>
      </c>
      <c r="C2255" s="1" t="n">
        <v>5</v>
      </c>
      <c r="D2255" s="1" t="inlineStr">
        <is>
          <t>Ác Mộng 8-18</t>
        </is>
      </c>
      <c r="E2255" s="1" t="n">
        <v>8195</v>
      </c>
      <c r="F2255" s="3" t="n">
        <v>199</v>
      </c>
      <c r="G2255" s="3" t="n"/>
      <c r="H2255" s="1" t="n">
        <v>0</v>
      </c>
      <c r="I2255" s="1" t="n">
        <v>53248</v>
      </c>
      <c r="J2255" s="11">
        <f>J2250</f>
        <v/>
      </c>
      <c r="K2255" s="11" t="n">
        <v>10100</v>
      </c>
      <c r="L2255" s="1" t="inlineStr">
        <is>
          <t>30#20001#20003#20011#20016#20002#20018#20000#750001#116#117#118</t>
        </is>
      </c>
      <c r="M2255" s="11" t="inlineStr">
        <is>
          <t>17#1720|3#3375|14#3530|79#19</t>
        </is>
      </c>
      <c r="N2255" s="6" t="inlineStr">
        <is>
          <t>60100#1|60125#1|60135#1|60140#1|100#2135</t>
        </is>
      </c>
      <c r="O2255" s="1" t="n">
        <v>1004</v>
      </c>
      <c r="P2255" s="1" t="n">
        <v>20</v>
      </c>
      <c r="Q2255" s="1" t="inlineStr">
        <is>
          <t>601011#400|601012#600</t>
        </is>
      </c>
      <c r="R2255" s="1" t="inlineStr">
        <is>
          <t>601011#210101|601012#210101</t>
        </is>
      </c>
      <c r="S2255" s="1" t="n">
        <v>90</v>
      </c>
      <c r="T2255" s="1" t="n">
        <v>10800</v>
      </c>
      <c r="U2255" s="3">
        <f>U1655</f>
        <v/>
      </c>
      <c r="V2255" s="3">
        <f>V1655</f>
        <v/>
      </c>
      <c r="W2255" s="1" t="n">
        <v>2248</v>
      </c>
      <c r="X2255" s="1" t="n">
        <v>0</v>
      </c>
    </row>
    <row r="2256">
      <c r="B2256" s="1" t="n">
        <v>8195</v>
      </c>
      <c r="C2256" s="1" t="n">
        <v>5</v>
      </c>
      <c r="D2256" s="1" t="inlineStr">
        <is>
          <t>Ác Mộng 8-19</t>
        </is>
      </c>
      <c r="E2256" s="1" t="n">
        <v>8205</v>
      </c>
      <c r="F2256" s="3" t="n">
        <v>199</v>
      </c>
      <c r="G2256" s="3" t="n"/>
      <c r="H2256" s="1" t="n">
        <v>0</v>
      </c>
      <c r="I2256" s="1" t="n">
        <v>53249</v>
      </c>
      <c r="J2256" s="11">
        <f>J2251</f>
        <v/>
      </c>
      <c r="K2256" s="11" t="n">
        <v>10100</v>
      </c>
      <c r="L2256" s="1" t="inlineStr">
        <is>
          <t>30#20001#20003#20011#20016#20002#20018#20000#750001#116#117#118</t>
        </is>
      </c>
      <c r="M2256" s="11" t="inlineStr">
        <is>
          <t>17#1720|3#3375|14#3530|79#19</t>
        </is>
      </c>
      <c r="N2256" s="6" t="inlineStr">
        <is>
          <t>60100#1|60125#1|60135#1|60140#1|100#2136</t>
        </is>
      </c>
      <c r="O2256" s="1" t="n">
        <v>1004</v>
      </c>
      <c r="P2256" s="1" t="n">
        <v>20</v>
      </c>
      <c r="Q2256" s="1" t="inlineStr">
        <is>
          <t>601011#400|601012#600</t>
        </is>
      </c>
      <c r="R2256" s="1" t="inlineStr">
        <is>
          <t>601011#210101|601012#210101</t>
        </is>
      </c>
      <c r="S2256" s="1" t="n">
        <v>90</v>
      </c>
      <c r="T2256" s="1" t="n">
        <v>10800</v>
      </c>
      <c r="U2256" s="3">
        <f>U1656</f>
        <v/>
      </c>
      <c r="V2256" s="3">
        <f>V1656</f>
        <v/>
      </c>
      <c r="W2256" s="1" t="n">
        <v>2249</v>
      </c>
      <c r="X2256" s="1" t="n">
        <v>0</v>
      </c>
    </row>
    <row r="2257">
      <c r="B2257" s="1" t="n">
        <v>8205</v>
      </c>
      <c r="C2257" s="1" t="n">
        <v>5</v>
      </c>
      <c r="D2257" s="1" t="inlineStr">
        <is>
          <t>Ác Mộng 8-20</t>
        </is>
      </c>
      <c r="E2257" s="1" t="n">
        <v>8215</v>
      </c>
      <c r="F2257" s="3" t="n">
        <v>199</v>
      </c>
      <c r="G2257" s="3" t="n"/>
      <c r="H2257" s="1" t="n">
        <v>0</v>
      </c>
      <c r="I2257" s="1" t="n">
        <v>53250</v>
      </c>
      <c r="J2257" s="11">
        <f>J2252</f>
        <v/>
      </c>
      <c r="K2257" s="11" t="n">
        <v>10100</v>
      </c>
      <c r="L2257" s="1" t="inlineStr">
        <is>
          <t>30#20001#20003#20011#20016#20002#20018#20000#750001#116#117#118</t>
        </is>
      </c>
      <c r="M2257" s="11" t="inlineStr">
        <is>
          <t>17#1720|3#3375|14#3530|79#19</t>
        </is>
      </c>
      <c r="N2257" s="6" t="inlineStr">
        <is>
          <t>60100#1|60125#1|60135#1|60140#1|100#2137</t>
        </is>
      </c>
      <c r="O2257" s="1" t="n">
        <v>1004</v>
      </c>
      <c r="P2257" s="1" t="n">
        <v>20</v>
      </c>
      <c r="Q2257" s="1" t="inlineStr">
        <is>
          <t>601011#400|601012#600</t>
        </is>
      </c>
      <c r="R2257" s="1" t="inlineStr">
        <is>
          <t>601011#210101|601012#210101</t>
        </is>
      </c>
      <c r="S2257" s="1" t="n">
        <v>90</v>
      </c>
      <c r="T2257" s="1" t="n">
        <v>10800</v>
      </c>
      <c r="U2257" s="3">
        <f>U1657</f>
        <v/>
      </c>
      <c r="V2257" s="3">
        <f>V1657</f>
        <v/>
      </c>
      <c r="W2257" s="1" t="n">
        <v>2250</v>
      </c>
      <c r="X2257" s="1" t="n">
        <v>1</v>
      </c>
    </row>
    <row r="2258">
      <c r="B2258" s="1" t="n">
        <v>8215</v>
      </c>
      <c r="C2258" s="1" t="n">
        <v>5</v>
      </c>
      <c r="D2258" s="1" t="inlineStr">
        <is>
          <t>Ác Mộng 8-21</t>
        </is>
      </c>
      <c r="E2258" s="1" t="n">
        <v>8225</v>
      </c>
      <c r="F2258" s="3" t="n">
        <v>199</v>
      </c>
      <c r="G2258" s="3" t="n"/>
      <c r="H2258" s="1" t="n">
        <v>0</v>
      </c>
      <c r="I2258" s="1" t="n">
        <v>53251</v>
      </c>
      <c r="J2258" s="11">
        <f>J2253</f>
        <v/>
      </c>
      <c r="K2258" s="11" t="n">
        <v>10100</v>
      </c>
      <c r="L2258" s="1" t="inlineStr">
        <is>
          <t>30#20001#20003#20011#20016#20002#20018#20000#750001#116#117#118</t>
        </is>
      </c>
      <c r="M2258" s="11" t="inlineStr">
        <is>
          <t>17#1720|3#3375|14#3530|79#19</t>
        </is>
      </c>
      <c r="N2258" s="6" t="inlineStr">
        <is>
          <t>60100#1|60125#1|60135#1|60140#1|100#2138</t>
        </is>
      </c>
      <c r="O2258" s="1" t="n">
        <v>1004</v>
      </c>
      <c r="P2258" s="1" t="n">
        <v>20</v>
      </c>
      <c r="Q2258" s="1" t="inlineStr">
        <is>
          <t>601011#400|601012#600</t>
        </is>
      </c>
      <c r="R2258" s="1" t="inlineStr">
        <is>
          <t>601011#210101|601012#210101</t>
        </is>
      </c>
      <c r="S2258" s="1" t="n">
        <v>90</v>
      </c>
      <c r="T2258" s="1" t="n">
        <v>10800</v>
      </c>
      <c r="U2258" s="3">
        <f>U1658</f>
        <v/>
      </c>
      <c r="V2258" s="3">
        <f>V1658</f>
        <v/>
      </c>
      <c r="W2258" s="1" t="n">
        <v>2251</v>
      </c>
      <c r="X2258" s="1" t="n">
        <v>0</v>
      </c>
    </row>
    <row r="2259">
      <c r="B2259" s="1" t="n">
        <v>8225</v>
      </c>
      <c r="C2259" s="1" t="n">
        <v>5</v>
      </c>
      <c r="D2259" s="1" t="inlineStr">
        <is>
          <t>Ác Mộng 8-22</t>
        </is>
      </c>
      <c r="E2259" s="1" t="n">
        <v>8235</v>
      </c>
      <c r="F2259" s="3" t="n">
        <v>199</v>
      </c>
      <c r="G2259" s="3" t="n"/>
      <c r="H2259" s="1" t="n">
        <v>0</v>
      </c>
      <c r="I2259" s="1" t="n">
        <v>53252</v>
      </c>
      <c r="J2259" s="11">
        <f>J2254</f>
        <v/>
      </c>
      <c r="K2259" s="11" t="n">
        <v>10100</v>
      </c>
      <c r="L2259" s="1" t="inlineStr">
        <is>
          <t>30#20001#20003#20011#20016#20002#20018#20000#750001#116#117#118</t>
        </is>
      </c>
      <c r="M2259" s="11" t="inlineStr">
        <is>
          <t>17#1720|3#3375|14#3530|79#19</t>
        </is>
      </c>
      <c r="N2259" s="6" t="inlineStr">
        <is>
          <t>60100#1|60125#1|60135#1|60140#1|100#2139</t>
        </is>
      </c>
      <c r="O2259" s="1" t="n">
        <v>1004</v>
      </c>
      <c r="P2259" s="1" t="n">
        <v>20</v>
      </c>
      <c r="Q2259" s="1" t="inlineStr">
        <is>
          <t>601011#400|601012#600</t>
        </is>
      </c>
      <c r="R2259" s="1" t="inlineStr">
        <is>
          <t>601011#210101|601012#210101</t>
        </is>
      </c>
      <c r="S2259" s="1" t="n">
        <v>90</v>
      </c>
      <c r="T2259" s="1" t="n">
        <v>10800</v>
      </c>
      <c r="U2259" s="3">
        <f>U1659</f>
        <v/>
      </c>
      <c r="V2259" s="3">
        <f>V1659</f>
        <v/>
      </c>
      <c r="W2259" s="1" t="n">
        <v>2252</v>
      </c>
      <c r="X2259" s="1" t="n">
        <v>0</v>
      </c>
    </row>
    <row r="2260">
      <c r="B2260" s="1" t="n">
        <v>8235</v>
      </c>
      <c r="C2260" s="1" t="n">
        <v>5</v>
      </c>
      <c r="D2260" s="1" t="inlineStr">
        <is>
          <t>Ác Mộng 8-23</t>
        </is>
      </c>
      <c r="E2260" s="1" t="n">
        <v>8245</v>
      </c>
      <c r="F2260" s="3" t="n">
        <v>199</v>
      </c>
      <c r="G2260" s="3" t="n"/>
      <c r="H2260" s="1" t="n">
        <v>0</v>
      </c>
      <c r="I2260" s="1" t="n">
        <v>53253</v>
      </c>
      <c r="J2260" s="11">
        <f>J2255</f>
        <v/>
      </c>
      <c r="K2260" s="11" t="n">
        <v>10100</v>
      </c>
      <c r="L2260" s="1" t="inlineStr">
        <is>
          <t>30#20001#20003#20011#20016#20002#20018#20000#750001#116#117#118</t>
        </is>
      </c>
      <c r="M2260" s="11" t="inlineStr">
        <is>
          <t>17#1720|3#3375|14#3530|79#19</t>
        </is>
      </c>
      <c r="N2260" s="6" t="inlineStr">
        <is>
          <t>60100#1|60125#1|60135#1|60140#1|100#2140</t>
        </is>
      </c>
      <c r="O2260" s="1" t="n">
        <v>1004</v>
      </c>
      <c r="P2260" s="1" t="n">
        <v>20</v>
      </c>
      <c r="Q2260" s="1" t="inlineStr">
        <is>
          <t>601011#400|601012#600</t>
        </is>
      </c>
      <c r="R2260" s="1" t="inlineStr">
        <is>
          <t>601011#210101|601012#210101</t>
        </is>
      </c>
      <c r="S2260" s="1" t="n">
        <v>90</v>
      </c>
      <c r="T2260" s="1" t="n">
        <v>10800</v>
      </c>
      <c r="U2260" s="3">
        <f>U1660</f>
        <v/>
      </c>
      <c r="V2260" s="3">
        <f>V1660</f>
        <v/>
      </c>
      <c r="W2260" s="1" t="n">
        <v>2253</v>
      </c>
      <c r="X2260" s="1" t="n">
        <v>0</v>
      </c>
    </row>
    <row r="2261">
      <c r="B2261" s="1" t="n">
        <v>8245</v>
      </c>
      <c r="C2261" s="1" t="n">
        <v>5</v>
      </c>
      <c r="D2261" s="1" t="inlineStr">
        <is>
          <t>Ác Mộng 8-24</t>
        </is>
      </c>
      <c r="E2261" s="1" t="n">
        <v>8255</v>
      </c>
      <c r="F2261" s="3" t="n">
        <v>199</v>
      </c>
      <c r="G2261" s="3" t="n"/>
      <c r="H2261" s="1" t="n">
        <v>0</v>
      </c>
      <c r="I2261" s="1" t="n">
        <v>53254</v>
      </c>
      <c r="J2261" s="11">
        <f>J2256</f>
        <v/>
      </c>
      <c r="K2261" s="11" t="n">
        <v>10100</v>
      </c>
      <c r="L2261" s="1" t="inlineStr">
        <is>
          <t>30#20001#20003#20011#20016#20002#20018#20000#750001#116#117#118</t>
        </is>
      </c>
      <c r="M2261" s="11" t="inlineStr">
        <is>
          <t>17#1720|3#3375|14#3530|79#19</t>
        </is>
      </c>
      <c r="N2261" s="6" t="inlineStr">
        <is>
          <t>60100#1|60125#1|60135#1|60140#1|100#2141</t>
        </is>
      </c>
      <c r="O2261" s="1" t="n">
        <v>1004</v>
      </c>
      <c r="P2261" s="1" t="n">
        <v>20</v>
      </c>
      <c r="Q2261" s="1" t="inlineStr">
        <is>
          <t>601011#400|601012#600</t>
        </is>
      </c>
      <c r="R2261" s="1" t="inlineStr">
        <is>
          <t>601011#210101|601012#210101</t>
        </is>
      </c>
      <c r="S2261" s="1" t="n">
        <v>90</v>
      </c>
      <c r="T2261" s="1" t="n">
        <v>10800</v>
      </c>
      <c r="U2261" s="3">
        <f>U1661</f>
        <v/>
      </c>
      <c r="V2261" s="3">
        <f>V1661</f>
        <v/>
      </c>
      <c r="W2261" s="1" t="n">
        <v>2254</v>
      </c>
      <c r="X2261" s="1" t="n">
        <v>0</v>
      </c>
    </row>
    <row r="2262">
      <c r="B2262" s="1" t="n">
        <v>8255</v>
      </c>
      <c r="C2262" s="1" t="n">
        <v>5</v>
      </c>
      <c r="D2262" s="1" t="inlineStr">
        <is>
          <t>Ác Mộng 8-25</t>
        </is>
      </c>
      <c r="E2262" s="1" t="n">
        <v>8265</v>
      </c>
      <c r="F2262" s="3" t="n">
        <v>199</v>
      </c>
      <c r="G2262" s="3" t="n"/>
      <c r="H2262" s="1" t="n">
        <v>0</v>
      </c>
      <c r="I2262" s="1" t="n">
        <v>53255</v>
      </c>
      <c r="J2262" s="11">
        <f>J2257</f>
        <v/>
      </c>
      <c r="K2262" s="11" t="n">
        <v>10100</v>
      </c>
      <c r="L2262" s="1" t="inlineStr">
        <is>
          <t>30#20001#20003#20011#20016#20002#20018#20000#750001#116#117#118</t>
        </is>
      </c>
      <c r="M2262" s="11" t="inlineStr">
        <is>
          <t>17#1720|3#3375|14#3530|79#19</t>
        </is>
      </c>
      <c r="N2262" s="6" t="inlineStr">
        <is>
          <t>60100#1|60125#1|60135#1|60140#1|100#2142</t>
        </is>
      </c>
      <c r="O2262" s="1" t="n">
        <v>1004</v>
      </c>
      <c r="P2262" s="1" t="n">
        <v>20</v>
      </c>
      <c r="Q2262" s="1" t="inlineStr">
        <is>
          <t>601011#400|601012#600</t>
        </is>
      </c>
      <c r="R2262" s="1" t="inlineStr">
        <is>
          <t>601011#210101|601012#210101</t>
        </is>
      </c>
      <c r="S2262" s="1" t="n">
        <v>90</v>
      </c>
      <c r="T2262" s="1" t="n">
        <v>10800</v>
      </c>
      <c r="U2262" s="3">
        <f>U1662</f>
        <v/>
      </c>
      <c r="V2262" s="3">
        <f>V1662</f>
        <v/>
      </c>
      <c r="W2262" s="1" t="n">
        <v>2255</v>
      </c>
      <c r="X2262" s="1" t="n">
        <v>1</v>
      </c>
    </row>
    <row r="2263">
      <c r="B2263" s="1" t="n">
        <v>8265</v>
      </c>
      <c r="C2263" s="1" t="n">
        <v>5</v>
      </c>
      <c r="D2263" s="1" t="inlineStr">
        <is>
          <t>Ác Mộng 8-26</t>
        </is>
      </c>
      <c r="E2263" s="1" t="n">
        <v>8275</v>
      </c>
      <c r="F2263" s="3" t="n">
        <v>199</v>
      </c>
      <c r="G2263" s="3" t="n"/>
      <c r="H2263" s="1" t="n">
        <v>0</v>
      </c>
      <c r="I2263" s="1" t="n">
        <v>53256</v>
      </c>
      <c r="J2263" s="11">
        <f>J2258</f>
        <v/>
      </c>
      <c r="K2263" s="11" t="n">
        <v>10100</v>
      </c>
      <c r="L2263" s="1" t="inlineStr">
        <is>
          <t>30#20001#20003#20011#20016#20002#20018#20000#750001#116#117#118</t>
        </is>
      </c>
      <c r="M2263" s="11" t="inlineStr">
        <is>
          <t>17#1720|3#3375|14#3530|79#19</t>
        </is>
      </c>
      <c r="N2263" s="6" t="inlineStr">
        <is>
          <t>60100#1|60125#1|60135#1|60140#1|100#2143</t>
        </is>
      </c>
      <c r="O2263" s="1" t="n">
        <v>1004</v>
      </c>
      <c r="P2263" s="1" t="n">
        <v>20</v>
      </c>
      <c r="Q2263" s="1" t="inlineStr">
        <is>
          <t>601011#400|601012#600</t>
        </is>
      </c>
      <c r="R2263" s="1" t="inlineStr">
        <is>
          <t>601011#210101|601012#210101</t>
        </is>
      </c>
      <c r="S2263" s="1" t="n">
        <v>90</v>
      </c>
      <c r="T2263" s="1" t="n">
        <v>10800</v>
      </c>
      <c r="U2263" s="3">
        <f>U1663</f>
        <v/>
      </c>
      <c r="V2263" s="3">
        <f>V1663</f>
        <v/>
      </c>
      <c r="W2263" s="1" t="n">
        <v>2256</v>
      </c>
      <c r="X2263" s="1" t="n">
        <v>0</v>
      </c>
    </row>
    <row r="2264">
      <c r="B2264" s="1" t="n">
        <v>8275</v>
      </c>
      <c r="C2264" s="1" t="n">
        <v>5</v>
      </c>
      <c r="D2264" s="1" t="inlineStr">
        <is>
          <t>Ác Mộng 8-27</t>
        </is>
      </c>
      <c r="E2264" s="1" t="n">
        <v>8285</v>
      </c>
      <c r="F2264" s="3" t="n">
        <v>199</v>
      </c>
      <c r="G2264" s="3" t="n"/>
      <c r="H2264" s="1" t="n">
        <v>0</v>
      </c>
      <c r="I2264" s="1" t="n">
        <v>53257</v>
      </c>
      <c r="J2264" s="11">
        <f>J2259</f>
        <v/>
      </c>
      <c r="K2264" s="11" t="n">
        <v>10100</v>
      </c>
      <c r="L2264" s="1" t="inlineStr">
        <is>
          <t>30#20001#20003#20011#20016#20002#20018#20000#750001#116#117#118</t>
        </is>
      </c>
      <c r="M2264" s="11" t="inlineStr">
        <is>
          <t>17#1720|3#3375|14#3530|79#19</t>
        </is>
      </c>
      <c r="N2264" s="6" t="inlineStr">
        <is>
          <t>60100#1|60125#1|60135#1|60140#1|100#2144</t>
        </is>
      </c>
      <c r="O2264" s="1" t="n">
        <v>1004</v>
      </c>
      <c r="P2264" s="1" t="n">
        <v>20</v>
      </c>
      <c r="Q2264" s="1" t="inlineStr">
        <is>
          <t>601011#400|601012#600</t>
        </is>
      </c>
      <c r="R2264" s="1" t="inlineStr">
        <is>
          <t>601011#210101|601012#210101</t>
        </is>
      </c>
      <c r="S2264" s="1" t="n">
        <v>90</v>
      </c>
      <c r="T2264" s="1" t="n">
        <v>10800</v>
      </c>
      <c r="U2264" s="3">
        <f>U1664</f>
        <v/>
      </c>
      <c r="V2264" s="3">
        <f>V1664</f>
        <v/>
      </c>
      <c r="W2264" s="1" t="n">
        <v>2257</v>
      </c>
      <c r="X2264" s="1" t="n">
        <v>0</v>
      </c>
    </row>
    <row r="2265">
      <c r="B2265" s="1" t="n">
        <v>8285</v>
      </c>
      <c r="C2265" s="1" t="n">
        <v>5</v>
      </c>
      <c r="D2265" s="1" t="inlineStr">
        <is>
          <t>Ác Mộng 8-28</t>
        </is>
      </c>
      <c r="E2265" s="1" t="n">
        <v>8295</v>
      </c>
      <c r="F2265" s="3" t="n">
        <v>199</v>
      </c>
      <c r="G2265" s="3" t="n"/>
      <c r="H2265" s="1" t="n">
        <v>0</v>
      </c>
      <c r="I2265" s="1" t="n">
        <v>53258</v>
      </c>
      <c r="J2265" s="11">
        <f>J2260</f>
        <v/>
      </c>
      <c r="K2265" s="11" t="n">
        <v>10100</v>
      </c>
      <c r="L2265" s="1" t="inlineStr">
        <is>
          <t>30#20001#20003#20011#20016#20002#20018#20000#750001#116#117#118</t>
        </is>
      </c>
      <c r="M2265" s="11" t="inlineStr">
        <is>
          <t>17#1720|3#3375|14#3530|79#19</t>
        </is>
      </c>
      <c r="N2265" s="6" t="inlineStr">
        <is>
          <t>60100#1|60125#1|60135#1|60140#1|100#2145</t>
        </is>
      </c>
      <c r="O2265" s="1" t="n">
        <v>1004</v>
      </c>
      <c r="P2265" s="1" t="n">
        <v>20</v>
      </c>
      <c r="Q2265" s="1" t="inlineStr">
        <is>
          <t>601011#400|601012#600</t>
        </is>
      </c>
      <c r="R2265" s="1" t="inlineStr">
        <is>
          <t>601011#210101|601012#210101</t>
        </is>
      </c>
      <c r="S2265" s="1" t="n">
        <v>90</v>
      </c>
      <c r="T2265" s="1" t="n">
        <v>10800</v>
      </c>
      <c r="U2265" s="3">
        <f>U1665</f>
        <v/>
      </c>
      <c r="V2265" s="3">
        <f>V1665</f>
        <v/>
      </c>
      <c r="W2265" s="1" t="n">
        <v>2258</v>
      </c>
      <c r="X2265" s="1" t="n">
        <v>0</v>
      </c>
    </row>
    <row r="2266">
      <c r="B2266" s="1" t="n">
        <v>8295</v>
      </c>
      <c r="C2266" s="1" t="n">
        <v>5</v>
      </c>
      <c r="D2266" s="1" t="inlineStr">
        <is>
          <t>Ác Mộng 8-29</t>
        </is>
      </c>
      <c r="E2266" s="1" t="n">
        <v>8305</v>
      </c>
      <c r="F2266" s="3" t="n">
        <v>199</v>
      </c>
      <c r="G2266" s="3" t="n"/>
      <c r="H2266" s="1" t="n">
        <v>0</v>
      </c>
      <c r="I2266" s="1" t="n">
        <v>53259</v>
      </c>
      <c r="J2266" s="11">
        <f>J2261</f>
        <v/>
      </c>
      <c r="K2266" s="11" t="n">
        <v>10100</v>
      </c>
      <c r="L2266" s="1" t="inlineStr">
        <is>
          <t>30#20001#20003#20011#20016#20002#20018#20000#750001#116#117#118</t>
        </is>
      </c>
      <c r="M2266" s="11" t="inlineStr">
        <is>
          <t>17#1720|3#3375|14#3530|79#19</t>
        </is>
      </c>
      <c r="N2266" s="6" t="inlineStr">
        <is>
          <t>60100#1|60125#1|60135#1|60140#1|100#2146</t>
        </is>
      </c>
      <c r="O2266" s="1" t="n">
        <v>1004</v>
      </c>
      <c r="P2266" s="1" t="n">
        <v>20</v>
      </c>
      <c r="Q2266" s="1" t="inlineStr">
        <is>
          <t>601011#400|601012#600</t>
        </is>
      </c>
      <c r="R2266" s="1" t="inlineStr">
        <is>
          <t>601011#210101|601012#210101</t>
        </is>
      </c>
      <c r="S2266" s="1" t="n">
        <v>90</v>
      </c>
      <c r="T2266" s="1" t="n">
        <v>10800</v>
      </c>
      <c r="U2266" s="3">
        <f>U1666</f>
        <v/>
      </c>
      <c r="V2266" s="3">
        <f>V1666</f>
        <v/>
      </c>
      <c r="W2266" s="1" t="n">
        <v>2259</v>
      </c>
      <c r="X2266" s="1" t="n">
        <v>0</v>
      </c>
    </row>
    <row r="2267">
      <c r="B2267" s="1" t="n">
        <v>8305</v>
      </c>
      <c r="C2267" s="1" t="n">
        <v>5</v>
      </c>
      <c r="D2267" s="1" t="inlineStr">
        <is>
          <t>Ác Mộng 8-30</t>
        </is>
      </c>
      <c r="E2267" s="1" t="n">
        <v>8315</v>
      </c>
      <c r="F2267" s="3" t="n">
        <v>199</v>
      </c>
      <c r="G2267" s="3" t="n"/>
      <c r="H2267" s="1" t="n">
        <v>0</v>
      </c>
      <c r="I2267" s="1" t="n">
        <v>53260</v>
      </c>
      <c r="J2267" s="11">
        <f>J2262</f>
        <v/>
      </c>
      <c r="K2267" s="11" t="n">
        <v>10100</v>
      </c>
      <c r="L2267" s="1" t="inlineStr">
        <is>
          <t>30#20001#20003#20011#20016#20002#20018#20000#750001#116#117#118</t>
        </is>
      </c>
      <c r="M2267" s="11" t="inlineStr">
        <is>
          <t>17#1720|3#3375|14#3530|79#19</t>
        </is>
      </c>
      <c r="N2267" s="6" t="inlineStr">
        <is>
          <t>60100#1|60125#1|60135#1|60140#1|100#2147</t>
        </is>
      </c>
      <c r="O2267" s="1" t="n">
        <v>1004</v>
      </c>
      <c r="P2267" s="1" t="n">
        <v>20</v>
      </c>
      <c r="Q2267" s="1" t="inlineStr">
        <is>
          <t>601011#400|601012#600</t>
        </is>
      </c>
      <c r="R2267" s="1" t="inlineStr">
        <is>
          <t>601011#210101|601012#210101</t>
        </is>
      </c>
      <c r="S2267" s="1" t="n">
        <v>90</v>
      </c>
      <c r="T2267" s="1" t="n">
        <v>10800</v>
      </c>
      <c r="U2267" s="3">
        <f>U1667</f>
        <v/>
      </c>
      <c r="V2267" s="3">
        <f>V1667</f>
        <v/>
      </c>
      <c r="W2267" s="1" t="n">
        <v>2260</v>
      </c>
      <c r="X2267" s="1" t="n">
        <v>1</v>
      </c>
    </row>
    <row r="2268">
      <c r="B2268" s="1" t="n">
        <v>8315</v>
      </c>
      <c r="C2268" s="1" t="n">
        <v>5</v>
      </c>
      <c r="D2268" s="1" t="inlineStr">
        <is>
          <t>Ác Mộng 8-31</t>
        </is>
      </c>
      <c r="E2268" s="1" t="n">
        <v>8325</v>
      </c>
      <c r="F2268" s="3" t="n">
        <v>199</v>
      </c>
      <c r="G2268" s="3" t="n"/>
      <c r="H2268" s="1" t="n">
        <v>0</v>
      </c>
      <c r="I2268" s="1" t="n">
        <v>53261</v>
      </c>
      <c r="J2268" s="11">
        <f>J2263</f>
        <v/>
      </c>
      <c r="K2268" s="11" t="n">
        <v>10100</v>
      </c>
      <c r="L2268" s="1" t="inlineStr">
        <is>
          <t>30#20001#20003#20011#20016#20002#20018#20000#750001#116#117#118</t>
        </is>
      </c>
      <c r="M2268" s="11" t="inlineStr">
        <is>
          <t>17#1720|3#3375|14#3530|79#19</t>
        </is>
      </c>
      <c r="N2268" s="6" t="inlineStr">
        <is>
          <t>60100#1|60125#1|60135#1|60140#1|100#2148</t>
        </is>
      </c>
      <c r="O2268" s="1" t="n">
        <v>1004</v>
      </c>
      <c r="P2268" s="1" t="n">
        <v>20</v>
      </c>
      <c r="Q2268" s="1" t="inlineStr">
        <is>
          <t>601011#400|601012#600</t>
        </is>
      </c>
      <c r="R2268" s="1" t="inlineStr">
        <is>
          <t>601011#210101|601012#210101</t>
        </is>
      </c>
      <c r="S2268" s="1" t="n">
        <v>90</v>
      </c>
      <c r="T2268" s="1" t="n">
        <v>10800</v>
      </c>
      <c r="U2268" s="3">
        <f>U1668</f>
        <v/>
      </c>
      <c r="V2268" s="3">
        <f>V1668</f>
        <v/>
      </c>
      <c r="W2268" s="1" t="n">
        <v>2261</v>
      </c>
      <c r="X2268" s="1" t="n">
        <v>0</v>
      </c>
    </row>
    <row r="2269">
      <c r="B2269" s="1" t="n">
        <v>8325</v>
      </c>
      <c r="C2269" s="1" t="n">
        <v>5</v>
      </c>
      <c r="D2269" s="1" t="inlineStr">
        <is>
          <t>Ác Mộng 8-32</t>
        </is>
      </c>
      <c r="E2269" s="1" t="n">
        <v>8335</v>
      </c>
      <c r="F2269" s="3" t="n">
        <v>199</v>
      </c>
      <c r="G2269" s="3" t="n"/>
      <c r="H2269" s="1" t="n">
        <v>0</v>
      </c>
      <c r="I2269" s="1" t="n">
        <v>53262</v>
      </c>
      <c r="J2269" s="11">
        <f>J2264</f>
        <v/>
      </c>
      <c r="K2269" s="11" t="n">
        <v>10100</v>
      </c>
      <c r="L2269" s="1" t="inlineStr">
        <is>
          <t>30#20001#20003#20011#20016#20002#20018#20000#750001#116#117#118</t>
        </is>
      </c>
      <c r="M2269" s="11" t="inlineStr">
        <is>
          <t>17#1720|3#3375|14#3530|79#19</t>
        </is>
      </c>
      <c r="N2269" s="6" t="inlineStr">
        <is>
          <t>60100#1|60125#1|60135#1|60140#1|100#2149</t>
        </is>
      </c>
      <c r="O2269" s="1" t="n">
        <v>1004</v>
      </c>
      <c r="P2269" s="1" t="n">
        <v>20</v>
      </c>
      <c r="Q2269" s="1" t="inlineStr">
        <is>
          <t>601011#400|601012#600</t>
        </is>
      </c>
      <c r="R2269" s="1" t="inlineStr">
        <is>
          <t>601011#210101|601012#210101</t>
        </is>
      </c>
      <c r="S2269" s="1" t="n">
        <v>90</v>
      </c>
      <c r="T2269" s="1" t="n">
        <v>10800</v>
      </c>
      <c r="U2269" s="3">
        <f>U1669</f>
        <v/>
      </c>
      <c r="V2269" s="3">
        <f>V1669</f>
        <v/>
      </c>
      <c r="W2269" s="1" t="n">
        <v>2262</v>
      </c>
      <c r="X2269" s="1" t="n">
        <v>0</v>
      </c>
    </row>
    <row r="2270">
      <c r="B2270" s="1" t="n">
        <v>8335</v>
      </c>
      <c r="C2270" s="1" t="n">
        <v>5</v>
      </c>
      <c r="D2270" s="1" t="inlineStr">
        <is>
          <t>Ác Mộng 8-33</t>
        </is>
      </c>
      <c r="E2270" s="1" t="n">
        <v>8345</v>
      </c>
      <c r="F2270" s="3" t="n">
        <v>199</v>
      </c>
      <c r="G2270" s="3" t="n"/>
      <c r="H2270" s="1" t="n">
        <v>0</v>
      </c>
      <c r="I2270" s="1" t="n">
        <v>53263</v>
      </c>
      <c r="J2270" s="11">
        <f>J2265</f>
        <v/>
      </c>
      <c r="K2270" s="11" t="n">
        <v>10100</v>
      </c>
      <c r="L2270" s="1" t="inlineStr">
        <is>
          <t>30#20001#20003#20011#20016#20002#20018#20000#750001#116#117#118</t>
        </is>
      </c>
      <c r="M2270" s="11" t="inlineStr">
        <is>
          <t>17#1720|3#3375|14#3530|79#19</t>
        </is>
      </c>
      <c r="N2270" s="6" t="inlineStr">
        <is>
          <t>60100#1|60125#1|60135#1|60140#1|100#2150</t>
        </is>
      </c>
      <c r="O2270" s="1" t="n">
        <v>1004</v>
      </c>
      <c r="P2270" s="1" t="n">
        <v>20</v>
      </c>
      <c r="Q2270" s="1" t="inlineStr">
        <is>
          <t>601011#400|601012#600</t>
        </is>
      </c>
      <c r="R2270" s="1" t="inlineStr">
        <is>
          <t>601011#210101|601012#210101</t>
        </is>
      </c>
      <c r="S2270" s="1" t="n">
        <v>90</v>
      </c>
      <c r="T2270" s="1" t="n">
        <v>10800</v>
      </c>
      <c r="U2270" s="3">
        <f>U1670</f>
        <v/>
      </c>
      <c r="V2270" s="3">
        <f>V1670</f>
        <v/>
      </c>
      <c r="W2270" s="1" t="n">
        <v>2263</v>
      </c>
      <c r="X2270" s="1" t="n">
        <v>0</v>
      </c>
    </row>
    <row r="2271">
      <c r="B2271" s="1" t="n">
        <v>8345</v>
      </c>
      <c r="C2271" s="1" t="n">
        <v>5</v>
      </c>
      <c r="D2271" s="1" t="inlineStr">
        <is>
          <t>Ác Mộng 8-34</t>
        </is>
      </c>
      <c r="E2271" s="1" t="n">
        <v>8355</v>
      </c>
      <c r="F2271" s="3" t="n">
        <v>199</v>
      </c>
      <c r="G2271" s="3" t="n"/>
      <c r="H2271" s="1" t="n">
        <v>0</v>
      </c>
      <c r="I2271" s="1" t="n">
        <v>53264</v>
      </c>
      <c r="J2271" s="11">
        <f>J2266</f>
        <v/>
      </c>
      <c r="K2271" s="11" t="n">
        <v>10100</v>
      </c>
      <c r="L2271" s="1" t="inlineStr">
        <is>
          <t>30#20001#20003#20011#20016#20002#20018#20000#750001#116#117#118</t>
        </is>
      </c>
      <c r="M2271" s="11" t="inlineStr">
        <is>
          <t>17#1720|3#3375|14#3530|79#19</t>
        </is>
      </c>
      <c r="N2271" s="6" t="inlineStr">
        <is>
          <t>60100#1|60125#1|60135#1|60140#1|100#2151</t>
        </is>
      </c>
      <c r="O2271" s="1" t="n">
        <v>1004</v>
      </c>
      <c r="P2271" s="1" t="n">
        <v>20</v>
      </c>
      <c r="Q2271" s="1" t="inlineStr">
        <is>
          <t>601011#400|601012#600</t>
        </is>
      </c>
      <c r="R2271" s="1" t="inlineStr">
        <is>
          <t>601011#210101|601012#210101</t>
        </is>
      </c>
      <c r="S2271" s="1" t="n">
        <v>90</v>
      </c>
      <c r="T2271" s="1" t="n">
        <v>10800</v>
      </c>
      <c r="U2271" s="3">
        <f>U1671</f>
        <v/>
      </c>
      <c r="V2271" s="3">
        <f>V1671</f>
        <v/>
      </c>
      <c r="W2271" s="1" t="n">
        <v>2264</v>
      </c>
      <c r="X2271" s="1" t="n">
        <v>0</v>
      </c>
    </row>
    <row r="2272">
      <c r="B2272" s="1" t="n">
        <v>8355</v>
      </c>
      <c r="C2272" s="1" t="n">
        <v>5</v>
      </c>
      <c r="D2272" s="1" t="inlineStr">
        <is>
          <t>Ác Mộng 8-35</t>
        </is>
      </c>
      <c r="E2272" s="1" t="n">
        <v>8365</v>
      </c>
      <c r="F2272" s="3" t="n">
        <v>199</v>
      </c>
      <c r="G2272" s="3" t="n"/>
      <c r="H2272" s="1" t="n">
        <v>0</v>
      </c>
      <c r="I2272" s="1" t="n">
        <v>53265</v>
      </c>
      <c r="J2272" s="11">
        <f>J2267</f>
        <v/>
      </c>
      <c r="K2272" s="11" t="n">
        <v>10100</v>
      </c>
      <c r="L2272" s="1" t="inlineStr">
        <is>
          <t>30#20001#20003#20011#20016#20002#20018#20000#750001#116#117#118</t>
        </is>
      </c>
      <c r="M2272" s="11" t="inlineStr">
        <is>
          <t>17#1720|3#3375|14#3530|79#19</t>
        </is>
      </c>
      <c r="N2272" s="6" t="inlineStr">
        <is>
          <t>60100#1|60125#1|60135#1|60140#1|100#2152</t>
        </is>
      </c>
      <c r="O2272" s="1" t="n">
        <v>1004</v>
      </c>
      <c r="P2272" s="1" t="n">
        <v>20</v>
      </c>
      <c r="Q2272" s="1" t="inlineStr">
        <is>
          <t>601011#400|601012#600</t>
        </is>
      </c>
      <c r="R2272" s="1" t="inlineStr">
        <is>
          <t>601011#210101|601012#210101</t>
        </is>
      </c>
      <c r="S2272" s="1" t="n">
        <v>90</v>
      </c>
      <c r="T2272" s="1" t="n">
        <v>10800</v>
      </c>
      <c r="U2272" s="3">
        <f>U1672</f>
        <v/>
      </c>
      <c r="V2272" s="3">
        <f>V1672</f>
        <v/>
      </c>
      <c r="W2272" s="1" t="n">
        <v>2265</v>
      </c>
      <c r="X2272" s="1" t="n">
        <v>1</v>
      </c>
    </row>
    <row r="2273">
      <c r="B2273" s="1" t="n">
        <v>8365</v>
      </c>
      <c r="C2273" s="1" t="n">
        <v>5</v>
      </c>
      <c r="D2273" s="1" t="inlineStr">
        <is>
          <t>Ác Mộng 8-36</t>
        </is>
      </c>
      <c r="E2273" s="1" t="n">
        <v>8375</v>
      </c>
      <c r="F2273" s="3" t="n">
        <v>199</v>
      </c>
      <c r="G2273" s="3" t="n"/>
      <c r="H2273" s="1" t="n">
        <v>0</v>
      </c>
      <c r="I2273" s="1" t="n">
        <v>53266</v>
      </c>
      <c r="J2273" s="11">
        <f>J2268</f>
        <v/>
      </c>
      <c r="K2273" s="11" t="n">
        <v>10100</v>
      </c>
      <c r="L2273" s="1" t="inlineStr">
        <is>
          <t>30#20001#20003#20011#20016#20002#20018#20000#750001#116#117#118</t>
        </is>
      </c>
      <c r="M2273" s="11" t="inlineStr">
        <is>
          <t>17#1720|3#3375|14#3530|79#19</t>
        </is>
      </c>
      <c r="N2273" s="6" t="inlineStr">
        <is>
          <t>60100#1|60125#1|60135#1|60140#1|100#2153</t>
        </is>
      </c>
      <c r="O2273" s="1" t="n">
        <v>1004</v>
      </c>
      <c r="P2273" s="1" t="n">
        <v>20</v>
      </c>
      <c r="Q2273" s="1" t="inlineStr">
        <is>
          <t>601011#400|601012#600</t>
        </is>
      </c>
      <c r="R2273" s="1" t="inlineStr">
        <is>
          <t>601011#210101|601012#210101</t>
        </is>
      </c>
      <c r="S2273" s="1" t="n">
        <v>90</v>
      </c>
      <c r="T2273" s="1" t="n">
        <v>10800</v>
      </c>
      <c r="U2273" s="3">
        <f>U1673</f>
        <v/>
      </c>
      <c r="V2273" s="3">
        <f>V1673</f>
        <v/>
      </c>
      <c r="W2273" s="1" t="n">
        <v>2266</v>
      </c>
      <c r="X2273" s="1" t="n">
        <v>0</v>
      </c>
    </row>
    <row r="2274">
      <c r="B2274" s="1" t="n">
        <v>8375</v>
      </c>
      <c r="C2274" s="1" t="n">
        <v>5</v>
      </c>
      <c r="D2274" s="1" t="inlineStr">
        <is>
          <t>Ác Mộng 8-37</t>
        </is>
      </c>
      <c r="E2274" s="1" t="n">
        <v>8385</v>
      </c>
      <c r="F2274" s="3" t="n">
        <v>199</v>
      </c>
      <c r="G2274" s="3" t="n"/>
      <c r="H2274" s="1" t="n">
        <v>0</v>
      </c>
      <c r="I2274" s="1" t="n">
        <v>53267</v>
      </c>
      <c r="J2274" s="11">
        <f>J2269</f>
        <v/>
      </c>
      <c r="K2274" s="11" t="n">
        <v>10100</v>
      </c>
      <c r="L2274" s="1" t="inlineStr">
        <is>
          <t>30#20001#20003#20011#20016#20002#20018#20000#750001#116#117#118</t>
        </is>
      </c>
      <c r="M2274" s="11" t="inlineStr">
        <is>
          <t>17#1720|3#3375|14#3530|79#19</t>
        </is>
      </c>
      <c r="N2274" s="6" t="inlineStr">
        <is>
          <t>60100#1|60125#1|60135#1|60140#1|100#2154</t>
        </is>
      </c>
      <c r="O2274" s="1" t="n">
        <v>1004</v>
      </c>
      <c r="P2274" s="1" t="n">
        <v>20</v>
      </c>
      <c r="Q2274" s="1" t="inlineStr">
        <is>
          <t>601011#400|601012#600</t>
        </is>
      </c>
      <c r="R2274" s="1" t="inlineStr">
        <is>
          <t>601011#210101|601012#210101</t>
        </is>
      </c>
      <c r="S2274" s="1" t="n">
        <v>90</v>
      </c>
      <c r="T2274" s="1" t="n">
        <v>10800</v>
      </c>
      <c r="U2274" s="3">
        <f>U1674</f>
        <v/>
      </c>
      <c r="V2274" s="3">
        <f>V1674</f>
        <v/>
      </c>
      <c r="W2274" s="1" t="n">
        <v>2267</v>
      </c>
      <c r="X2274" s="1" t="n">
        <v>0</v>
      </c>
    </row>
    <row r="2275">
      <c r="B2275" s="1" t="n">
        <v>8385</v>
      </c>
      <c r="C2275" s="1" t="n">
        <v>5</v>
      </c>
      <c r="D2275" s="1" t="inlineStr">
        <is>
          <t>Ác Mộng 8-38</t>
        </is>
      </c>
      <c r="E2275" s="1" t="n">
        <v>8395</v>
      </c>
      <c r="F2275" s="3" t="n">
        <v>199</v>
      </c>
      <c r="G2275" s="3" t="n"/>
      <c r="H2275" s="1" t="n">
        <v>0</v>
      </c>
      <c r="I2275" s="1" t="n">
        <v>53268</v>
      </c>
      <c r="J2275" s="11">
        <f>J2270</f>
        <v/>
      </c>
      <c r="K2275" s="11" t="n">
        <v>10100</v>
      </c>
      <c r="L2275" s="1" t="inlineStr">
        <is>
          <t>30#20001#20003#20011#20016#20002#20018#20000#750001#116#117#118</t>
        </is>
      </c>
      <c r="M2275" s="11" t="inlineStr">
        <is>
          <t>17#1720|3#3375|14#3530|79#19</t>
        </is>
      </c>
      <c r="N2275" s="6" t="inlineStr">
        <is>
          <t>60100#1|60125#1|60135#1|60140#1|100#2155</t>
        </is>
      </c>
      <c r="O2275" s="1" t="n">
        <v>1004</v>
      </c>
      <c r="P2275" s="1" t="n">
        <v>20</v>
      </c>
      <c r="Q2275" s="1" t="inlineStr">
        <is>
          <t>601011#400|601012#600</t>
        </is>
      </c>
      <c r="R2275" s="1" t="inlineStr">
        <is>
          <t>601011#210101|601012#210101</t>
        </is>
      </c>
      <c r="S2275" s="1" t="n">
        <v>90</v>
      </c>
      <c r="T2275" s="1" t="n">
        <v>10800</v>
      </c>
      <c r="U2275" s="3">
        <f>U1675</f>
        <v/>
      </c>
      <c r="V2275" s="3">
        <f>V1675</f>
        <v/>
      </c>
      <c r="W2275" s="1" t="n">
        <v>2268</v>
      </c>
      <c r="X2275" s="1" t="n">
        <v>0</v>
      </c>
    </row>
    <row r="2276">
      <c r="B2276" s="1" t="n">
        <v>8395</v>
      </c>
      <c r="C2276" s="1" t="n">
        <v>5</v>
      </c>
      <c r="D2276" s="1" t="inlineStr">
        <is>
          <t>Ác Mộng 8-39</t>
        </is>
      </c>
      <c r="E2276" s="1" t="n">
        <v>8405</v>
      </c>
      <c r="F2276" s="3" t="n">
        <v>199</v>
      </c>
      <c r="G2276" s="3" t="n"/>
      <c r="H2276" s="1" t="n">
        <v>0</v>
      </c>
      <c r="I2276" s="1" t="n">
        <v>53269</v>
      </c>
      <c r="J2276" s="11">
        <f>J2271</f>
        <v/>
      </c>
      <c r="K2276" s="11" t="n">
        <v>10100</v>
      </c>
      <c r="L2276" s="1" t="inlineStr">
        <is>
          <t>30#20001#20003#20011#20016#20002#20018#20000#750001#116#117#118</t>
        </is>
      </c>
      <c r="M2276" s="11" t="inlineStr">
        <is>
          <t>17#1720|3#3375|14#3530|79#19</t>
        </is>
      </c>
      <c r="N2276" s="6" t="inlineStr">
        <is>
          <t>60100#1|60125#1|60135#1|60140#1|100#2156</t>
        </is>
      </c>
      <c r="O2276" s="1" t="n">
        <v>1004</v>
      </c>
      <c r="P2276" s="1" t="n">
        <v>20</v>
      </c>
      <c r="Q2276" s="1" t="inlineStr">
        <is>
          <t>601011#400|601012#600</t>
        </is>
      </c>
      <c r="R2276" s="1" t="inlineStr">
        <is>
          <t>601011#210101|601012#210101</t>
        </is>
      </c>
      <c r="S2276" s="1" t="n">
        <v>90</v>
      </c>
      <c r="T2276" s="1" t="n">
        <v>10800</v>
      </c>
      <c r="U2276" s="3">
        <f>U1676</f>
        <v/>
      </c>
      <c r="V2276" s="3">
        <f>V1676</f>
        <v/>
      </c>
      <c r="W2276" s="1" t="n">
        <v>2269</v>
      </c>
      <c r="X2276" s="1" t="n">
        <v>0</v>
      </c>
    </row>
    <row r="2277">
      <c r="B2277" s="1" t="n">
        <v>8405</v>
      </c>
      <c r="C2277" s="1" t="n">
        <v>5</v>
      </c>
      <c r="D2277" s="1" t="inlineStr">
        <is>
          <t>Ác Mộng 8-40</t>
        </is>
      </c>
      <c r="E2277" s="1" t="n">
        <v>9015</v>
      </c>
      <c r="F2277" s="3" t="n">
        <v>199</v>
      </c>
      <c r="G2277" s="3" t="n"/>
      <c r="H2277" s="1" t="n">
        <v>0</v>
      </c>
      <c r="I2277" s="1" t="n">
        <v>53270</v>
      </c>
      <c r="J2277" s="11">
        <f>J2272</f>
        <v/>
      </c>
      <c r="K2277" s="11" t="n">
        <v>10100</v>
      </c>
      <c r="L2277" s="1" t="inlineStr">
        <is>
          <t>30#20001#20003#20011#20016#20002#20018#20000#750001#116#117#118</t>
        </is>
      </c>
      <c r="M2277" s="11" t="inlineStr">
        <is>
          <t>17#1720|3#3375|14#3530|79#19</t>
        </is>
      </c>
      <c r="N2277" s="6" t="inlineStr">
        <is>
          <t>60100#1|60125#1|60135#1|60140#1|100#2157</t>
        </is>
      </c>
      <c r="O2277" s="1" t="n">
        <v>1004</v>
      </c>
      <c r="P2277" s="1" t="n">
        <v>20</v>
      </c>
      <c r="Q2277" s="1" t="inlineStr">
        <is>
          <t>601011#400|601012#600</t>
        </is>
      </c>
      <c r="R2277" s="1" t="inlineStr">
        <is>
          <t>601011#210101|601012#210101</t>
        </is>
      </c>
      <c r="S2277" s="1" t="n">
        <v>90</v>
      </c>
      <c r="T2277" s="1" t="n">
        <v>10800</v>
      </c>
      <c r="U2277" s="3">
        <f>U1677</f>
        <v/>
      </c>
      <c r="V2277" s="3">
        <f>V1677</f>
        <v/>
      </c>
      <c r="W2277" s="1" t="n">
        <v>2270</v>
      </c>
      <c r="X2277" s="1" t="n">
        <v>1</v>
      </c>
    </row>
    <row r="2278">
      <c r="B2278" s="1" t="n">
        <v>9015</v>
      </c>
      <c r="C2278" s="1" t="n">
        <v>5</v>
      </c>
      <c r="D2278" s="1" t="inlineStr">
        <is>
          <t>Ác Mộng 9-1</t>
        </is>
      </c>
      <c r="E2278" s="1" t="n">
        <v>9025</v>
      </c>
      <c r="F2278" s="3" t="n">
        <v>199</v>
      </c>
      <c r="G2278" s="3" t="n"/>
      <c r="H2278" s="1" t="n">
        <v>0</v>
      </c>
      <c r="I2278" s="1" t="n">
        <v>53271</v>
      </c>
      <c r="J2278" s="11">
        <f>J2273</f>
        <v/>
      </c>
      <c r="K2278" s="11" t="n">
        <v>10100</v>
      </c>
      <c r="L2278" s="1" t="inlineStr">
        <is>
          <t>30#20001#20003#20011#20016#20002#20018#20000#750001#116#117#118</t>
        </is>
      </c>
      <c r="M2278" s="11" t="inlineStr">
        <is>
          <t>17#1720|3#3375|14#3530|79#19</t>
        </is>
      </c>
      <c r="N2278" s="6" t="inlineStr">
        <is>
          <t>60100#1|60125#1|60135#1|60140#1|100#2158</t>
        </is>
      </c>
      <c r="O2278" s="1" t="n">
        <v>1004</v>
      </c>
      <c r="P2278" s="1" t="n">
        <v>20</v>
      </c>
      <c r="Q2278" s="1" t="inlineStr">
        <is>
          <t>601011#400|601012#600</t>
        </is>
      </c>
      <c r="R2278" s="1" t="inlineStr">
        <is>
          <t>601011#210101|601012#210101</t>
        </is>
      </c>
      <c r="S2278" s="1" t="n">
        <v>90</v>
      </c>
      <c r="T2278" s="1" t="n">
        <v>10800</v>
      </c>
      <c r="U2278" s="3">
        <f>U1678</f>
        <v/>
      </c>
      <c r="V2278" s="3">
        <f>V1678</f>
        <v/>
      </c>
      <c r="W2278" s="1" t="n">
        <v>2271</v>
      </c>
      <c r="X2278" s="1" t="n">
        <v>0</v>
      </c>
    </row>
    <row r="2279">
      <c r="B2279" s="1" t="n">
        <v>9025</v>
      </c>
      <c r="C2279" s="1" t="n">
        <v>5</v>
      </c>
      <c r="D2279" s="1" t="inlineStr">
        <is>
          <t>Ác Mộng 9-2</t>
        </is>
      </c>
      <c r="E2279" s="1" t="n">
        <v>9035</v>
      </c>
      <c r="F2279" s="3" t="n">
        <v>199</v>
      </c>
      <c r="G2279" s="3" t="n"/>
      <c r="H2279" s="1" t="n">
        <v>0</v>
      </c>
      <c r="I2279" s="1" t="n">
        <v>53272</v>
      </c>
      <c r="J2279" s="11">
        <f>J2274</f>
        <v/>
      </c>
      <c r="K2279" s="11" t="n">
        <v>10100</v>
      </c>
      <c r="L2279" s="1" t="inlineStr">
        <is>
          <t>30#20001#20003#20011#20016#20002#20018#20000#750001#116#117#118</t>
        </is>
      </c>
      <c r="M2279" s="11" t="inlineStr">
        <is>
          <t>17#1720|3#3375|14#3530|79#19</t>
        </is>
      </c>
      <c r="N2279" s="6" t="inlineStr">
        <is>
          <t>60100#1|60125#1|60135#1|60140#1|100#2159</t>
        </is>
      </c>
      <c r="O2279" s="1" t="n">
        <v>1004</v>
      </c>
      <c r="P2279" s="1" t="n">
        <v>20</v>
      </c>
      <c r="Q2279" s="1" t="inlineStr">
        <is>
          <t>601011#400|601012#600</t>
        </is>
      </c>
      <c r="R2279" s="1" t="inlineStr">
        <is>
          <t>601011#210101|601012#210101</t>
        </is>
      </c>
      <c r="S2279" s="1" t="n">
        <v>90</v>
      </c>
      <c r="T2279" s="1" t="n">
        <v>10800</v>
      </c>
      <c r="U2279" s="3">
        <f>U1679</f>
        <v/>
      </c>
      <c r="V2279" s="3">
        <f>V1679</f>
        <v/>
      </c>
      <c r="W2279" s="1" t="n">
        <v>2272</v>
      </c>
      <c r="X2279" s="1" t="n">
        <v>0</v>
      </c>
    </row>
    <row r="2280">
      <c r="B2280" s="1" t="n">
        <v>9035</v>
      </c>
      <c r="C2280" s="1" t="n">
        <v>5</v>
      </c>
      <c r="D2280" s="1" t="inlineStr">
        <is>
          <t>Ác Mộng 9-3</t>
        </is>
      </c>
      <c r="E2280" s="1" t="n">
        <v>9045</v>
      </c>
      <c r="F2280" s="3" t="n">
        <v>199</v>
      </c>
      <c r="G2280" s="3" t="n"/>
      <c r="H2280" s="1" t="n">
        <v>0</v>
      </c>
      <c r="I2280" s="1" t="n">
        <v>53273</v>
      </c>
      <c r="J2280" s="11">
        <f>J2275</f>
        <v/>
      </c>
      <c r="K2280" s="11" t="n">
        <v>10100</v>
      </c>
      <c r="L2280" s="1" t="inlineStr">
        <is>
          <t>30#20001#20003#20011#20016#20002#20018#20000#750001#116#117#118</t>
        </is>
      </c>
      <c r="M2280" s="11" t="inlineStr">
        <is>
          <t>17#1720|3#3375|14#3530|79#19</t>
        </is>
      </c>
      <c r="N2280" s="6" t="inlineStr">
        <is>
          <t>60100#1|60125#1|60135#1|60140#1|100#2160</t>
        </is>
      </c>
      <c r="O2280" s="1" t="n">
        <v>1004</v>
      </c>
      <c r="P2280" s="1" t="n">
        <v>20</v>
      </c>
      <c r="Q2280" s="1" t="inlineStr">
        <is>
          <t>601011#400|601012#600</t>
        </is>
      </c>
      <c r="R2280" s="1" t="inlineStr">
        <is>
          <t>601011#210101|601012#210101</t>
        </is>
      </c>
      <c r="S2280" s="1" t="n">
        <v>90</v>
      </c>
      <c r="T2280" s="1" t="n">
        <v>10800</v>
      </c>
      <c r="U2280" s="3">
        <f>U1680</f>
        <v/>
      </c>
      <c r="V2280" s="3">
        <f>V1680</f>
        <v/>
      </c>
      <c r="W2280" s="1" t="n">
        <v>2273</v>
      </c>
      <c r="X2280" s="1" t="n">
        <v>0</v>
      </c>
    </row>
    <row r="2281">
      <c r="B2281" s="1" t="n">
        <v>9045</v>
      </c>
      <c r="C2281" s="1" t="n">
        <v>5</v>
      </c>
      <c r="D2281" s="1" t="inlineStr">
        <is>
          <t>Ác Mộng 9-4</t>
        </is>
      </c>
      <c r="E2281" s="1" t="n">
        <v>9055</v>
      </c>
      <c r="F2281" s="3" t="n">
        <v>199</v>
      </c>
      <c r="G2281" s="3" t="n"/>
      <c r="H2281" s="1" t="n">
        <v>0</v>
      </c>
      <c r="I2281" s="1" t="n">
        <v>53274</v>
      </c>
      <c r="J2281" s="11">
        <f>J2276</f>
        <v/>
      </c>
      <c r="K2281" s="11" t="n">
        <v>10100</v>
      </c>
      <c r="L2281" s="1" t="inlineStr">
        <is>
          <t>30#20001#20003#20011#20016#20002#20018#20000#750001#116#117#118</t>
        </is>
      </c>
      <c r="M2281" s="11" t="inlineStr">
        <is>
          <t>17#1720|3#3375|14#3530|79#19</t>
        </is>
      </c>
      <c r="N2281" s="6" t="inlineStr">
        <is>
          <t>60100#1|60125#1|60135#1|60140#1|100#2161</t>
        </is>
      </c>
      <c r="O2281" s="1" t="n">
        <v>1004</v>
      </c>
      <c r="P2281" s="1" t="n">
        <v>20</v>
      </c>
      <c r="Q2281" s="1" t="inlineStr">
        <is>
          <t>601011#400|601012#600</t>
        </is>
      </c>
      <c r="R2281" s="1" t="inlineStr">
        <is>
          <t>601011#210101|601012#210101</t>
        </is>
      </c>
      <c r="S2281" s="1" t="n">
        <v>90</v>
      </c>
      <c r="T2281" s="1" t="n">
        <v>10800</v>
      </c>
      <c r="U2281" s="3">
        <f>U1681</f>
        <v/>
      </c>
      <c r="V2281" s="3">
        <f>V1681</f>
        <v/>
      </c>
      <c r="W2281" s="1" t="n">
        <v>2274</v>
      </c>
      <c r="X2281" s="1" t="n">
        <v>0</v>
      </c>
    </row>
    <row r="2282">
      <c r="B2282" s="1" t="n">
        <v>9055</v>
      </c>
      <c r="C2282" s="1" t="n">
        <v>5</v>
      </c>
      <c r="D2282" s="1" t="inlineStr">
        <is>
          <t>Ác Mộng 9-5</t>
        </is>
      </c>
      <c r="E2282" s="1" t="n">
        <v>9065</v>
      </c>
      <c r="F2282" s="3" t="n">
        <v>199</v>
      </c>
      <c r="G2282" s="3" t="n"/>
      <c r="H2282" s="1" t="n">
        <v>0</v>
      </c>
      <c r="I2282" s="1" t="n">
        <v>53275</v>
      </c>
      <c r="J2282" s="11">
        <f>J2277</f>
        <v/>
      </c>
      <c r="K2282" s="11" t="n">
        <v>10100</v>
      </c>
      <c r="L2282" s="1" t="inlineStr">
        <is>
          <t>30#20001#20003#20011#20016#20002#20018#20000#750001#116#117#118</t>
        </is>
      </c>
      <c r="M2282" s="11" t="inlineStr">
        <is>
          <t>17#1720|3#3375|14#3530|79#19</t>
        </is>
      </c>
      <c r="N2282" s="6" t="inlineStr">
        <is>
          <t>60100#1|60125#1|60135#1|60140#1|100#2162</t>
        </is>
      </c>
      <c r="O2282" s="1" t="n">
        <v>1004</v>
      </c>
      <c r="P2282" s="1" t="n">
        <v>20</v>
      </c>
      <c r="Q2282" s="1" t="inlineStr">
        <is>
          <t>601011#400|601012#600</t>
        </is>
      </c>
      <c r="R2282" s="1" t="inlineStr">
        <is>
          <t>601011#210101|601012#210101</t>
        </is>
      </c>
      <c r="S2282" s="1" t="n">
        <v>90</v>
      </c>
      <c r="T2282" s="1" t="n">
        <v>10800</v>
      </c>
      <c r="U2282" s="3">
        <f>U1682</f>
        <v/>
      </c>
      <c r="V2282" s="3">
        <f>V1682</f>
        <v/>
      </c>
      <c r="W2282" s="1" t="n">
        <v>2275</v>
      </c>
      <c r="X2282" s="1" t="n">
        <v>1</v>
      </c>
    </row>
    <row r="2283">
      <c r="B2283" s="1" t="n">
        <v>9065</v>
      </c>
      <c r="C2283" s="1" t="n">
        <v>5</v>
      </c>
      <c r="D2283" s="1" t="inlineStr">
        <is>
          <t>Ác Mộng 9-6</t>
        </is>
      </c>
      <c r="E2283" s="1" t="n">
        <v>9075</v>
      </c>
      <c r="F2283" s="3" t="n">
        <v>199</v>
      </c>
      <c r="G2283" s="3" t="n"/>
      <c r="H2283" s="1" t="n">
        <v>0</v>
      </c>
      <c r="I2283" s="1" t="n">
        <v>53276</v>
      </c>
      <c r="J2283" s="11">
        <f>J2278</f>
        <v/>
      </c>
      <c r="K2283" s="11" t="n">
        <v>10100</v>
      </c>
      <c r="L2283" s="1" t="inlineStr">
        <is>
          <t>30#20001#20003#20011#20016#20002#20018#20000#750001#116#117#118</t>
        </is>
      </c>
      <c r="M2283" s="11" t="inlineStr">
        <is>
          <t>17#1720|3#3375|14#3530|79#19</t>
        </is>
      </c>
      <c r="N2283" s="6" t="inlineStr">
        <is>
          <t>60100#1|60125#1|60135#1|60140#1|100#2163</t>
        </is>
      </c>
      <c r="O2283" s="1" t="n">
        <v>1004</v>
      </c>
      <c r="P2283" s="1" t="n">
        <v>20</v>
      </c>
      <c r="Q2283" s="1" t="inlineStr">
        <is>
          <t>601011#400|601012#600</t>
        </is>
      </c>
      <c r="R2283" s="1" t="inlineStr">
        <is>
          <t>601011#210101|601012#210101</t>
        </is>
      </c>
      <c r="S2283" s="1" t="n">
        <v>90</v>
      </c>
      <c r="T2283" s="1" t="n">
        <v>10800</v>
      </c>
      <c r="U2283" s="3">
        <f>U1683</f>
        <v/>
      </c>
      <c r="V2283" s="3">
        <f>V1683</f>
        <v/>
      </c>
      <c r="W2283" s="1" t="n">
        <v>2276</v>
      </c>
      <c r="X2283" s="1" t="n">
        <v>0</v>
      </c>
    </row>
    <row r="2284">
      <c r="B2284" s="1" t="n">
        <v>9075</v>
      </c>
      <c r="C2284" s="1" t="n">
        <v>5</v>
      </c>
      <c r="D2284" s="1" t="inlineStr">
        <is>
          <t>Ác Mộng 9-7</t>
        </is>
      </c>
      <c r="E2284" s="1" t="n">
        <v>9085</v>
      </c>
      <c r="F2284" s="3" t="n">
        <v>199</v>
      </c>
      <c r="G2284" s="3" t="n"/>
      <c r="H2284" s="1" t="n">
        <v>0</v>
      </c>
      <c r="I2284" s="1" t="n">
        <v>53277</v>
      </c>
      <c r="J2284" s="11">
        <f>J2279</f>
        <v/>
      </c>
      <c r="K2284" s="11" t="n">
        <v>10100</v>
      </c>
      <c r="L2284" s="1" t="inlineStr">
        <is>
          <t>30#20001#20003#20011#20016#20002#20018#20000#750001#116#117#118</t>
        </is>
      </c>
      <c r="M2284" s="11" t="inlineStr">
        <is>
          <t>17#1720|3#3375|14#3530|79#19</t>
        </is>
      </c>
      <c r="N2284" s="6" t="inlineStr">
        <is>
          <t>60100#1|60125#1|60135#1|60140#1|100#2164</t>
        </is>
      </c>
      <c r="O2284" s="1" t="n">
        <v>1004</v>
      </c>
      <c r="P2284" s="1" t="n">
        <v>20</v>
      </c>
      <c r="Q2284" s="1" t="inlineStr">
        <is>
          <t>601011#400|601012#600</t>
        </is>
      </c>
      <c r="R2284" s="1" t="inlineStr">
        <is>
          <t>601011#210101|601012#210101</t>
        </is>
      </c>
      <c r="S2284" s="1" t="n">
        <v>90</v>
      </c>
      <c r="T2284" s="1" t="n">
        <v>10800</v>
      </c>
      <c r="U2284" s="3">
        <f>U1684</f>
        <v/>
      </c>
      <c r="V2284" s="3">
        <f>V1684</f>
        <v/>
      </c>
      <c r="W2284" s="1" t="n">
        <v>2277</v>
      </c>
      <c r="X2284" s="1" t="n">
        <v>0</v>
      </c>
    </row>
    <row r="2285">
      <c r="B2285" s="1" t="n">
        <v>9085</v>
      </c>
      <c r="C2285" s="1" t="n">
        <v>5</v>
      </c>
      <c r="D2285" s="1" t="inlineStr">
        <is>
          <t>Ác Mộng 9-8</t>
        </is>
      </c>
      <c r="E2285" s="1" t="n">
        <v>9095</v>
      </c>
      <c r="F2285" s="3" t="n">
        <v>199</v>
      </c>
      <c r="G2285" s="3" t="n"/>
      <c r="H2285" s="1" t="n">
        <v>0</v>
      </c>
      <c r="I2285" s="1" t="n">
        <v>53278</v>
      </c>
      <c r="J2285" s="11">
        <f>J2280</f>
        <v/>
      </c>
      <c r="K2285" s="11" t="n">
        <v>10100</v>
      </c>
      <c r="L2285" s="1" t="inlineStr">
        <is>
          <t>30#20001#20003#20011#20016#20002#20018#20000#750001#116#117#118</t>
        </is>
      </c>
      <c r="M2285" s="11" t="inlineStr">
        <is>
          <t>17#1720|3#3375|14#3530|79#19</t>
        </is>
      </c>
      <c r="N2285" s="6" t="inlineStr">
        <is>
          <t>60100#1|60125#1|60135#1|60140#1|100#2165</t>
        </is>
      </c>
      <c r="O2285" s="1" t="n">
        <v>1004</v>
      </c>
      <c r="P2285" s="1" t="n">
        <v>20</v>
      </c>
      <c r="Q2285" s="1" t="inlineStr">
        <is>
          <t>601011#400|601012#600</t>
        </is>
      </c>
      <c r="R2285" s="1" t="inlineStr">
        <is>
          <t>601011#210101|601012#210101</t>
        </is>
      </c>
      <c r="S2285" s="1" t="n">
        <v>90</v>
      </c>
      <c r="T2285" s="1" t="n">
        <v>10800</v>
      </c>
      <c r="U2285" s="3">
        <f>U1685</f>
        <v/>
      </c>
      <c r="V2285" s="3">
        <f>V1685</f>
        <v/>
      </c>
      <c r="W2285" s="1" t="n">
        <v>2278</v>
      </c>
      <c r="X2285" s="1" t="n">
        <v>0</v>
      </c>
    </row>
    <row r="2286">
      <c r="B2286" s="1" t="n">
        <v>9095</v>
      </c>
      <c r="C2286" s="1" t="n">
        <v>5</v>
      </c>
      <c r="D2286" s="1" t="inlineStr">
        <is>
          <t>Ác Mộng 9-9</t>
        </is>
      </c>
      <c r="E2286" s="1" t="n">
        <v>9105</v>
      </c>
      <c r="F2286" s="3" t="n">
        <v>199</v>
      </c>
      <c r="G2286" s="3" t="n"/>
      <c r="H2286" s="1" t="n">
        <v>0</v>
      </c>
      <c r="I2286" s="1" t="n">
        <v>53279</v>
      </c>
      <c r="J2286" s="11">
        <f>J2281</f>
        <v/>
      </c>
      <c r="K2286" s="11" t="n">
        <v>10100</v>
      </c>
      <c r="L2286" s="1" t="inlineStr">
        <is>
          <t>30#20001#20003#20011#20016#20002#20018#20000#750001#116#117#118</t>
        </is>
      </c>
      <c r="M2286" s="11" t="inlineStr">
        <is>
          <t>17#1720|3#3375|14#3530|79#19</t>
        </is>
      </c>
      <c r="N2286" s="6" t="inlineStr">
        <is>
          <t>60100#1|60125#1|60135#1|60140#1|100#2166</t>
        </is>
      </c>
      <c r="O2286" s="1" t="n">
        <v>1004</v>
      </c>
      <c r="P2286" s="1" t="n">
        <v>20</v>
      </c>
      <c r="Q2286" s="1" t="inlineStr">
        <is>
          <t>601011#400|601012#600</t>
        </is>
      </c>
      <c r="R2286" s="1" t="inlineStr">
        <is>
          <t>601011#210101|601012#210101</t>
        </is>
      </c>
      <c r="S2286" s="1" t="n">
        <v>90</v>
      </c>
      <c r="T2286" s="1" t="n">
        <v>10800</v>
      </c>
      <c r="U2286" s="3">
        <f>U1686</f>
        <v/>
      </c>
      <c r="V2286" s="3">
        <f>V1686</f>
        <v/>
      </c>
      <c r="W2286" s="1" t="n">
        <v>2279</v>
      </c>
      <c r="X2286" s="1" t="n">
        <v>0</v>
      </c>
    </row>
    <row r="2287">
      <c r="B2287" s="1" t="n">
        <v>9105</v>
      </c>
      <c r="C2287" s="1" t="n">
        <v>5</v>
      </c>
      <c r="D2287" s="1" t="inlineStr">
        <is>
          <t>Ác Mộng 9-10</t>
        </is>
      </c>
      <c r="E2287" s="1" t="n">
        <v>9115</v>
      </c>
      <c r="F2287" s="3" t="n">
        <v>199</v>
      </c>
      <c r="G2287" s="3" t="n"/>
      <c r="H2287" s="1" t="n">
        <v>0</v>
      </c>
      <c r="I2287" s="1" t="n">
        <v>53280</v>
      </c>
      <c r="J2287" s="11">
        <f>J2282</f>
        <v/>
      </c>
      <c r="K2287" s="11" t="n">
        <v>10100</v>
      </c>
      <c r="L2287" s="1" t="inlineStr">
        <is>
          <t>30#20001#20003#20011#20016#20002#20018#20000#750001#116#117#118</t>
        </is>
      </c>
      <c r="M2287" s="11" t="inlineStr">
        <is>
          <t>17#1720|3#3375|14#3530|79#19</t>
        </is>
      </c>
      <c r="N2287" s="6" t="inlineStr">
        <is>
          <t>60100#1|60125#1|60135#1|60140#1|100#2167</t>
        </is>
      </c>
      <c r="O2287" s="1" t="n">
        <v>1004</v>
      </c>
      <c r="P2287" s="1" t="n">
        <v>20</v>
      </c>
      <c r="Q2287" s="1" t="inlineStr">
        <is>
          <t>601011#400|601012#600</t>
        </is>
      </c>
      <c r="R2287" s="1" t="inlineStr">
        <is>
          <t>601011#210101|601012#210101</t>
        </is>
      </c>
      <c r="S2287" s="1" t="n">
        <v>90</v>
      </c>
      <c r="T2287" s="1" t="n">
        <v>10800</v>
      </c>
      <c r="U2287" s="3">
        <f>U1687</f>
        <v/>
      </c>
      <c r="V2287" s="3">
        <f>V1687</f>
        <v/>
      </c>
      <c r="W2287" s="1" t="n">
        <v>2280</v>
      </c>
      <c r="X2287" s="1" t="n">
        <v>1</v>
      </c>
    </row>
    <row r="2288">
      <c r="B2288" s="1" t="n">
        <v>9115</v>
      </c>
      <c r="C2288" s="1" t="n">
        <v>5</v>
      </c>
      <c r="D2288" s="1" t="inlineStr">
        <is>
          <t>Ác Mộng 9-11</t>
        </is>
      </c>
      <c r="E2288" s="1" t="n">
        <v>9125</v>
      </c>
      <c r="F2288" s="3" t="n">
        <v>199</v>
      </c>
      <c r="G2288" s="3" t="n"/>
      <c r="H2288" s="1" t="n">
        <v>0</v>
      </c>
      <c r="I2288" s="1" t="n">
        <v>53281</v>
      </c>
      <c r="J2288" s="11">
        <f>J2283</f>
        <v/>
      </c>
      <c r="K2288" s="11" t="n">
        <v>10100</v>
      </c>
      <c r="L2288" s="1" t="inlineStr">
        <is>
          <t>30#20001#20003#20011#20016#20002#20018#20000#750001#116#117#118</t>
        </is>
      </c>
      <c r="M2288" s="11" t="inlineStr">
        <is>
          <t>17#1720|3#3375|14#3530|79#19</t>
        </is>
      </c>
      <c r="N2288" s="6" t="inlineStr">
        <is>
          <t>60100#1|60125#1|60135#1|60140#1|100#2168</t>
        </is>
      </c>
      <c r="O2288" s="1" t="n">
        <v>1004</v>
      </c>
      <c r="P2288" s="1" t="n">
        <v>20</v>
      </c>
      <c r="Q2288" s="1" t="inlineStr">
        <is>
          <t>601011#400|601012#600</t>
        </is>
      </c>
      <c r="R2288" s="1" t="inlineStr">
        <is>
          <t>601011#210101|601012#210101</t>
        </is>
      </c>
      <c r="S2288" s="1" t="n">
        <v>90</v>
      </c>
      <c r="T2288" s="1" t="n">
        <v>10800</v>
      </c>
      <c r="U2288" s="3">
        <f>U1688</f>
        <v/>
      </c>
      <c r="V2288" s="3">
        <f>V1688</f>
        <v/>
      </c>
      <c r="W2288" s="1" t="n">
        <v>2281</v>
      </c>
      <c r="X2288" s="1" t="n">
        <v>0</v>
      </c>
    </row>
    <row r="2289">
      <c r="B2289" s="1" t="n">
        <v>9125</v>
      </c>
      <c r="C2289" s="1" t="n">
        <v>5</v>
      </c>
      <c r="D2289" s="1" t="inlineStr">
        <is>
          <t>Ác Mộng 9-12</t>
        </is>
      </c>
      <c r="E2289" s="1" t="n">
        <v>9135</v>
      </c>
      <c r="F2289" s="3" t="n">
        <v>199</v>
      </c>
      <c r="G2289" s="3" t="n"/>
      <c r="H2289" s="1" t="n">
        <v>0</v>
      </c>
      <c r="I2289" s="1" t="n">
        <v>53282</v>
      </c>
      <c r="J2289" s="11">
        <f>J2284</f>
        <v/>
      </c>
      <c r="K2289" s="11" t="n">
        <v>10100</v>
      </c>
      <c r="L2289" s="1" t="inlineStr">
        <is>
          <t>30#20001#20003#20011#20016#20002#20018#20000#750001#116#117#118</t>
        </is>
      </c>
      <c r="M2289" s="11" t="inlineStr">
        <is>
          <t>17#1720|3#3375|14#3530|79#19</t>
        </is>
      </c>
      <c r="N2289" s="6" t="inlineStr">
        <is>
          <t>60100#1|60125#1|60135#1|60140#1|100#2169</t>
        </is>
      </c>
      <c r="O2289" s="1" t="n">
        <v>1004</v>
      </c>
      <c r="P2289" s="1" t="n">
        <v>20</v>
      </c>
      <c r="Q2289" s="1" t="inlineStr">
        <is>
          <t>601011#400|601012#600</t>
        </is>
      </c>
      <c r="R2289" s="1" t="inlineStr">
        <is>
          <t>601011#210101|601012#210101</t>
        </is>
      </c>
      <c r="S2289" s="1" t="n">
        <v>90</v>
      </c>
      <c r="T2289" s="1" t="n">
        <v>10800</v>
      </c>
      <c r="U2289" s="3">
        <f>U1689</f>
        <v/>
      </c>
      <c r="V2289" s="3">
        <f>V1689</f>
        <v/>
      </c>
      <c r="W2289" s="1" t="n">
        <v>2282</v>
      </c>
      <c r="X2289" s="1" t="n">
        <v>0</v>
      </c>
    </row>
    <row r="2290">
      <c r="B2290" s="1" t="n">
        <v>9135</v>
      </c>
      <c r="C2290" s="1" t="n">
        <v>5</v>
      </c>
      <c r="D2290" s="1" t="inlineStr">
        <is>
          <t>Ác Mộng 9-13</t>
        </is>
      </c>
      <c r="E2290" s="1" t="n">
        <v>9145</v>
      </c>
      <c r="F2290" s="3" t="n">
        <v>199</v>
      </c>
      <c r="G2290" s="3" t="n"/>
      <c r="H2290" s="1" t="n">
        <v>0</v>
      </c>
      <c r="I2290" s="1" t="n">
        <v>53283</v>
      </c>
      <c r="J2290" s="11">
        <f>J2285</f>
        <v/>
      </c>
      <c r="K2290" s="11" t="n">
        <v>10100</v>
      </c>
      <c r="L2290" s="1" t="inlineStr">
        <is>
          <t>30#20001#20003#20011#20016#20002#20018#20000#750001#116#117#118</t>
        </is>
      </c>
      <c r="M2290" s="11" t="inlineStr">
        <is>
          <t>17#1720|3#3375|14#3530|79#19</t>
        </is>
      </c>
      <c r="N2290" s="6" t="inlineStr">
        <is>
          <t>60100#1|60125#1|60135#1|60140#1|100#2170</t>
        </is>
      </c>
      <c r="O2290" s="1" t="n">
        <v>1004</v>
      </c>
      <c r="P2290" s="1" t="n">
        <v>20</v>
      </c>
      <c r="Q2290" s="1" t="inlineStr">
        <is>
          <t>601011#400|601012#600</t>
        </is>
      </c>
      <c r="R2290" s="1" t="inlineStr">
        <is>
          <t>601011#210101|601012#210101</t>
        </is>
      </c>
      <c r="S2290" s="1" t="n">
        <v>90</v>
      </c>
      <c r="T2290" s="1" t="n">
        <v>10800</v>
      </c>
      <c r="U2290" s="3">
        <f>U1690</f>
        <v/>
      </c>
      <c r="V2290" s="3">
        <f>V1690</f>
        <v/>
      </c>
      <c r="W2290" s="1" t="n">
        <v>2283</v>
      </c>
      <c r="X2290" s="1" t="n">
        <v>0</v>
      </c>
    </row>
    <row r="2291">
      <c r="B2291" s="1" t="n">
        <v>9145</v>
      </c>
      <c r="C2291" s="1" t="n">
        <v>5</v>
      </c>
      <c r="D2291" s="1" t="inlineStr">
        <is>
          <t>Ác Mộng 9-14</t>
        </is>
      </c>
      <c r="E2291" s="1" t="n">
        <v>9155</v>
      </c>
      <c r="F2291" s="3" t="n">
        <v>199</v>
      </c>
      <c r="G2291" s="3" t="n"/>
      <c r="H2291" s="1" t="n">
        <v>0</v>
      </c>
      <c r="I2291" s="1" t="n">
        <v>53284</v>
      </c>
      <c r="J2291" s="11">
        <f>J2286</f>
        <v/>
      </c>
      <c r="K2291" s="11" t="n">
        <v>10100</v>
      </c>
      <c r="L2291" s="1" t="inlineStr">
        <is>
          <t>30#20001#20003#20011#20016#20002#20018#20000#750001#116#117#118</t>
        </is>
      </c>
      <c r="M2291" s="11" t="inlineStr">
        <is>
          <t>17#1720|3#3375|14#3530|79#19</t>
        </is>
      </c>
      <c r="N2291" s="6" t="inlineStr">
        <is>
          <t>60100#1|60125#1|60135#1|60140#1|100#2171</t>
        </is>
      </c>
      <c r="O2291" s="1" t="n">
        <v>1004</v>
      </c>
      <c r="P2291" s="1" t="n">
        <v>20</v>
      </c>
      <c r="Q2291" s="1" t="inlineStr">
        <is>
          <t>601011#400|601012#600</t>
        </is>
      </c>
      <c r="R2291" s="1" t="inlineStr">
        <is>
          <t>601011#210101|601012#210101</t>
        </is>
      </c>
      <c r="S2291" s="1" t="n">
        <v>90</v>
      </c>
      <c r="T2291" s="1" t="n">
        <v>10800</v>
      </c>
      <c r="U2291" s="3">
        <f>U1691</f>
        <v/>
      </c>
      <c r="V2291" s="3">
        <f>V1691</f>
        <v/>
      </c>
      <c r="W2291" s="1" t="n">
        <v>2284</v>
      </c>
      <c r="X2291" s="1" t="n">
        <v>0</v>
      </c>
    </row>
    <row r="2292">
      <c r="B2292" s="1" t="n">
        <v>9155</v>
      </c>
      <c r="C2292" s="1" t="n">
        <v>5</v>
      </c>
      <c r="D2292" s="1" t="inlineStr">
        <is>
          <t>Ác Mộng 9-15</t>
        </is>
      </c>
      <c r="E2292" s="1" t="n">
        <v>9165</v>
      </c>
      <c r="F2292" s="3" t="n">
        <v>199</v>
      </c>
      <c r="G2292" s="3" t="n"/>
      <c r="H2292" s="1" t="n">
        <v>0</v>
      </c>
      <c r="I2292" s="1" t="n">
        <v>53285</v>
      </c>
      <c r="J2292" s="11">
        <f>J2287</f>
        <v/>
      </c>
      <c r="K2292" s="11" t="n">
        <v>10100</v>
      </c>
      <c r="L2292" s="1" t="inlineStr">
        <is>
          <t>30#20001#20003#20011#20016#20002#20018#20000#750001#116#117#118</t>
        </is>
      </c>
      <c r="M2292" s="11" t="inlineStr">
        <is>
          <t>17#1720|3#3375|14#3530|79#19</t>
        </is>
      </c>
      <c r="N2292" s="6" t="inlineStr">
        <is>
          <t>60100#1|60125#1|60135#1|60140#1|100#2172</t>
        </is>
      </c>
      <c r="O2292" s="1" t="n">
        <v>1004</v>
      </c>
      <c r="P2292" s="1" t="n">
        <v>20</v>
      </c>
      <c r="Q2292" s="1" t="inlineStr">
        <is>
          <t>601011#400|601012#600</t>
        </is>
      </c>
      <c r="R2292" s="1" t="inlineStr">
        <is>
          <t>601011#210101|601012#210101</t>
        </is>
      </c>
      <c r="S2292" s="1" t="n">
        <v>90</v>
      </c>
      <c r="T2292" s="1" t="n">
        <v>10800</v>
      </c>
      <c r="U2292" s="3">
        <f>U1692</f>
        <v/>
      </c>
      <c r="V2292" s="3">
        <f>V1692</f>
        <v/>
      </c>
      <c r="W2292" s="1" t="n">
        <v>2285</v>
      </c>
      <c r="X2292" s="1" t="n">
        <v>1</v>
      </c>
    </row>
    <row r="2293">
      <c r="B2293" s="1" t="n">
        <v>9165</v>
      </c>
      <c r="C2293" s="1" t="n">
        <v>5</v>
      </c>
      <c r="D2293" s="1" t="inlineStr">
        <is>
          <t>Ác Mộng 9-16</t>
        </is>
      </c>
      <c r="E2293" s="1" t="n">
        <v>9175</v>
      </c>
      <c r="F2293" s="3" t="n">
        <v>199</v>
      </c>
      <c r="G2293" s="3" t="n"/>
      <c r="H2293" s="1" t="n">
        <v>0</v>
      </c>
      <c r="I2293" s="1" t="n">
        <v>53286</v>
      </c>
      <c r="J2293" s="11">
        <f>J2288</f>
        <v/>
      </c>
      <c r="K2293" s="11" t="n">
        <v>10100</v>
      </c>
      <c r="L2293" s="1" t="inlineStr">
        <is>
          <t>30#20001#20003#20011#20016#20002#20018#20000#750001#116#117#118</t>
        </is>
      </c>
      <c r="M2293" s="11" t="inlineStr">
        <is>
          <t>17#1720|3#3375|14#3530|79#19</t>
        </is>
      </c>
      <c r="N2293" s="6" t="inlineStr">
        <is>
          <t>60100#1|60125#1|60135#1|60140#1|100#2173</t>
        </is>
      </c>
      <c r="O2293" s="1" t="n">
        <v>1004</v>
      </c>
      <c r="P2293" s="1" t="n">
        <v>20</v>
      </c>
      <c r="Q2293" s="1" t="inlineStr">
        <is>
          <t>601011#400|601012#600</t>
        </is>
      </c>
      <c r="R2293" s="1" t="inlineStr">
        <is>
          <t>601011#210101|601012#210101</t>
        </is>
      </c>
      <c r="S2293" s="1" t="n">
        <v>90</v>
      </c>
      <c r="T2293" s="1" t="n">
        <v>10800</v>
      </c>
      <c r="U2293" s="3">
        <f>U1693</f>
        <v/>
      </c>
      <c r="V2293" s="3">
        <f>V1693</f>
        <v/>
      </c>
      <c r="W2293" s="1" t="n">
        <v>2286</v>
      </c>
      <c r="X2293" s="1" t="n">
        <v>0</v>
      </c>
    </row>
    <row r="2294">
      <c r="B2294" s="1" t="n">
        <v>9175</v>
      </c>
      <c r="C2294" s="1" t="n">
        <v>5</v>
      </c>
      <c r="D2294" s="1" t="inlineStr">
        <is>
          <t>Ác Mộng 9-17</t>
        </is>
      </c>
      <c r="E2294" s="1" t="n">
        <v>9185</v>
      </c>
      <c r="F2294" s="3" t="n">
        <v>199</v>
      </c>
      <c r="G2294" s="3" t="n"/>
      <c r="H2294" s="1" t="n">
        <v>0</v>
      </c>
      <c r="I2294" s="1" t="n">
        <v>53287</v>
      </c>
      <c r="J2294" s="11">
        <f>J2289</f>
        <v/>
      </c>
      <c r="K2294" s="11" t="n">
        <v>10100</v>
      </c>
      <c r="L2294" s="1" t="inlineStr">
        <is>
          <t>30#20001#20003#20011#20016#20002#20018#20000#750001#116#117#118</t>
        </is>
      </c>
      <c r="M2294" s="11" t="inlineStr">
        <is>
          <t>17#1720|3#3375|14#3530|79#19</t>
        </is>
      </c>
      <c r="N2294" s="6" t="inlineStr">
        <is>
          <t>60100#1|60125#1|60135#1|60140#1|100#2174</t>
        </is>
      </c>
      <c r="O2294" s="1" t="n">
        <v>1004</v>
      </c>
      <c r="P2294" s="1" t="n">
        <v>20</v>
      </c>
      <c r="Q2294" s="1" t="inlineStr">
        <is>
          <t>601011#400|601012#600</t>
        </is>
      </c>
      <c r="R2294" s="1" t="inlineStr">
        <is>
          <t>601011#210101|601012#210101</t>
        </is>
      </c>
      <c r="S2294" s="1" t="n">
        <v>90</v>
      </c>
      <c r="T2294" s="1" t="n">
        <v>10800</v>
      </c>
      <c r="U2294" s="3">
        <f>U1694</f>
        <v/>
      </c>
      <c r="V2294" s="3">
        <f>V1694</f>
        <v/>
      </c>
      <c r="W2294" s="1" t="n">
        <v>2287</v>
      </c>
      <c r="X2294" s="1" t="n">
        <v>0</v>
      </c>
    </row>
    <row r="2295">
      <c r="B2295" s="1" t="n">
        <v>9185</v>
      </c>
      <c r="C2295" s="1" t="n">
        <v>5</v>
      </c>
      <c r="D2295" s="1" t="inlineStr">
        <is>
          <t>Ác Mộng 9-18</t>
        </is>
      </c>
      <c r="E2295" s="1" t="n">
        <v>9195</v>
      </c>
      <c r="F2295" s="3" t="n">
        <v>199</v>
      </c>
      <c r="G2295" s="3" t="n"/>
      <c r="H2295" s="1" t="n">
        <v>0</v>
      </c>
      <c r="I2295" s="1" t="n">
        <v>53288</v>
      </c>
      <c r="J2295" s="11">
        <f>J2290</f>
        <v/>
      </c>
      <c r="K2295" s="11" t="n">
        <v>10100</v>
      </c>
      <c r="L2295" s="1" t="inlineStr">
        <is>
          <t>30#20001#20003#20011#20016#20002#20018#20000#750001#116#117#118</t>
        </is>
      </c>
      <c r="M2295" s="11" t="inlineStr">
        <is>
          <t>17#1720|3#3375|14#3530|79#19</t>
        </is>
      </c>
      <c r="N2295" s="6" t="inlineStr">
        <is>
          <t>60100#1|60125#1|60135#1|60140#1|100#2175</t>
        </is>
      </c>
      <c r="O2295" s="1" t="n">
        <v>1004</v>
      </c>
      <c r="P2295" s="1" t="n">
        <v>20</v>
      </c>
      <c r="Q2295" s="1" t="inlineStr">
        <is>
          <t>601011#400|601012#600</t>
        </is>
      </c>
      <c r="R2295" s="1" t="inlineStr">
        <is>
          <t>601011#210101|601012#210101</t>
        </is>
      </c>
      <c r="S2295" s="1" t="n">
        <v>90</v>
      </c>
      <c r="T2295" s="1" t="n">
        <v>10800</v>
      </c>
      <c r="U2295" s="3">
        <f>U1695</f>
        <v/>
      </c>
      <c r="V2295" s="3">
        <f>V1695</f>
        <v/>
      </c>
      <c r="W2295" s="1" t="n">
        <v>2288</v>
      </c>
      <c r="X2295" s="1" t="n">
        <v>0</v>
      </c>
    </row>
    <row r="2296">
      <c r="B2296" s="1" t="n">
        <v>9195</v>
      </c>
      <c r="C2296" s="1" t="n">
        <v>5</v>
      </c>
      <c r="D2296" s="1" t="inlineStr">
        <is>
          <t>Ác Mộng 9-19</t>
        </is>
      </c>
      <c r="E2296" s="1" t="n">
        <v>9205</v>
      </c>
      <c r="F2296" s="3" t="n">
        <v>199</v>
      </c>
      <c r="G2296" s="3" t="n"/>
      <c r="H2296" s="1" t="n">
        <v>0</v>
      </c>
      <c r="I2296" s="1" t="n">
        <v>53289</v>
      </c>
      <c r="J2296" s="11">
        <f>J2291</f>
        <v/>
      </c>
      <c r="K2296" s="11" t="n">
        <v>10100</v>
      </c>
      <c r="L2296" s="1" t="inlineStr">
        <is>
          <t>30#20001#20003#20011#20016#20002#20018#20000#750001#116#117#118</t>
        </is>
      </c>
      <c r="M2296" s="11" t="inlineStr">
        <is>
          <t>17#1720|3#3375|14#3530|79#19</t>
        </is>
      </c>
      <c r="N2296" s="6" t="inlineStr">
        <is>
          <t>60100#1|60125#1|60135#1|60140#1|100#2176</t>
        </is>
      </c>
      <c r="O2296" s="1" t="n">
        <v>1004</v>
      </c>
      <c r="P2296" s="1" t="n">
        <v>20</v>
      </c>
      <c r="Q2296" s="1" t="inlineStr">
        <is>
          <t>601011#400|601012#600</t>
        </is>
      </c>
      <c r="R2296" s="1" t="inlineStr">
        <is>
          <t>601011#210101|601012#210101</t>
        </is>
      </c>
      <c r="S2296" s="1" t="n">
        <v>90</v>
      </c>
      <c r="T2296" s="1" t="n">
        <v>10800</v>
      </c>
      <c r="U2296" s="3">
        <f>U1696</f>
        <v/>
      </c>
      <c r="V2296" s="3">
        <f>V1696</f>
        <v/>
      </c>
      <c r="W2296" s="1" t="n">
        <v>2289</v>
      </c>
      <c r="X2296" s="1" t="n">
        <v>0</v>
      </c>
    </row>
    <row r="2297">
      <c r="B2297" s="1" t="n">
        <v>9205</v>
      </c>
      <c r="C2297" s="1" t="n">
        <v>5</v>
      </c>
      <c r="D2297" s="1" t="inlineStr">
        <is>
          <t>Ác Mộng 9-20</t>
        </is>
      </c>
      <c r="E2297" s="1" t="n">
        <v>9215</v>
      </c>
      <c r="F2297" s="3" t="n">
        <v>199</v>
      </c>
      <c r="G2297" s="3" t="n"/>
      <c r="H2297" s="1" t="n">
        <v>0</v>
      </c>
      <c r="I2297" s="1" t="n">
        <v>53290</v>
      </c>
      <c r="J2297" s="11">
        <f>J2292</f>
        <v/>
      </c>
      <c r="K2297" s="11" t="n">
        <v>10100</v>
      </c>
      <c r="L2297" s="1" t="inlineStr">
        <is>
          <t>30#20001#20003#20011#20016#20002#20018#20000#750001#116#117#118</t>
        </is>
      </c>
      <c r="M2297" s="11" t="inlineStr">
        <is>
          <t>17#1720|3#3375|14#3530|79#19</t>
        </is>
      </c>
      <c r="N2297" s="6" t="inlineStr">
        <is>
          <t>60100#1|60125#1|60135#1|60140#1|100#2177</t>
        </is>
      </c>
      <c r="O2297" s="1" t="n">
        <v>1004</v>
      </c>
      <c r="P2297" s="1" t="n">
        <v>20</v>
      </c>
      <c r="Q2297" s="1" t="inlineStr">
        <is>
          <t>601011#400|601012#600</t>
        </is>
      </c>
      <c r="R2297" s="1" t="inlineStr">
        <is>
          <t>601011#210101|601012#210101</t>
        </is>
      </c>
      <c r="S2297" s="1" t="n">
        <v>90</v>
      </c>
      <c r="T2297" s="1" t="n">
        <v>10800</v>
      </c>
      <c r="U2297" s="3">
        <f>U1697</f>
        <v/>
      </c>
      <c r="V2297" s="3">
        <f>V1697</f>
        <v/>
      </c>
      <c r="W2297" s="1" t="n">
        <v>2290</v>
      </c>
      <c r="X2297" s="1" t="n">
        <v>1</v>
      </c>
    </row>
    <row r="2298">
      <c r="B2298" s="1" t="n">
        <v>9215</v>
      </c>
      <c r="C2298" s="1" t="n">
        <v>5</v>
      </c>
      <c r="D2298" s="1" t="inlineStr">
        <is>
          <t>Ác Mộng 9-21</t>
        </is>
      </c>
      <c r="E2298" s="1" t="n">
        <v>9225</v>
      </c>
      <c r="F2298" s="3" t="n">
        <v>199</v>
      </c>
      <c r="G2298" s="3" t="n"/>
      <c r="H2298" s="1" t="n">
        <v>0</v>
      </c>
      <c r="I2298" s="1" t="n">
        <v>53291</v>
      </c>
      <c r="J2298" s="11">
        <f>J2293</f>
        <v/>
      </c>
      <c r="K2298" s="11" t="n">
        <v>10100</v>
      </c>
      <c r="L2298" s="1" t="inlineStr">
        <is>
          <t>30#20001#20003#20011#20016#20002#20018#20000#750001#116#117#118</t>
        </is>
      </c>
      <c r="M2298" s="11" t="inlineStr">
        <is>
          <t>17#1720|3#3375|14#3530|79#19</t>
        </is>
      </c>
      <c r="N2298" s="6" t="inlineStr">
        <is>
          <t>60100#1|60125#1|60135#1|60140#1|100#2178</t>
        </is>
      </c>
      <c r="O2298" s="1" t="n">
        <v>1004</v>
      </c>
      <c r="P2298" s="1" t="n">
        <v>20</v>
      </c>
      <c r="Q2298" s="1" t="inlineStr">
        <is>
          <t>601011#400|601012#600</t>
        </is>
      </c>
      <c r="R2298" s="1" t="inlineStr">
        <is>
          <t>601011#210101|601012#210101</t>
        </is>
      </c>
      <c r="S2298" s="1" t="n">
        <v>90</v>
      </c>
      <c r="T2298" s="1" t="n">
        <v>10800</v>
      </c>
      <c r="U2298" s="3">
        <f>U1698</f>
        <v/>
      </c>
      <c r="V2298" s="3">
        <f>V1698</f>
        <v/>
      </c>
      <c r="W2298" s="1" t="n">
        <v>2291</v>
      </c>
      <c r="X2298" s="1" t="n">
        <v>0</v>
      </c>
    </row>
    <row r="2299">
      <c r="B2299" s="1" t="n">
        <v>9225</v>
      </c>
      <c r="C2299" s="1" t="n">
        <v>5</v>
      </c>
      <c r="D2299" s="1" t="inlineStr">
        <is>
          <t>Ác Mộng 9-22</t>
        </is>
      </c>
      <c r="E2299" s="1" t="n">
        <v>9235</v>
      </c>
      <c r="F2299" s="3" t="n">
        <v>199</v>
      </c>
      <c r="G2299" s="3" t="n"/>
      <c r="H2299" s="1" t="n">
        <v>0</v>
      </c>
      <c r="I2299" s="1" t="n">
        <v>53292</v>
      </c>
      <c r="J2299" s="11">
        <f>J2294</f>
        <v/>
      </c>
      <c r="K2299" s="11" t="n">
        <v>10100</v>
      </c>
      <c r="L2299" s="1" t="inlineStr">
        <is>
          <t>30#20001#20003#20011#20016#20002#20018#20000#750001#116#117#118</t>
        </is>
      </c>
      <c r="M2299" s="11" t="inlineStr">
        <is>
          <t>17#1720|3#3375|14#3530|79#19</t>
        </is>
      </c>
      <c r="N2299" s="6" t="inlineStr">
        <is>
          <t>60100#1|60125#1|60135#1|60140#1|100#2179</t>
        </is>
      </c>
      <c r="O2299" s="1" t="n">
        <v>1004</v>
      </c>
      <c r="P2299" s="1" t="n">
        <v>20</v>
      </c>
      <c r="Q2299" s="1" t="inlineStr">
        <is>
          <t>601011#400|601012#600</t>
        </is>
      </c>
      <c r="R2299" s="1" t="inlineStr">
        <is>
          <t>601011#210101|601012#210101</t>
        </is>
      </c>
      <c r="S2299" s="1" t="n">
        <v>90</v>
      </c>
      <c r="T2299" s="1" t="n">
        <v>10800</v>
      </c>
      <c r="U2299" s="3">
        <f>U1699</f>
        <v/>
      </c>
      <c r="V2299" s="3">
        <f>V1699</f>
        <v/>
      </c>
      <c r="W2299" s="1" t="n">
        <v>2292</v>
      </c>
      <c r="X2299" s="1" t="n">
        <v>0</v>
      </c>
    </row>
    <row r="2300">
      <c r="B2300" s="1" t="n">
        <v>9235</v>
      </c>
      <c r="C2300" s="1" t="n">
        <v>5</v>
      </c>
      <c r="D2300" s="1" t="inlineStr">
        <is>
          <t>Ác Mộng 9-23</t>
        </is>
      </c>
      <c r="E2300" s="1" t="n">
        <v>9245</v>
      </c>
      <c r="F2300" s="3" t="n">
        <v>199</v>
      </c>
      <c r="G2300" s="3" t="n"/>
      <c r="H2300" s="1" t="n">
        <v>0</v>
      </c>
      <c r="I2300" s="1" t="n">
        <v>53293</v>
      </c>
      <c r="J2300" s="11">
        <f>J2295</f>
        <v/>
      </c>
      <c r="K2300" s="11" t="n">
        <v>10100</v>
      </c>
      <c r="L2300" s="1" t="inlineStr">
        <is>
          <t>30#20001#20003#20011#20016#20002#20018#20000#750001#116#117#118</t>
        </is>
      </c>
      <c r="M2300" s="11" t="inlineStr">
        <is>
          <t>17#1720|3#3375|14#3530|79#19</t>
        </is>
      </c>
      <c r="N2300" s="6" t="inlineStr">
        <is>
          <t>60100#1|60125#1|60135#1|60140#1|100#2180</t>
        </is>
      </c>
      <c r="O2300" s="1" t="n">
        <v>1004</v>
      </c>
      <c r="P2300" s="1" t="n">
        <v>20</v>
      </c>
      <c r="Q2300" s="1" t="inlineStr">
        <is>
          <t>601011#400|601012#600</t>
        </is>
      </c>
      <c r="R2300" s="1" t="inlineStr">
        <is>
          <t>601011#210101|601012#210101</t>
        </is>
      </c>
      <c r="S2300" s="1" t="n">
        <v>90</v>
      </c>
      <c r="T2300" s="1" t="n">
        <v>10800</v>
      </c>
      <c r="U2300" s="3">
        <f>U1700</f>
        <v/>
      </c>
      <c r="V2300" s="3">
        <f>V1700</f>
        <v/>
      </c>
      <c r="W2300" s="1" t="n">
        <v>2293</v>
      </c>
      <c r="X2300" s="1" t="n">
        <v>0</v>
      </c>
    </row>
    <row r="2301">
      <c r="B2301" s="1" t="n">
        <v>9245</v>
      </c>
      <c r="C2301" s="1" t="n">
        <v>5</v>
      </c>
      <c r="D2301" s="1" t="inlineStr">
        <is>
          <t>Ác Mộng 9-24</t>
        </is>
      </c>
      <c r="E2301" s="1" t="n">
        <v>9255</v>
      </c>
      <c r="F2301" s="3" t="n">
        <v>199</v>
      </c>
      <c r="G2301" s="3" t="n"/>
      <c r="H2301" s="1" t="n">
        <v>0</v>
      </c>
      <c r="I2301" s="1" t="n">
        <v>53294</v>
      </c>
      <c r="J2301" s="11">
        <f>J2296</f>
        <v/>
      </c>
      <c r="K2301" s="11" t="n">
        <v>10100</v>
      </c>
      <c r="L2301" s="1" t="inlineStr">
        <is>
          <t>30#20001#20003#20011#20016#20002#20018#20000#750001#116#117#118</t>
        </is>
      </c>
      <c r="M2301" s="11" t="inlineStr">
        <is>
          <t>17#1720|3#3375|14#3530|79#19</t>
        </is>
      </c>
      <c r="N2301" s="6" t="inlineStr">
        <is>
          <t>60100#1|60125#1|60135#1|60140#1|100#2181</t>
        </is>
      </c>
      <c r="O2301" s="1" t="n">
        <v>1004</v>
      </c>
      <c r="P2301" s="1" t="n">
        <v>20</v>
      </c>
      <c r="Q2301" s="1" t="inlineStr">
        <is>
          <t>601011#400|601012#600</t>
        </is>
      </c>
      <c r="R2301" s="1" t="inlineStr">
        <is>
          <t>601011#210101|601012#210101</t>
        </is>
      </c>
      <c r="S2301" s="1" t="n">
        <v>90</v>
      </c>
      <c r="T2301" s="1" t="n">
        <v>10800</v>
      </c>
      <c r="U2301" s="3">
        <f>U1701</f>
        <v/>
      </c>
      <c r="V2301" s="3">
        <f>V1701</f>
        <v/>
      </c>
      <c r="W2301" s="1" t="n">
        <v>2294</v>
      </c>
      <c r="X2301" s="1" t="n">
        <v>0</v>
      </c>
    </row>
    <row r="2302">
      <c r="B2302" s="1" t="n">
        <v>9255</v>
      </c>
      <c r="C2302" s="1" t="n">
        <v>5</v>
      </c>
      <c r="D2302" s="1" t="inlineStr">
        <is>
          <t>Ác Mộng 9-25</t>
        </is>
      </c>
      <c r="E2302" s="1" t="n">
        <v>9265</v>
      </c>
      <c r="F2302" s="3" t="n">
        <v>199</v>
      </c>
      <c r="G2302" s="3" t="n"/>
      <c r="H2302" s="1" t="n">
        <v>0</v>
      </c>
      <c r="I2302" s="1" t="n">
        <v>53295</v>
      </c>
      <c r="J2302" s="11">
        <f>J2297</f>
        <v/>
      </c>
      <c r="K2302" s="11" t="n">
        <v>10100</v>
      </c>
      <c r="L2302" s="1" t="inlineStr">
        <is>
          <t>30#20001#20003#20011#20016#20002#20018#20000#750001#116#117#118</t>
        </is>
      </c>
      <c r="M2302" s="11" t="inlineStr">
        <is>
          <t>17#1720|3#3375|14#3530|79#19</t>
        </is>
      </c>
      <c r="N2302" s="6" t="inlineStr">
        <is>
          <t>60100#1|60125#1|60135#1|60140#1|100#2182</t>
        </is>
      </c>
      <c r="O2302" s="1" t="n">
        <v>1004</v>
      </c>
      <c r="P2302" s="1" t="n">
        <v>20</v>
      </c>
      <c r="Q2302" s="1" t="inlineStr">
        <is>
          <t>601011#400|601012#600</t>
        </is>
      </c>
      <c r="R2302" s="1" t="inlineStr">
        <is>
          <t>601011#210101|601012#210101</t>
        </is>
      </c>
      <c r="S2302" s="1" t="n">
        <v>90</v>
      </c>
      <c r="T2302" s="1" t="n">
        <v>10800</v>
      </c>
      <c r="U2302" s="3">
        <f>U1702</f>
        <v/>
      </c>
      <c r="V2302" s="3">
        <f>V1702</f>
        <v/>
      </c>
      <c r="W2302" s="1" t="n">
        <v>2295</v>
      </c>
      <c r="X2302" s="1" t="n">
        <v>1</v>
      </c>
    </row>
    <row r="2303">
      <c r="B2303" s="1" t="n">
        <v>9265</v>
      </c>
      <c r="C2303" s="1" t="n">
        <v>5</v>
      </c>
      <c r="D2303" s="1" t="inlineStr">
        <is>
          <t>Ác Mộng 9-26</t>
        </is>
      </c>
      <c r="E2303" s="1" t="n">
        <v>9275</v>
      </c>
      <c r="F2303" s="3" t="n">
        <v>199</v>
      </c>
      <c r="G2303" s="3" t="n"/>
      <c r="H2303" s="1" t="n">
        <v>0</v>
      </c>
      <c r="I2303" s="1" t="n">
        <v>53296</v>
      </c>
      <c r="J2303" s="11">
        <f>J2298</f>
        <v/>
      </c>
      <c r="K2303" s="11" t="n">
        <v>10100</v>
      </c>
      <c r="L2303" s="1" t="inlineStr">
        <is>
          <t>30#20001#20003#20011#20016#20002#20018#20000#750001#116#117#118</t>
        </is>
      </c>
      <c r="M2303" s="11" t="inlineStr">
        <is>
          <t>17#1720|3#3375|14#3530|79#19</t>
        </is>
      </c>
      <c r="N2303" s="6" t="inlineStr">
        <is>
          <t>60100#1|60125#1|60135#1|60140#1|100#2183</t>
        </is>
      </c>
      <c r="O2303" s="1" t="n">
        <v>1004</v>
      </c>
      <c r="P2303" s="1" t="n">
        <v>20</v>
      </c>
      <c r="Q2303" s="1" t="inlineStr">
        <is>
          <t>601011#400|601012#600</t>
        </is>
      </c>
      <c r="R2303" s="1" t="inlineStr">
        <is>
          <t>601011#210101|601012#210101</t>
        </is>
      </c>
      <c r="S2303" s="1" t="n">
        <v>90</v>
      </c>
      <c r="T2303" s="1" t="n">
        <v>10800</v>
      </c>
      <c r="U2303" s="3">
        <f>U1703</f>
        <v/>
      </c>
      <c r="V2303" s="3">
        <f>V1703</f>
        <v/>
      </c>
      <c r="W2303" s="1" t="n">
        <v>2296</v>
      </c>
      <c r="X2303" s="1" t="n">
        <v>0</v>
      </c>
    </row>
    <row r="2304">
      <c r="B2304" s="1" t="n">
        <v>9275</v>
      </c>
      <c r="C2304" s="1" t="n">
        <v>5</v>
      </c>
      <c r="D2304" s="1" t="inlineStr">
        <is>
          <t>Ác Mộng 9-27</t>
        </is>
      </c>
      <c r="E2304" s="1" t="n">
        <v>9285</v>
      </c>
      <c r="F2304" s="3" t="n">
        <v>199</v>
      </c>
      <c r="G2304" s="3" t="n"/>
      <c r="H2304" s="1" t="n">
        <v>0</v>
      </c>
      <c r="I2304" s="1" t="n">
        <v>53297</v>
      </c>
      <c r="J2304" s="11">
        <f>J2299</f>
        <v/>
      </c>
      <c r="K2304" s="11" t="n">
        <v>10100</v>
      </c>
      <c r="L2304" s="1" t="inlineStr">
        <is>
          <t>30#20001#20003#20011#20016#20002#20018#20000#750001#116#117#118</t>
        </is>
      </c>
      <c r="M2304" s="11" t="inlineStr">
        <is>
          <t>17#1720|3#3375|14#3530|79#19</t>
        </is>
      </c>
      <c r="N2304" s="6" t="inlineStr">
        <is>
          <t>60100#1|60125#1|60135#1|60140#1|100#2184</t>
        </is>
      </c>
      <c r="O2304" s="1" t="n">
        <v>1004</v>
      </c>
      <c r="P2304" s="1" t="n">
        <v>20</v>
      </c>
      <c r="Q2304" s="1" t="inlineStr">
        <is>
          <t>601011#400|601012#600</t>
        </is>
      </c>
      <c r="R2304" s="1" t="inlineStr">
        <is>
          <t>601011#210101|601012#210101</t>
        </is>
      </c>
      <c r="S2304" s="1" t="n">
        <v>90</v>
      </c>
      <c r="T2304" s="1" t="n">
        <v>10800</v>
      </c>
      <c r="U2304" s="3">
        <f>U1704</f>
        <v/>
      </c>
      <c r="V2304" s="3">
        <f>V1704</f>
        <v/>
      </c>
      <c r="W2304" s="1" t="n">
        <v>2297</v>
      </c>
      <c r="X2304" s="1" t="n">
        <v>0</v>
      </c>
    </row>
    <row r="2305">
      <c r="B2305" s="1" t="n">
        <v>9285</v>
      </c>
      <c r="C2305" s="1" t="n">
        <v>5</v>
      </c>
      <c r="D2305" s="1" t="inlineStr">
        <is>
          <t>Ác Mộng 9-28</t>
        </is>
      </c>
      <c r="E2305" s="1" t="n">
        <v>9295</v>
      </c>
      <c r="F2305" s="3" t="n">
        <v>199</v>
      </c>
      <c r="G2305" s="3" t="n"/>
      <c r="H2305" s="1" t="n">
        <v>0</v>
      </c>
      <c r="I2305" s="1" t="n">
        <v>53298</v>
      </c>
      <c r="J2305" s="11">
        <f>J2300</f>
        <v/>
      </c>
      <c r="K2305" s="11" t="n">
        <v>10100</v>
      </c>
      <c r="L2305" s="1" t="inlineStr">
        <is>
          <t>30#20001#20003#20011#20016#20002#20018#20000#750001#116#117#118</t>
        </is>
      </c>
      <c r="M2305" s="11" t="inlineStr">
        <is>
          <t>17#1720|3#3375|14#3530|79#19</t>
        </is>
      </c>
      <c r="N2305" s="6" t="inlineStr">
        <is>
          <t>60100#1|60125#1|60135#1|60140#1|100#2185</t>
        </is>
      </c>
      <c r="O2305" s="1" t="n">
        <v>1004</v>
      </c>
      <c r="P2305" s="1" t="n">
        <v>20</v>
      </c>
      <c r="Q2305" s="1" t="inlineStr">
        <is>
          <t>601011#400|601012#600</t>
        </is>
      </c>
      <c r="R2305" s="1" t="inlineStr">
        <is>
          <t>601011#210101|601012#210101</t>
        </is>
      </c>
      <c r="S2305" s="1" t="n">
        <v>90</v>
      </c>
      <c r="T2305" s="1" t="n">
        <v>10800</v>
      </c>
      <c r="U2305" s="3">
        <f>U1705</f>
        <v/>
      </c>
      <c r="V2305" s="3">
        <f>V1705</f>
        <v/>
      </c>
      <c r="W2305" s="1" t="n">
        <v>2298</v>
      </c>
      <c r="X2305" s="1" t="n">
        <v>0</v>
      </c>
    </row>
    <row r="2306">
      <c r="B2306" s="1" t="n">
        <v>9295</v>
      </c>
      <c r="C2306" s="1" t="n">
        <v>5</v>
      </c>
      <c r="D2306" s="1" t="inlineStr">
        <is>
          <t>Ác Mộng 9-29</t>
        </is>
      </c>
      <c r="E2306" s="1" t="n">
        <v>9305</v>
      </c>
      <c r="F2306" s="3" t="n">
        <v>199</v>
      </c>
      <c r="G2306" s="3" t="n"/>
      <c r="H2306" s="1" t="n">
        <v>0</v>
      </c>
      <c r="I2306" s="1" t="n">
        <v>53299</v>
      </c>
      <c r="J2306" s="11">
        <f>J2301</f>
        <v/>
      </c>
      <c r="K2306" s="11" t="n">
        <v>10100</v>
      </c>
      <c r="L2306" s="1" t="inlineStr">
        <is>
          <t>30#20001#20003#20011#20016#20002#20018#20000#750001#116#117#118</t>
        </is>
      </c>
      <c r="M2306" s="11" t="inlineStr">
        <is>
          <t>17#1720|3#3375|14#3530|79#19</t>
        </is>
      </c>
      <c r="N2306" s="6" t="inlineStr">
        <is>
          <t>60100#1|60125#1|60135#1|60140#1|100#2186</t>
        </is>
      </c>
      <c r="O2306" s="1" t="n">
        <v>1004</v>
      </c>
      <c r="P2306" s="1" t="n">
        <v>20</v>
      </c>
      <c r="Q2306" s="1" t="inlineStr">
        <is>
          <t>601011#400|601012#600</t>
        </is>
      </c>
      <c r="R2306" s="1" t="inlineStr">
        <is>
          <t>601011#210101|601012#210101</t>
        </is>
      </c>
      <c r="S2306" s="1" t="n">
        <v>90</v>
      </c>
      <c r="T2306" s="1" t="n">
        <v>10800</v>
      </c>
      <c r="U2306" s="3">
        <f>U1706</f>
        <v/>
      </c>
      <c r="V2306" s="3">
        <f>V1706</f>
        <v/>
      </c>
      <c r="W2306" s="1" t="n">
        <v>2299</v>
      </c>
      <c r="X2306" s="1" t="n">
        <v>0</v>
      </c>
    </row>
    <row r="2307">
      <c r="B2307" s="1" t="n">
        <v>9305</v>
      </c>
      <c r="C2307" s="1" t="n">
        <v>5</v>
      </c>
      <c r="D2307" s="1" t="inlineStr">
        <is>
          <t>Ác Mộng 9-30</t>
        </is>
      </c>
      <c r="E2307" s="1" t="n">
        <v>9315</v>
      </c>
      <c r="F2307" s="3" t="n">
        <v>199</v>
      </c>
      <c r="G2307" s="3" t="n"/>
      <c r="H2307" s="1" t="n">
        <v>0</v>
      </c>
      <c r="I2307" s="1" t="n">
        <v>53300</v>
      </c>
      <c r="J2307" s="11">
        <f>J2302</f>
        <v/>
      </c>
      <c r="K2307" s="11" t="n">
        <v>10100</v>
      </c>
      <c r="L2307" s="1" t="inlineStr">
        <is>
          <t>30#20001#20003#20011#20016#20002#20018#20000#750001#116#117#118</t>
        </is>
      </c>
      <c r="M2307" s="11" t="inlineStr">
        <is>
          <t>17#1720|3#3375|14#3530|79#19</t>
        </is>
      </c>
      <c r="N2307" s="6" t="inlineStr">
        <is>
          <t>60100#1|60125#1|60135#1|60140#1|100#2187</t>
        </is>
      </c>
      <c r="O2307" s="1" t="n">
        <v>1004</v>
      </c>
      <c r="P2307" s="1" t="n">
        <v>20</v>
      </c>
      <c r="Q2307" s="1" t="inlineStr">
        <is>
          <t>601011#400|601012#600</t>
        </is>
      </c>
      <c r="R2307" s="1" t="inlineStr">
        <is>
          <t>601011#210101|601012#210101</t>
        </is>
      </c>
      <c r="S2307" s="1" t="n">
        <v>90</v>
      </c>
      <c r="T2307" s="1" t="n">
        <v>10800</v>
      </c>
      <c r="U2307" s="3">
        <f>U1707</f>
        <v/>
      </c>
      <c r="V2307" s="3">
        <f>V1707</f>
        <v/>
      </c>
      <c r="W2307" s="1" t="n">
        <v>2300</v>
      </c>
      <c r="X2307" s="1" t="n">
        <v>1</v>
      </c>
    </row>
    <row r="2308">
      <c r="B2308" s="1" t="n">
        <v>9315</v>
      </c>
      <c r="C2308" s="1" t="n">
        <v>5</v>
      </c>
      <c r="D2308" s="1" t="inlineStr">
        <is>
          <t>Ác Mộng 9-31</t>
        </is>
      </c>
      <c r="E2308" s="1" t="n">
        <v>9325</v>
      </c>
      <c r="F2308" s="3" t="n">
        <v>199</v>
      </c>
      <c r="G2308" s="3" t="n"/>
      <c r="H2308" s="1" t="n">
        <v>0</v>
      </c>
      <c r="I2308" s="1" t="n">
        <v>53301</v>
      </c>
      <c r="J2308" s="11">
        <f>J2303</f>
        <v/>
      </c>
      <c r="K2308" s="11" t="n">
        <v>10100</v>
      </c>
      <c r="L2308" s="1" t="inlineStr">
        <is>
          <t>30#20001#20003#20011#20016#20002#20018#20000#750001#116#117#118</t>
        </is>
      </c>
      <c r="M2308" s="11" t="inlineStr">
        <is>
          <t>17#1720|3#3375|14#3530|79#19</t>
        </is>
      </c>
      <c r="N2308" s="6" t="inlineStr">
        <is>
          <t>60100#1|60125#1|60135#1|60140#1|100#2188</t>
        </is>
      </c>
      <c r="O2308" s="1" t="n">
        <v>1004</v>
      </c>
      <c r="P2308" s="1" t="n">
        <v>20</v>
      </c>
      <c r="Q2308" s="1" t="inlineStr">
        <is>
          <t>601011#400|601012#600</t>
        </is>
      </c>
      <c r="R2308" s="1" t="inlineStr">
        <is>
          <t>601011#210101|601012#210101</t>
        </is>
      </c>
      <c r="S2308" s="1" t="n">
        <v>90</v>
      </c>
      <c r="T2308" s="1" t="n">
        <v>10800</v>
      </c>
      <c r="U2308" s="3">
        <f>U1708</f>
        <v/>
      </c>
      <c r="V2308" s="3">
        <f>V1708</f>
        <v/>
      </c>
      <c r="W2308" s="1" t="n">
        <v>2301</v>
      </c>
      <c r="X2308" s="1" t="n">
        <v>0</v>
      </c>
    </row>
    <row r="2309">
      <c r="B2309" s="1" t="n">
        <v>9325</v>
      </c>
      <c r="C2309" s="1" t="n">
        <v>5</v>
      </c>
      <c r="D2309" s="1" t="inlineStr">
        <is>
          <t>Ác Mộng 9-32</t>
        </is>
      </c>
      <c r="E2309" s="1" t="n">
        <v>9335</v>
      </c>
      <c r="F2309" s="3" t="n">
        <v>199</v>
      </c>
      <c r="G2309" s="3" t="n"/>
      <c r="H2309" s="1" t="n">
        <v>0</v>
      </c>
      <c r="I2309" s="1" t="n">
        <v>53302</v>
      </c>
      <c r="J2309" s="11">
        <f>J2304</f>
        <v/>
      </c>
      <c r="K2309" s="11" t="n">
        <v>10100</v>
      </c>
      <c r="L2309" s="1" t="inlineStr">
        <is>
          <t>30#20001#20003#20011#20016#20002#20018#20000#750001#116#117#118</t>
        </is>
      </c>
      <c r="M2309" s="11" t="inlineStr">
        <is>
          <t>17#1720|3#3375|14#3530|79#19</t>
        </is>
      </c>
      <c r="N2309" s="6" t="inlineStr">
        <is>
          <t>60100#1|60125#1|60135#1|60140#1|100#2189</t>
        </is>
      </c>
      <c r="O2309" s="1" t="n">
        <v>1004</v>
      </c>
      <c r="P2309" s="1" t="n">
        <v>20</v>
      </c>
      <c r="Q2309" s="1" t="inlineStr">
        <is>
          <t>601011#400|601012#600</t>
        </is>
      </c>
      <c r="R2309" s="1" t="inlineStr">
        <is>
          <t>601011#210101|601012#210101</t>
        </is>
      </c>
      <c r="S2309" s="1" t="n">
        <v>90</v>
      </c>
      <c r="T2309" s="1" t="n">
        <v>10800</v>
      </c>
      <c r="U2309" s="3">
        <f>U1709</f>
        <v/>
      </c>
      <c r="V2309" s="3">
        <f>V1709</f>
        <v/>
      </c>
      <c r="W2309" s="1" t="n">
        <v>2302</v>
      </c>
      <c r="X2309" s="1" t="n">
        <v>0</v>
      </c>
    </row>
    <row r="2310">
      <c r="B2310" s="1" t="n">
        <v>9335</v>
      </c>
      <c r="C2310" s="1" t="n">
        <v>5</v>
      </c>
      <c r="D2310" s="1" t="inlineStr">
        <is>
          <t>Ác Mộng 9-33</t>
        </is>
      </c>
      <c r="E2310" s="1" t="n">
        <v>9345</v>
      </c>
      <c r="F2310" s="3" t="n">
        <v>199</v>
      </c>
      <c r="G2310" s="3" t="n"/>
      <c r="H2310" s="1" t="n">
        <v>0</v>
      </c>
      <c r="I2310" s="1" t="n">
        <v>53303</v>
      </c>
      <c r="J2310" s="11">
        <f>J2305</f>
        <v/>
      </c>
      <c r="K2310" s="11" t="n">
        <v>10100</v>
      </c>
      <c r="L2310" s="1" t="inlineStr">
        <is>
          <t>30#20001#20003#20011#20016#20002#20018#20000#750001#116#117#118</t>
        </is>
      </c>
      <c r="M2310" s="11" t="inlineStr">
        <is>
          <t>17#1720|3#3375|14#3530|79#19</t>
        </is>
      </c>
      <c r="N2310" s="6" t="inlineStr">
        <is>
          <t>60100#1|60125#1|60135#1|60140#1|100#2190</t>
        </is>
      </c>
      <c r="O2310" s="1" t="n">
        <v>1004</v>
      </c>
      <c r="P2310" s="1" t="n">
        <v>20</v>
      </c>
      <c r="Q2310" s="1" t="inlineStr">
        <is>
          <t>601011#400|601012#600</t>
        </is>
      </c>
      <c r="R2310" s="1" t="inlineStr">
        <is>
          <t>601011#210101|601012#210101</t>
        </is>
      </c>
      <c r="S2310" s="1" t="n">
        <v>90</v>
      </c>
      <c r="T2310" s="1" t="n">
        <v>10800</v>
      </c>
      <c r="U2310" s="3">
        <f>U1710</f>
        <v/>
      </c>
      <c r="V2310" s="3">
        <f>V1710</f>
        <v/>
      </c>
      <c r="W2310" s="1" t="n">
        <v>2303</v>
      </c>
      <c r="X2310" s="1" t="n">
        <v>0</v>
      </c>
    </row>
    <row r="2311">
      <c r="B2311" s="1" t="n">
        <v>9345</v>
      </c>
      <c r="C2311" s="1" t="n">
        <v>5</v>
      </c>
      <c r="D2311" s="1" t="inlineStr">
        <is>
          <t>Ác Mộng 9-34</t>
        </is>
      </c>
      <c r="E2311" s="1" t="n">
        <v>9355</v>
      </c>
      <c r="F2311" s="3" t="n">
        <v>199</v>
      </c>
      <c r="G2311" s="3" t="n"/>
      <c r="H2311" s="1" t="n">
        <v>0</v>
      </c>
      <c r="I2311" s="1" t="n">
        <v>53304</v>
      </c>
      <c r="J2311" s="11">
        <f>J2306</f>
        <v/>
      </c>
      <c r="K2311" s="11" t="n">
        <v>10100</v>
      </c>
      <c r="L2311" s="1" t="inlineStr">
        <is>
          <t>30#20001#20003#20011#20016#20002#20018#20000#750001#116#117#118</t>
        </is>
      </c>
      <c r="M2311" s="11" t="inlineStr">
        <is>
          <t>17#1720|3#3375|14#3530|79#19</t>
        </is>
      </c>
      <c r="N2311" s="6" t="inlineStr">
        <is>
          <t>60100#1|60125#1|60135#1|60140#1|100#2191</t>
        </is>
      </c>
      <c r="O2311" s="1" t="n">
        <v>1004</v>
      </c>
      <c r="P2311" s="1" t="n">
        <v>20</v>
      </c>
      <c r="Q2311" s="1" t="inlineStr">
        <is>
          <t>601011#400|601012#600</t>
        </is>
      </c>
      <c r="R2311" s="1" t="inlineStr">
        <is>
          <t>601011#210101|601012#210101</t>
        </is>
      </c>
      <c r="S2311" s="1" t="n">
        <v>90</v>
      </c>
      <c r="T2311" s="1" t="n">
        <v>10800</v>
      </c>
      <c r="U2311" s="3">
        <f>U1711</f>
        <v/>
      </c>
      <c r="V2311" s="3">
        <f>V1711</f>
        <v/>
      </c>
      <c r="W2311" s="1" t="n">
        <v>2304</v>
      </c>
      <c r="X2311" s="1" t="n">
        <v>0</v>
      </c>
    </row>
    <row r="2312">
      <c r="B2312" s="1" t="n">
        <v>9355</v>
      </c>
      <c r="C2312" s="1" t="n">
        <v>5</v>
      </c>
      <c r="D2312" s="1" t="inlineStr">
        <is>
          <t>Ác Mộng 9-35</t>
        </is>
      </c>
      <c r="E2312" s="1" t="n">
        <v>9365</v>
      </c>
      <c r="F2312" s="3" t="n">
        <v>199</v>
      </c>
      <c r="G2312" s="3" t="n"/>
      <c r="H2312" s="1" t="n">
        <v>0</v>
      </c>
      <c r="I2312" s="1" t="n">
        <v>53305</v>
      </c>
      <c r="J2312" s="11">
        <f>J2307</f>
        <v/>
      </c>
      <c r="K2312" s="11" t="n">
        <v>10100</v>
      </c>
      <c r="L2312" s="1" t="inlineStr">
        <is>
          <t>30#20001#20003#20011#20016#20002#20018#20000#750001#116#117#118</t>
        </is>
      </c>
      <c r="M2312" s="11" t="inlineStr">
        <is>
          <t>17#1720|3#3375|14#3530|79#19</t>
        </is>
      </c>
      <c r="N2312" s="6" t="inlineStr">
        <is>
          <t>60100#1|60125#1|60135#1|60140#1|100#2192</t>
        </is>
      </c>
      <c r="O2312" s="1" t="n">
        <v>1004</v>
      </c>
      <c r="P2312" s="1" t="n">
        <v>20</v>
      </c>
      <c r="Q2312" s="1" t="inlineStr">
        <is>
          <t>601011#400|601012#600</t>
        </is>
      </c>
      <c r="R2312" s="1" t="inlineStr">
        <is>
          <t>601011#210101|601012#210101</t>
        </is>
      </c>
      <c r="S2312" s="1" t="n">
        <v>90</v>
      </c>
      <c r="T2312" s="1" t="n">
        <v>10800</v>
      </c>
      <c r="U2312" s="3">
        <f>U1712</f>
        <v/>
      </c>
      <c r="V2312" s="3">
        <f>V1712</f>
        <v/>
      </c>
      <c r="W2312" s="1" t="n">
        <v>2305</v>
      </c>
      <c r="X2312" s="1" t="n">
        <v>1</v>
      </c>
    </row>
    <row r="2313">
      <c r="B2313" s="1" t="n">
        <v>9365</v>
      </c>
      <c r="C2313" s="1" t="n">
        <v>5</v>
      </c>
      <c r="D2313" s="1" t="inlineStr">
        <is>
          <t>Ác Mộng 9-36</t>
        </is>
      </c>
      <c r="E2313" s="1" t="n">
        <v>9375</v>
      </c>
      <c r="F2313" s="3" t="n">
        <v>199</v>
      </c>
      <c r="G2313" s="3" t="n"/>
      <c r="H2313" s="1" t="n">
        <v>0</v>
      </c>
      <c r="I2313" s="1" t="n">
        <v>53306</v>
      </c>
      <c r="J2313" s="11">
        <f>J2308</f>
        <v/>
      </c>
      <c r="K2313" s="11" t="n">
        <v>10100</v>
      </c>
      <c r="L2313" s="1" t="inlineStr">
        <is>
          <t>30#20001#20003#20011#20016#20002#20018#20000#750001#116#117#118</t>
        </is>
      </c>
      <c r="M2313" s="11" t="inlineStr">
        <is>
          <t>17#1720|3#3375|14#3530|79#19</t>
        </is>
      </c>
      <c r="N2313" s="6" t="inlineStr">
        <is>
          <t>60100#1|60125#1|60135#1|60140#1|100#2193</t>
        </is>
      </c>
      <c r="O2313" s="1" t="n">
        <v>1004</v>
      </c>
      <c r="P2313" s="1" t="n">
        <v>20</v>
      </c>
      <c r="Q2313" s="1" t="inlineStr">
        <is>
          <t>601011#400|601012#600</t>
        </is>
      </c>
      <c r="R2313" s="1" t="inlineStr">
        <is>
          <t>601011#210101|601012#210101</t>
        </is>
      </c>
      <c r="S2313" s="1" t="n">
        <v>90</v>
      </c>
      <c r="T2313" s="1" t="n">
        <v>10800</v>
      </c>
      <c r="U2313" s="3">
        <f>U1713</f>
        <v/>
      </c>
      <c r="V2313" s="3">
        <f>V1713</f>
        <v/>
      </c>
      <c r="W2313" s="1" t="n">
        <v>2306</v>
      </c>
      <c r="X2313" s="1" t="n">
        <v>0</v>
      </c>
    </row>
    <row r="2314">
      <c r="B2314" s="1" t="n">
        <v>9375</v>
      </c>
      <c r="C2314" s="1" t="n">
        <v>5</v>
      </c>
      <c r="D2314" s="1" t="inlineStr">
        <is>
          <t>Ác Mộng 9-37</t>
        </is>
      </c>
      <c r="E2314" s="1" t="n">
        <v>9385</v>
      </c>
      <c r="F2314" s="3" t="n">
        <v>199</v>
      </c>
      <c r="G2314" s="3" t="n"/>
      <c r="H2314" s="1" t="n">
        <v>0</v>
      </c>
      <c r="I2314" s="1" t="n">
        <v>53307</v>
      </c>
      <c r="J2314" s="11">
        <f>J2309</f>
        <v/>
      </c>
      <c r="K2314" s="11" t="n">
        <v>10100</v>
      </c>
      <c r="L2314" s="1" t="inlineStr">
        <is>
          <t>30#20001#20003#20011#20016#20002#20018#20000#750001#116#117#118</t>
        </is>
      </c>
      <c r="M2314" s="11" t="inlineStr">
        <is>
          <t>17#1720|3#3375|14#3530|79#19</t>
        </is>
      </c>
      <c r="N2314" s="6" t="inlineStr">
        <is>
          <t>60100#1|60125#1|60135#1|60140#1|100#2194</t>
        </is>
      </c>
      <c r="O2314" s="1" t="n">
        <v>1004</v>
      </c>
      <c r="P2314" s="1" t="n">
        <v>20</v>
      </c>
      <c r="Q2314" s="1" t="inlineStr">
        <is>
          <t>601011#400|601012#600</t>
        </is>
      </c>
      <c r="R2314" s="1" t="inlineStr">
        <is>
          <t>601011#210101|601012#210101</t>
        </is>
      </c>
      <c r="S2314" s="1" t="n">
        <v>90</v>
      </c>
      <c r="T2314" s="1" t="n">
        <v>10800</v>
      </c>
      <c r="U2314" s="3">
        <f>U1714</f>
        <v/>
      </c>
      <c r="V2314" s="3">
        <f>V1714</f>
        <v/>
      </c>
      <c r="W2314" s="1" t="n">
        <v>2307</v>
      </c>
      <c r="X2314" s="1" t="n">
        <v>0</v>
      </c>
    </row>
    <row r="2315">
      <c r="B2315" s="1" t="n">
        <v>9385</v>
      </c>
      <c r="C2315" s="1" t="n">
        <v>5</v>
      </c>
      <c r="D2315" s="1" t="inlineStr">
        <is>
          <t>Ác Mộng 9-38</t>
        </is>
      </c>
      <c r="E2315" s="1" t="n">
        <v>9395</v>
      </c>
      <c r="F2315" s="3" t="n">
        <v>199</v>
      </c>
      <c r="G2315" s="3" t="n"/>
      <c r="H2315" s="1" t="n">
        <v>0</v>
      </c>
      <c r="I2315" s="1" t="n">
        <v>53308</v>
      </c>
      <c r="J2315" s="11">
        <f>J2310</f>
        <v/>
      </c>
      <c r="K2315" s="11" t="n">
        <v>10100</v>
      </c>
      <c r="L2315" s="1" t="inlineStr">
        <is>
          <t>30#20001#20003#20011#20016#20002#20018#20000#750001#116#117#118</t>
        </is>
      </c>
      <c r="M2315" s="11" t="inlineStr">
        <is>
          <t>17#1720|3#3375|14#3530|79#19</t>
        </is>
      </c>
      <c r="N2315" s="6" t="inlineStr">
        <is>
          <t>60100#1|60125#1|60135#1|60140#1|100#2195</t>
        </is>
      </c>
      <c r="O2315" s="1" t="n">
        <v>1004</v>
      </c>
      <c r="P2315" s="1" t="n">
        <v>20</v>
      </c>
      <c r="Q2315" s="1" t="inlineStr">
        <is>
          <t>601011#400|601012#600</t>
        </is>
      </c>
      <c r="R2315" s="1" t="inlineStr">
        <is>
          <t>601011#210101|601012#210101</t>
        </is>
      </c>
      <c r="S2315" s="1" t="n">
        <v>90</v>
      </c>
      <c r="T2315" s="1" t="n">
        <v>10800</v>
      </c>
      <c r="U2315" s="3">
        <f>U1715</f>
        <v/>
      </c>
      <c r="V2315" s="3">
        <f>V1715</f>
        <v/>
      </c>
      <c r="W2315" s="1" t="n">
        <v>2308</v>
      </c>
      <c r="X2315" s="1" t="n">
        <v>0</v>
      </c>
    </row>
    <row r="2316">
      <c r="B2316" s="1" t="n">
        <v>9395</v>
      </c>
      <c r="C2316" s="1" t="n">
        <v>5</v>
      </c>
      <c r="D2316" s="1" t="inlineStr">
        <is>
          <t>Ác Mộng 9-39</t>
        </is>
      </c>
      <c r="E2316" s="1" t="n">
        <v>9405</v>
      </c>
      <c r="F2316" s="3" t="n">
        <v>199</v>
      </c>
      <c r="G2316" s="3" t="n"/>
      <c r="H2316" s="1" t="n">
        <v>0</v>
      </c>
      <c r="I2316" s="1" t="n">
        <v>53309</v>
      </c>
      <c r="J2316" s="11">
        <f>J2311</f>
        <v/>
      </c>
      <c r="K2316" s="11" t="n">
        <v>10100</v>
      </c>
      <c r="L2316" s="1" t="inlineStr">
        <is>
          <t>30#20001#20003#20011#20016#20002#20018#20000#750001#116#117#118</t>
        </is>
      </c>
      <c r="M2316" s="11" t="inlineStr">
        <is>
          <t>17#1720|3#3375|14#3530|79#19</t>
        </is>
      </c>
      <c r="N2316" s="6" t="inlineStr">
        <is>
          <t>60100#1|60125#1|60135#1|60140#1|100#2196</t>
        </is>
      </c>
      <c r="O2316" s="1" t="n">
        <v>1004</v>
      </c>
      <c r="P2316" s="1" t="n">
        <v>20</v>
      </c>
      <c r="Q2316" s="1" t="inlineStr">
        <is>
          <t>601011#400|601012#600</t>
        </is>
      </c>
      <c r="R2316" s="1" t="inlineStr">
        <is>
          <t>601011#210101|601012#210101</t>
        </is>
      </c>
      <c r="S2316" s="1" t="n">
        <v>90</v>
      </c>
      <c r="T2316" s="1" t="n">
        <v>10800</v>
      </c>
      <c r="U2316" s="3">
        <f>U1716</f>
        <v/>
      </c>
      <c r="V2316" s="3">
        <f>V1716</f>
        <v/>
      </c>
      <c r="W2316" s="1" t="n">
        <v>2309</v>
      </c>
      <c r="X2316" s="1" t="n">
        <v>0</v>
      </c>
    </row>
    <row r="2317">
      <c r="B2317" s="1" t="n">
        <v>9405</v>
      </c>
      <c r="C2317" s="1" t="n">
        <v>5</v>
      </c>
      <c r="D2317" s="1" t="inlineStr">
        <is>
          <t>Ác Mộng 9-40</t>
        </is>
      </c>
      <c r="E2317" s="1" t="n">
        <v>10015</v>
      </c>
      <c r="F2317" s="3" t="n">
        <v>199</v>
      </c>
      <c r="G2317" s="3" t="n"/>
      <c r="H2317" s="1" t="n">
        <v>0</v>
      </c>
      <c r="I2317" s="1" t="n">
        <v>53310</v>
      </c>
      <c r="J2317" s="11">
        <f>J2312</f>
        <v/>
      </c>
      <c r="K2317" s="11" t="n">
        <v>10100</v>
      </c>
      <c r="L2317" s="1" t="inlineStr">
        <is>
          <t>30#20001#20003#20011#20016#20002#20018#20000#750001#116#117#118</t>
        </is>
      </c>
      <c r="M2317" s="11" t="inlineStr">
        <is>
          <t>17#1720|3#3375|14#3530|79#19</t>
        </is>
      </c>
      <c r="N2317" s="6" t="inlineStr">
        <is>
          <t>60100#1|60125#1|60135#1|60140#1|100#2197</t>
        </is>
      </c>
      <c r="O2317" s="1" t="n">
        <v>1004</v>
      </c>
      <c r="P2317" s="1" t="n">
        <v>20</v>
      </c>
      <c r="Q2317" s="1" t="inlineStr">
        <is>
          <t>601011#400|601012#600</t>
        </is>
      </c>
      <c r="R2317" s="1" t="inlineStr">
        <is>
          <t>601011#210101|601012#210101</t>
        </is>
      </c>
      <c r="S2317" s="1" t="n">
        <v>90</v>
      </c>
      <c r="T2317" s="1" t="n">
        <v>10800</v>
      </c>
      <c r="U2317" s="3">
        <f>U1717</f>
        <v/>
      </c>
      <c r="V2317" s="3">
        <f>V1717</f>
        <v/>
      </c>
      <c r="W2317" s="1" t="n">
        <v>2310</v>
      </c>
      <c r="X2317" s="1" t="n">
        <v>1</v>
      </c>
    </row>
    <row r="2318">
      <c r="B2318" s="1" t="n">
        <v>10015</v>
      </c>
      <c r="C2318" s="1" t="n">
        <v>5</v>
      </c>
      <c r="D2318" s="1" t="inlineStr">
        <is>
          <t>Ác Mộng 10-1</t>
        </is>
      </c>
      <c r="E2318" s="1" t="n">
        <v>10025</v>
      </c>
      <c r="F2318" s="3" t="n">
        <v>199</v>
      </c>
      <c r="G2318" s="3" t="n"/>
      <c r="H2318" s="1" t="n">
        <v>0</v>
      </c>
      <c r="I2318" s="1" t="n">
        <v>53311</v>
      </c>
      <c r="J2318" s="11">
        <f>J2313</f>
        <v/>
      </c>
      <c r="K2318" s="11" t="n">
        <v>10100</v>
      </c>
      <c r="L2318" s="1" t="inlineStr">
        <is>
          <t>30#20001#20003#20011#20016#20002#20018#20000#750001#116#117#118</t>
        </is>
      </c>
      <c r="M2318" s="11" t="inlineStr">
        <is>
          <t>17#1720|3#3375|14#3530|79#19</t>
        </is>
      </c>
      <c r="N2318" s="6" t="inlineStr">
        <is>
          <t>60100#1|60125#1|60135#1|60140#1|100#2198</t>
        </is>
      </c>
      <c r="O2318" s="1" t="n">
        <v>1004</v>
      </c>
      <c r="P2318" s="1" t="n">
        <v>20</v>
      </c>
      <c r="Q2318" s="1" t="inlineStr">
        <is>
          <t>601011#400|601012#600</t>
        </is>
      </c>
      <c r="R2318" s="1" t="inlineStr">
        <is>
          <t>601011#210101|601012#210101</t>
        </is>
      </c>
      <c r="S2318" s="1" t="n">
        <v>90</v>
      </c>
      <c r="T2318" s="1" t="n">
        <v>10800</v>
      </c>
      <c r="U2318" s="3">
        <f>U1718</f>
        <v/>
      </c>
      <c r="V2318" s="3">
        <f>V1718</f>
        <v/>
      </c>
      <c r="W2318" s="1" t="n">
        <v>2311</v>
      </c>
      <c r="X2318" s="1" t="n">
        <v>0</v>
      </c>
    </row>
    <row r="2319">
      <c r="B2319" s="1" t="n">
        <v>10025</v>
      </c>
      <c r="C2319" s="1" t="n">
        <v>5</v>
      </c>
      <c r="D2319" s="1" t="inlineStr">
        <is>
          <t>Ác Mộng 10-2</t>
        </is>
      </c>
      <c r="E2319" s="1" t="n">
        <v>10035</v>
      </c>
      <c r="F2319" s="3" t="n">
        <v>199</v>
      </c>
      <c r="G2319" s="3" t="n"/>
      <c r="H2319" s="1" t="n">
        <v>0</v>
      </c>
      <c r="I2319" s="1" t="n">
        <v>53312</v>
      </c>
      <c r="J2319" s="11">
        <f>J2314</f>
        <v/>
      </c>
      <c r="K2319" s="11" t="n">
        <v>10100</v>
      </c>
      <c r="L2319" s="1" t="inlineStr">
        <is>
          <t>30#20001#20003#20011#20016#20002#20018#20000#750001#116#117#118</t>
        </is>
      </c>
      <c r="M2319" s="11" t="inlineStr">
        <is>
          <t>17#1720|3#3375|14#3530|79#19</t>
        </is>
      </c>
      <c r="N2319" s="6" t="inlineStr">
        <is>
          <t>60100#1|60125#1|60135#1|60140#1|100#2199</t>
        </is>
      </c>
      <c r="O2319" s="1" t="n">
        <v>1004</v>
      </c>
      <c r="P2319" s="1" t="n">
        <v>20</v>
      </c>
      <c r="Q2319" s="1" t="inlineStr">
        <is>
          <t>601011#400|601012#600</t>
        </is>
      </c>
      <c r="R2319" s="1" t="inlineStr">
        <is>
          <t>601011#210101|601012#210101</t>
        </is>
      </c>
      <c r="S2319" s="1" t="n">
        <v>90</v>
      </c>
      <c r="T2319" s="1" t="n">
        <v>10800</v>
      </c>
      <c r="U2319" s="3">
        <f>U1719</f>
        <v/>
      </c>
      <c r="V2319" s="3">
        <f>V1719</f>
        <v/>
      </c>
      <c r="W2319" s="1" t="n">
        <v>2312</v>
      </c>
      <c r="X2319" s="1" t="n">
        <v>0</v>
      </c>
    </row>
    <row r="2320">
      <c r="B2320" s="1" t="n">
        <v>10035</v>
      </c>
      <c r="C2320" s="1" t="n">
        <v>5</v>
      </c>
      <c r="D2320" s="1" t="inlineStr">
        <is>
          <t>Ác Mộng 10-3</t>
        </is>
      </c>
      <c r="E2320" s="1" t="n">
        <v>10045</v>
      </c>
      <c r="F2320" s="3" t="n">
        <v>199</v>
      </c>
      <c r="G2320" s="3" t="n"/>
      <c r="H2320" s="1" t="n">
        <v>0</v>
      </c>
      <c r="I2320" s="1" t="n">
        <v>53313</v>
      </c>
      <c r="J2320" s="11">
        <f>J2315</f>
        <v/>
      </c>
      <c r="K2320" s="11" t="n">
        <v>10100</v>
      </c>
      <c r="L2320" s="1" t="inlineStr">
        <is>
          <t>30#20001#20003#20011#20016#20002#20018#20000#750001#116#117#118</t>
        </is>
      </c>
      <c r="M2320" s="11" t="inlineStr">
        <is>
          <t>17#1720|3#3375|14#3530|79#19</t>
        </is>
      </c>
      <c r="N2320" s="6" t="inlineStr">
        <is>
          <t>60100#1|60125#1|60135#1|60140#1|100#2200</t>
        </is>
      </c>
      <c r="O2320" s="1" t="n">
        <v>1004</v>
      </c>
      <c r="P2320" s="1" t="n">
        <v>20</v>
      </c>
      <c r="Q2320" s="1" t="inlineStr">
        <is>
          <t>601011#400|601012#600</t>
        </is>
      </c>
      <c r="R2320" s="1" t="inlineStr">
        <is>
          <t>601011#210101|601012#210101</t>
        </is>
      </c>
      <c r="S2320" s="1" t="n">
        <v>90</v>
      </c>
      <c r="T2320" s="1" t="n">
        <v>10800</v>
      </c>
      <c r="U2320" s="3">
        <f>U1720</f>
        <v/>
      </c>
      <c r="V2320" s="3">
        <f>V1720</f>
        <v/>
      </c>
      <c r="W2320" s="1" t="n">
        <v>2313</v>
      </c>
      <c r="X2320" s="1" t="n">
        <v>0</v>
      </c>
    </row>
    <row r="2321">
      <c r="B2321" s="1" t="n">
        <v>10045</v>
      </c>
      <c r="C2321" s="1" t="n">
        <v>5</v>
      </c>
      <c r="D2321" s="1" t="inlineStr">
        <is>
          <t>Ác Mộng 10-4</t>
        </is>
      </c>
      <c r="E2321" s="1" t="n">
        <v>10055</v>
      </c>
      <c r="F2321" s="3" t="n">
        <v>199</v>
      </c>
      <c r="G2321" s="3" t="n"/>
      <c r="H2321" s="1" t="n">
        <v>0</v>
      </c>
      <c r="I2321" s="1" t="n">
        <v>53314</v>
      </c>
      <c r="J2321" s="11">
        <f>J2316</f>
        <v/>
      </c>
      <c r="K2321" s="11" t="n">
        <v>10100</v>
      </c>
      <c r="L2321" s="1" t="inlineStr">
        <is>
          <t>30#20001#20003#20011#20016#20002#20018#20000#750001#116#117#118</t>
        </is>
      </c>
      <c r="M2321" s="11" t="inlineStr">
        <is>
          <t>17#1720|3#3375|14#3530|79#19</t>
        </is>
      </c>
      <c r="N2321" s="6" t="inlineStr">
        <is>
          <t>60100#1|60125#1|60135#1|60140#1|100#2201</t>
        </is>
      </c>
      <c r="O2321" s="1" t="n">
        <v>1004</v>
      </c>
      <c r="P2321" s="1" t="n">
        <v>20</v>
      </c>
      <c r="Q2321" s="1" t="inlineStr">
        <is>
          <t>601011#400|601012#600</t>
        </is>
      </c>
      <c r="R2321" s="1" t="inlineStr">
        <is>
          <t>601011#210101|601012#210101</t>
        </is>
      </c>
      <c r="S2321" s="1" t="n">
        <v>90</v>
      </c>
      <c r="T2321" s="1" t="n">
        <v>10800</v>
      </c>
      <c r="U2321" s="3">
        <f>U1721</f>
        <v/>
      </c>
      <c r="V2321" s="3">
        <f>V1721</f>
        <v/>
      </c>
      <c r="W2321" s="1" t="n">
        <v>2314</v>
      </c>
      <c r="X2321" s="1" t="n">
        <v>0</v>
      </c>
    </row>
    <row r="2322">
      <c r="B2322" s="1" t="n">
        <v>10055</v>
      </c>
      <c r="C2322" s="1" t="n">
        <v>5</v>
      </c>
      <c r="D2322" s="1" t="inlineStr">
        <is>
          <t>Ác Mộng 10-5</t>
        </is>
      </c>
      <c r="E2322" s="1" t="n">
        <v>10065</v>
      </c>
      <c r="F2322" s="3" t="n">
        <v>199</v>
      </c>
      <c r="G2322" s="3" t="n"/>
      <c r="H2322" s="1" t="n">
        <v>0</v>
      </c>
      <c r="I2322" s="1" t="n">
        <v>53315</v>
      </c>
      <c r="J2322" s="11">
        <f>J2317</f>
        <v/>
      </c>
      <c r="K2322" s="11" t="n">
        <v>10100</v>
      </c>
      <c r="L2322" s="1" t="inlineStr">
        <is>
          <t>30#20001#20003#20011#20016#20002#20018#20000#750001#116#117#118</t>
        </is>
      </c>
      <c r="M2322" s="11" t="inlineStr">
        <is>
          <t>17#1720|3#3375|14#3530|79#19</t>
        </is>
      </c>
      <c r="N2322" s="6" t="inlineStr">
        <is>
          <t>60100#1|60125#1|60135#1|60140#1|100#2202</t>
        </is>
      </c>
      <c r="O2322" s="1" t="n">
        <v>1004</v>
      </c>
      <c r="P2322" s="1" t="n">
        <v>20</v>
      </c>
      <c r="Q2322" s="1" t="inlineStr">
        <is>
          <t>601011#400|601012#600</t>
        </is>
      </c>
      <c r="R2322" s="1" t="inlineStr">
        <is>
          <t>601011#210101|601012#210101</t>
        </is>
      </c>
      <c r="S2322" s="1" t="n">
        <v>90</v>
      </c>
      <c r="T2322" s="1" t="n">
        <v>10800</v>
      </c>
      <c r="U2322" s="3">
        <f>U1722</f>
        <v/>
      </c>
      <c r="V2322" s="3">
        <f>V1722</f>
        <v/>
      </c>
      <c r="W2322" s="1" t="n">
        <v>2315</v>
      </c>
      <c r="X2322" s="1" t="n">
        <v>1</v>
      </c>
    </row>
    <row r="2323">
      <c r="B2323" s="1" t="n">
        <v>10065</v>
      </c>
      <c r="C2323" s="1" t="n">
        <v>5</v>
      </c>
      <c r="D2323" s="1" t="inlineStr">
        <is>
          <t>Ác Mộng 10-6</t>
        </is>
      </c>
      <c r="E2323" s="1" t="n">
        <v>10075</v>
      </c>
      <c r="F2323" s="3" t="n">
        <v>199</v>
      </c>
      <c r="G2323" s="3" t="n"/>
      <c r="H2323" s="1" t="n">
        <v>0</v>
      </c>
      <c r="I2323" s="1" t="n">
        <v>53316</v>
      </c>
      <c r="J2323" s="11">
        <f>J2318</f>
        <v/>
      </c>
      <c r="K2323" s="11" t="n">
        <v>10100</v>
      </c>
      <c r="L2323" s="1" t="inlineStr">
        <is>
          <t>30#20001#20003#20011#20016#20002#20018#20000#750001#116#117#118</t>
        </is>
      </c>
      <c r="M2323" s="11" t="inlineStr">
        <is>
          <t>17#1720|3#3375|14#3530|79#19</t>
        </is>
      </c>
      <c r="N2323" s="6" t="inlineStr">
        <is>
          <t>60100#1|60125#1|60135#1|60140#1|100#2203</t>
        </is>
      </c>
      <c r="O2323" s="1" t="n">
        <v>1004</v>
      </c>
      <c r="P2323" s="1" t="n">
        <v>20</v>
      </c>
      <c r="Q2323" s="1" t="inlineStr">
        <is>
          <t>601011#400|601012#600</t>
        </is>
      </c>
      <c r="R2323" s="1" t="inlineStr">
        <is>
          <t>601011#210101|601012#210101</t>
        </is>
      </c>
      <c r="S2323" s="1" t="n">
        <v>90</v>
      </c>
      <c r="T2323" s="1" t="n">
        <v>10800</v>
      </c>
      <c r="U2323" s="3">
        <f>U1723</f>
        <v/>
      </c>
      <c r="V2323" s="3">
        <f>V1723</f>
        <v/>
      </c>
      <c r="W2323" s="1" t="n">
        <v>2316</v>
      </c>
      <c r="X2323" s="1" t="n">
        <v>0</v>
      </c>
    </row>
    <row r="2324">
      <c r="B2324" s="1" t="n">
        <v>10075</v>
      </c>
      <c r="C2324" s="1" t="n">
        <v>5</v>
      </c>
      <c r="D2324" s="1" t="inlineStr">
        <is>
          <t>Ác Mộng 10-7</t>
        </is>
      </c>
      <c r="E2324" s="1" t="n">
        <v>10085</v>
      </c>
      <c r="F2324" s="3" t="n">
        <v>199</v>
      </c>
      <c r="G2324" s="3" t="n"/>
      <c r="H2324" s="1" t="n">
        <v>0</v>
      </c>
      <c r="I2324" s="1" t="n">
        <v>53317</v>
      </c>
      <c r="J2324" s="11">
        <f>J2319</f>
        <v/>
      </c>
      <c r="K2324" s="11" t="n">
        <v>10100</v>
      </c>
      <c r="L2324" s="1" t="inlineStr">
        <is>
          <t>30#20001#20003#20011#20016#20002#20018#20000#750001#116#117#118</t>
        </is>
      </c>
      <c r="M2324" s="11" t="inlineStr">
        <is>
          <t>17#1720|3#3375|14#3530|79#19</t>
        </is>
      </c>
      <c r="N2324" s="6" t="inlineStr">
        <is>
          <t>60100#1|60125#1|60135#1|60140#1|100#2204</t>
        </is>
      </c>
      <c r="O2324" s="1" t="n">
        <v>1004</v>
      </c>
      <c r="P2324" s="1" t="n">
        <v>20</v>
      </c>
      <c r="Q2324" s="1" t="inlineStr">
        <is>
          <t>601011#400|601012#600</t>
        </is>
      </c>
      <c r="R2324" s="1" t="inlineStr">
        <is>
          <t>601011#210101|601012#210101</t>
        </is>
      </c>
      <c r="S2324" s="1" t="n">
        <v>90</v>
      </c>
      <c r="T2324" s="1" t="n">
        <v>10800</v>
      </c>
      <c r="U2324" s="3">
        <f>U1724</f>
        <v/>
      </c>
      <c r="V2324" s="3">
        <f>V1724</f>
        <v/>
      </c>
      <c r="W2324" s="1" t="n">
        <v>2317</v>
      </c>
      <c r="X2324" s="1" t="n">
        <v>0</v>
      </c>
    </row>
    <row r="2325">
      <c r="B2325" s="1" t="n">
        <v>10085</v>
      </c>
      <c r="C2325" s="1" t="n">
        <v>5</v>
      </c>
      <c r="D2325" s="1" t="inlineStr">
        <is>
          <t>Ác Mộng 10-8</t>
        </is>
      </c>
      <c r="E2325" s="1" t="n">
        <v>10095</v>
      </c>
      <c r="F2325" s="3" t="n">
        <v>199</v>
      </c>
      <c r="G2325" s="3" t="n"/>
      <c r="H2325" s="1" t="n">
        <v>0</v>
      </c>
      <c r="I2325" s="1" t="n">
        <v>53318</v>
      </c>
      <c r="J2325" s="11">
        <f>J2320</f>
        <v/>
      </c>
      <c r="K2325" s="11" t="n">
        <v>10100</v>
      </c>
      <c r="L2325" s="1" t="inlineStr">
        <is>
          <t>30#20001#20003#20011#20016#20002#20018#20000#750001#116#117#118</t>
        </is>
      </c>
      <c r="M2325" s="11" t="inlineStr">
        <is>
          <t>17#1720|3#3375|14#3530|79#19</t>
        </is>
      </c>
      <c r="N2325" s="6" t="inlineStr">
        <is>
          <t>60100#1|60125#1|60135#1|60140#1|100#2205</t>
        </is>
      </c>
      <c r="O2325" s="1" t="n">
        <v>1004</v>
      </c>
      <c r="P2325" s="1" t="n">
        <v>20</v>
      </c>
      <c r="Q2325" s="1" t="inlineStr">
        <is>
          <t>601011#400|601012#600</t>
        </is>
      </c>
      <c r="R2325" s="1" t="inlineStr">
        <is>
          <t>601011#210101|601012#210101</t>
        </is>
      </c>
      <c r="S2325" s="1" t="n">
        <v>90</v>
      </c>
      <c r="T2325" s="1" t="n">
        <v>10800</v>
      </c>
      <c r="U2325" s="3">
        <f>U1725</f>
        <v/>
      </c>
      <c r="V2325" s="3">
        <f>V1725</f>
        <v/>
      </c>
      <c r="W2325" s="1" t="n">
        <v>2318</v>
      </c>
      <c r="X2325" s="1" t="n">
        <v>0</v>
      </c>
    </row>
    <row r="2326">
      <c r="B2326" s="1" t="n">
        <v>10095</v>
      </c>
      <c r="C2326" s="1" t="n">
        <v>5</v>
      </c>
      <c r="D2326" s="1" t="inlineStr">
        <is>
          <t>Ác Mộng 10-9</t>
        </is>
      </c>
      <c r="E2326" s="1" t="n">
        <v>10105</v>
      </c>
      <c r="F2326" s="3" t="n">
        <v>199</v>
      </c>
      <c r="G2326" s="3" t="n"/>
      <c r="H2326" s="1" t="n">
        <v>0</v>
      </c>
      <c r="I2326" s="1" t="n">
        <v>53319</v>
      </c>
      <c r="J2326" s="11">
        <f>J2321</f>
        <v/>
      </c>
      <c r="K2326" s="11" t="n">
        <v>10100</v>
      </c>
      <c r="L2326" s="1" t="inlineStr">
        <is>
          <t>30#20001#20003#20011#20016#20002#20018#20000#750001#116#117#118</t>
        </is>
      </c>
      <c r="M2326" s="11" t="inlineStr">
        <is>
          <t>17#1720|3#3375|14#3530|79#19</t>
        </is>
      </c>
      <c r="N2326" s="6" t="inlineStr">
        <is>
          <t>60100#1|60125#1|60135#1|60140#1|100#2206</t>
        </is>
      </c>
      <c r="O2326" s="1" t="n">
        <v>1004</v>
      </c>
      <c r="P2326" s="1" t="n">
        <v>20</v>
      </c>
      <c r="Q2326" s="1" t="inlineStr">
        <is>
          <t>601011#400|601012#600</t>
        </is>
      </c>
      <c r="R2326" s="1" t="inlineStr">
        <is>
          <t>601011#210101|601012#210101</t>
        </is>
      </c>
      <c r="S2326" s="1" t="n">
        <v>90</v>
      </c>
      <c r="T2326" s="1" t="n">
        <v>10800</v>
      </c>
      <c r="U2326" s="3">
        <f>U1726</f>
        <v/>
      </c>
      <c r="V2326" s="3">
        <f>V1726</f>
        <v/>
      </c>
      <c r="W2326" s="1" t="n">
        <v>2319</v>
      </c>
      <c r="X2326" s="1" t="n">
        <v>0</v>
      </c>
    </row>
    <row r="2327">
      <c r="B2327" s="1" t="n">
        <v>10105</v>
      </c>
      <c r="C2327" s="1" t="n">
        <v>5</v>
      </c>
      <c r="D2327" s="1" t="inlineStr">
        <is>
          <t>Ác Mộng 10-10</t>
        </is>
      </c>
      <c r="E2327" s="1" t="n">
        <v>10115</v>
      </c>
      <c r="F2327" s="3" t="n">
        <v>199</v>
      </c>
      <c r="G2327" s="3" t="n"/>
      <c r="H2327" s="1" t="n">
        <v>0</v>
      </c>
      <c r="I2327" s="1" t="n">
        <v>53320</v>
      </c>
      <c r="J2327" s="11">
        <f>J2322</f>
        <v/>
      </c>
      <c r="K2327" s="11" t="n">
        <v>10100</v>
      </c>
      <c r="L2327" s="1" t="inlineStr">
        <is>
          <t>30#20001#20003#20011#20016#20002#20018#20000#750001#116#117#118</t>
        </is>
      </c>
      <c r="M2327" s="11" t="inlineStr">
        <is>
          <t>17#1720|3#3375|14#3530|79#19</t>
        </is>
      </c>
      <c r="N2327" s="6" t="inlineStr">
        <is>
          <t>60100#1|60125#1|60135#1|60140#1|100#2207</t>
        </is>
      </c>
      <c r="O2327" s="1" t="n">
        <v>1004</v>
      </c>
      <c r="P2327" s="1" t="n">
        <v>20</v>
      </c>
      <c r="Q2327" s="1" t="inlineStr">
        <is>
          <t>601011#400|601012#600</t>
        </is>
      </c>
      <c r="R2327" s="1" t="inlineStr">
        <is>
          <t>601011#210101|601012#210101</t>
        </is>
      </c>
      <c r="S2327" s="1" t="n">
        <v>90</v>
      </c>
      <c r="T2327" s="1" t="n">
        <v>10800</v>
      </c>
      <c r="U2327" s="3">
        <f>U1727</f>
        <v/>
      </c>
      <c r="V2327" s="3">
        <f>V1727</f>
        <v/>
      </c>
      <c r="W2327" s="1" t="n">
        <v>2320</v>
      </c>
      <c r="X2327" s="1" t="n">
        <v>1</v>
      </c>
    </row>
    <row r="2328">
      <c r="B2328" s="1" t="n">
        <v>10115</v>
      </c>
      <c r="C2328" s="1" t="n">
        <v>5</v>
      </c>
      <c r="D2328" s="1" t="inlineStr">
        <is>
          <t>Ác Mộng 10-11</t>
        </is>
      </c>
      <c r="E2328" s="1" t="n">
        <v>10125</v>
      </c>
      <c r="F2328" s="3" t="n">
        <v>199</v>
      </c>
      <c r="G2328" s="3" t="n"/>
      <c r="H2328" s="1" t="n">
        <v>0</v>
      </c>
      <c r="I2328" s="1" t="n">
        <v>53321</v>
      </c>
      <c r="J2328" s="11">
        <f>J2323</f>
        <v/>
      </c>
      <c r="K2328" s="11" t="n">
        <v>10100</v>
      </c>
      <c r="L2328" s="1" t="inlineStr">
        <is>
          <t>30#20001#20003#20011#20016#20002#20018#20000#750001#116#117#118</t>
        </is>
      </c>
      <c r="M2328" s="11" t="inlineStr">
        <is>
          <t>17#1720|3#3375|14#3530|79#19</t>
        </is>
      </c>
      <c r="N2328" s="6" t="inlineStr">
        <is>
          <t>60100#1|60125#1|60135#1|60140#1|100#2208</t>
        </is>
      </c>
      <c r="O2328" s="1" t="n">
        <v>1004</v>
      </c>
      <c r="P2328" s="1" t="n">
        <v>20</v>
      </c>
      <c r="Q2328" s="1" t="inlineStr">
        <is>
          <t>601011#400|601012#600</t>
        </is>
      </c>
      <c r="R2328" s="1" t="inlineStr">
        <is>
          <t>601011#210101|601012#210101</t>
        </is>
      </c>
      <c r="S2328" s="1" t="n">
        <v>90</v>
      </c>
      <c r="T2328" s="1" t="n">
        <v>10800</v>
      </c>
      <c r="U2328" s="3">
        <f>U1728</f>
        <v/>
      </c>
      <c r="V2328" s="3">
        <f>V1728</f>
        <v/>
      </c>
      <c r="W2328" s="1" t="n">
        <v>2321</v>
      </c>
      <c r="X2328" s="1" t="n">
        <v>0</v>
      </c>
    </row>
    <row r="2329">
      <c r="B2329" s="1" t="n">
        <v>10125</v>
      </c>
      <c r="C2329" s="1" t="n">
        <v>5</v>
      </c>
      <c r="D2329" s="1" t="inlineStr">
        <is>
          <t>Ác Mộng 10-12</t>
        </is>
      </c>
      <c r="E2329" s="1" t="n">
        <v>10135</v>
      </c>
      <c r="F2329" s="3" t="n">
        <v>199</v>
      </c>
      <c r="G2329" s="3" t="n"/>
      <c r="H2329" s="1" t="n">
        <v>0</v>
      </c>
      <c r="I2329" s="1" t="n">
        <v>53322</v>
      </c>
      <c r="J2329" s="11">
        <f>J2324</f>
        <v/>
      </c>
      <c r="K2329" s="11" t="n">
        <v>10100</v>
      </c>
      <c r="L2329" s="1" t="inlineStr">
        <is>
          <t>30#20001#20003#20011#20016#20002#20018#20000#750001#116#117#118</t>
        </is>
      </c>
      <c r="M2329" s="11" t="inlineStr">
        <is>
          <t>17#1720|3#3375|14#3530|79#19</t>
        </is>
      </c>
      <c r="N2329" s="6" t="inlineStr">
        <is>
          <t>60100#1|60125#1|60135#1|60140#1|100#2209</t>
        </is>
      </c>
      <c r="O2329" s="1" t="n">
        <v>1004</v>
      </c>
      <c r="P2329" s="1" t="n">
        <v>20</v>
      </c>
      <c r="Q2329" s="1" t="inlineStr">
        <is>
          <t>601011#400|601012#600</t>
        </is>
      </c>
      <c r="R2329" s="1" t="inlineStr">
        <is>
          <t>601011#210101|601012#210101</t>
        </is>
      </c>
      <c r="S2329" s="1" t="n">
        <v>90</v>
      </c>
      <c r="T2329" s="1" t="n">
        <v>10800</v>
      </c>
      <c r="U2329" s="3">
        <f>U1729</f>
        <v/>
      </c>
      <c r="V2329" s="3">
        <f>V1729</f>
        <v/>
      </c>
      <c r="W2329" s="1" t="n">
        <v>2322</v>
      </c>
      <c r="X2329" s="1" t="n">
        <v>0</v>
      </c>
    </row>
    <row r="2330">
      <c r="B2330" s="1" t="n">
        <v>10135</v>
      </c>
      <c r="C2330" s="1" t="n">
        <v>5</v>
      </c>
      <c r="D2330" s="1" t="inlineStr">
        <is>
          <t>Ác Mộng 10-13</t>
        </is>
      </c>
      <c r="E2330" s="1" t="n">
        <v>10145</v>
      </c>
      <c r="F2330" s="3" t="n">
        <v>199</v>
      </c>
      <c r="G2330" s="3" t="n"/>
      <c r="H2330" s="1" t="n">
        <v>0</v>
      </c>
      <c r="I2330" s="1" t="n">
        <v>53323</v>
      </c>
      <c r="J2330" s="11">
        <f>J2325</f>
        <v/>
      </c>
      <c r="K2330" s="11" t="n">
        <v>10100</v>
      </c>
      <c r="L2330" s="1" t="inlineStr">
        <is>
          <t>30#20001#20003#20011#20016#20002#20018#20000#750001#116#117#118</t>
        </is>
      </c>
      <c r="M2330" s="11" t="inlineStr">
        <is>
          <t>17#1720|3#3375|14#3530|79#19</t>
        </is>
      </c>
      <c r="N2330" s="6" t="inlineStr">
        <is>
          <t>60100#1|60125#1|60135#1|60140#1|100#2210</t>
        </is>
      </c>
      <c r="O2330" s="1" t="n">
        <v>1004</v>
      </c>
      <c r="P2330" s="1" t="n">
        <v>20</v>
      </c>
      <c r="Q2330" s="1" t="inlineStr">
        <is>
          <t>601011#400|601012#600</t>
        </is>
      </c>
      <c r="R2330" s="1" t="inlineStr">
        <is>
          <t>601011#210101|601012#210101</t>
        </is>
      </c>
      <c r="S2330" s="1" t="n">
        <v>90</v>
      </c>
      <c r="T2330" s="1" t="n">
        <v>10800</v>
      </c>
      <c r="U2330" s="3">
        <f>U1730</f>
        <v/>
      </c>
      <c r="V2330" s="3">
        <f>V1730</f>
        <v/>
      </c>
      <c r="W2330" s="1" t="n">
        <v>2323</v>
      </c>
      <c r="X2330" s="1" t="n">
        <v>0</v>
      </c>
    </row>
    <row r="2331">
      <c r="B2331" s="1" t="n">
        <v>10145</v>
      </c>
      <c r="C2331" s="1" t="n">
        <v>5</v>
      </c>
      <c r="D2331" s="1" t="inlineStr">
        <is>
          <t>Ác Mộng 10-14</t>
        </is>
      </c>
      <c r="E2331" s="1" t="n">
        <v>10155</v>
      </c>
      <c r="F2331" s="3" t="n">
        <v>199</v>
      </c>
      <c r="G2331" s="3" t="n"/>
      <c r="H2331" s="1" t="n">
        <v>0</v>
      </c>
      <c r="I2331" s="1" t="n">
        <v>53324</v>
      </c>
      <c r="J2331" s="11">
        <f>J2326</f>
        <v/>
      </c>
      <c r="K2331" s="11" t="n">
        <v>10100</v>
      </c>
      <c r="L2331" s="1" t="inlineStr">
        <is>
          <t>30#20001#20003#20011#20016#20002#20018#20000#750001#116#117#118</t>
        </is>
      </c>
      <c r="M2331" s="11" t="inlineStr">
        <is>
          <t>17#1720|3#3375|14#3530|79#19</t>
        </is>
      </c>
      <c r="N2331" s="6" t="inlineStr">
        <is>
          <t>60100#1|60125#1|60135#1|60140#1|100#2211</t>
        </is>
      </c>
      <c r="O2331" s="1" t="n">
        <v>1004</v>
      </c>
      <c r="P2331" s="1" t="n">
        <v>20</v>
      </c>
      <c r="Q2331" s="1" t="inlineStr">
        <is>
          <t>601011#400|601012#600</t>
        </is>
      </c>
      <c r="R2331" s="1" t="inlineStr">
        <is>
          <t>601011#210101|601012#210101</t>
        </is>
      </c>
      <c r="S2331" s="1" t="n">
        <v>90</v>
      </c>
      <c r="T2331" s="1" t="n">
        <v>10800</v>
      </c>
      <c r="U2331" s="3">
        <f>U1731</f>
        <v/>
      </c>
      <c r="V2331" s="3">
        <f>V1731</f>
        <v/>
      </c>
      <c r="W2331" s="1" t="n">
        <v>2324</v>
      </c>
      <c r="X2331" s="1" t="n">
        <v>0</v>
      </c>
    </row>
    <row r="2332">
      <c r="B2332" s="1" t="n">
        <v>10155</v>
      </c>
      <c r="C2332" s="1" t="n">
        <v>5</v>
      </c>
      <c r="D2332" s="1" t="inlineStr">
        <is>
          <t>Ác Mộng 10-15</t>
        </is>
      </c>
      <c r="E2332" s="1" t="n">
        <v>10165</v>
      </c>
      <c r="F2332" s="3" t="n">
        <v>199</v>
      </c>
      <c r="G2332" s="3" t="n"/>
      <c r="H2332" s="1" t="n">
        <v>0</v>
      </c>
      <c r="I2332" s="1" t="n">
        <v>53325</v>
      </c>
      <c r="J2332" s="11">
        <f>J2327</f>
        <v/>
      </c>
      <c r="K2332" s="11" t="n">
        <v>10100</v>
      </c>
      <c r="L2332" s="1" t="inlineStr">
        <is>
          <t>30#20001#20003#20011#20016#20002#20018#20000#750001#116#117#118</t>
        </is>
      </c>
      <c r="M2332" s="11" t="inlineStr">
        <is>
          <t>17#1720|3#3375|14#3530|79#19</t>
        </is>
      </c>
      <c r="N2332" s="6" t="inlineStr">
        <is>
          <t>60100#1|60125#1|60135#1|60140#1|100#2212</t>
        </is>
      </c>
      <c r="O2332" s="1" t="n">
        <v>1004</v>
      </c>
      <c r="P2332" s="1" t="n">
        <v>20</v>
      </c>
      <c r="Q2332" s="1" t="inlineStr">
        <is>
          <t>601011#400|601012#600</t>
        </is>
      </c>
      <c r="R2332" s="1" t="inlineStr">
        <is>
          <t>601011#210101|601012#210101</t>
        </is>
      </c>
      <c r="S2332" s="1" t="n">
        <v>90</v>
      </c>
      <c r="T2332" s="1" t="n">
        <v>10800</v>
      </c>
      <c r="U2332" s="3">
        <f>U1732</f>
        <v/>
      </c>
      <c r="V2332" s="3">
        <f>V1732</f>
        <v/>
      </c>
      <c r="W2332" s="1" t="n">
        <v>2325</v>
      </c>
      <c r="X2332" s="1" t="n">
        <v>1</v>
      </c>
    </row>
    <row r="2333">
      <c r="B2333" s="1" t="n">
        <v>10165</v>
      </c>
      <c r="C2333" s="1" t="n">
        <v>5</v>
      </c>
      <c r="D2333" s="1" t="inlineStr">
        <is>
          <t>Ác Mộng 10-16</t>
        </is>
      </c>
      <c r="E2333" s="1" t="n">
        <v>10175</v>
      </c>
      <c r="F2333" s="3" t="n">
        <v>199</v>
      </c>
      <c r="G2333" s="3" t="n"/>
      <c r="H2333" s="1" t="n">
        <v>0</v>
      </c>
      <c r="I2333" s="1" t="n">
        <v>53326</v>
      </c>
      <c r="J2333" s="11">
        <f>J2328</f>
        <v/>
      </c>
      <c r="K2333" s="11" t="n">
        <v>10100</v>
      </c>
      <c r="L2333" s="1" t="inlineStr">
        <is>
          <t>30#20001#20003#20011#20016#20002#20018#20000#750001#116#117#118</t>
        </is>
      </c>
      <c r="M2333" s="11" t="inlineStr">
        <is>
          <t>17#1720|3#3375|14#3530|79#19</t>
        </is>
      </c>
      <c r="N2333" s="6" t="inlineStr">
        <is>
          <t>60100#1|60125#1|60135#1|60140#1|100#2213</t>
        </is>
      </c>
      <c r="O2333" s="1" t="n">
        <v>1004</v>
      </c>
      <c r="P2333" s="1" t="n">
        <v>20</v>
      </c>
      <c r="Q2333" s="1" t="inlineStr">
        <is>
          <t>601011#400|601012#600</t>
        </is>
      </c>
      <c r="R2333" s="1" t="inlineStr">
        <is>
          <t>601011#210101|601012#210101</t>
        </is>
      </c>
      <c r="S2333" s="1" t="n">
        <v>90</v>
      </c>
      <c r="T2333" s="1" t="n">
        <v>10800</v>
      </c>
      <c r="U2333" s="3">
        <f>U1733</f>
        <v/>
      </c>
      <c r="V2333" s="3">
        <f>V1733</f>
        <v/>
      </c>
      <c r="W2333" s="1" t="n">
        <v>2326</v>
      </c>
      <c r="X2333" s="1" t="n">
        <v>0</v>
      </c>
    </row>
    <row r="2334">
      <c r="B2334" s="1" t="n">
        <v>10175</v>
      </c>
      <c r="C2334" s="1" t="n">
        <v>5</v>
      </c>
      <c r="D2334" s="1" t="inlineStr">
        <is>
          <t>Ác Mộng 10-17</t>
        </is>
      </c>
      <c r="E2334" s="1" t="n">
        <v>10185</v>
      </c>
      <c r="F2334" s="3" t="n">
        <v>199</v>
      </c>
      <c r="G2334" s="3" t="n"/>
      <c r="H2334" s="1" t="n">
        <v>0</v>
      </c>
      <c r="I2334" s="1" t="n">
        <v>53327</v>
      </c>
      <c r="J2334" s="11">
        <f>J2329</f>
        <v/>
      </c>
      <c r="K2334" s="11" t="n">
        <v>10100</v>
      </c>
      <c r="L2334" s="1" t="inlineStr">
        <is>
          <t>30#20001#20003#20011#20016#20002#20018#20000#750001#116#117#118</t>
        </is>
      </c>
      <c r="M2334" s="11" t="inlineStr">
        <is>
          <t>17#1720|3#3375|14#3530|79#19</t>
        </is>
      </c>
      <c r="N2334" s="6" t="inlineStr">
        <is>
          <t>60100#1|60125#1|60135#1|60140#1|100#2214</t>
        </is>
      </c>
      <c r="O2334" s="1" t="n">
        <v>1004</v>
      </c>
      <c r="P2334" s="1" t="n">
        <v>20</v>
      </c>
      <c r="Q2334" s="1" t="inlineStr">
        <is>
          <t>601011#400|601012#600</t>
        </is>
      </c>
      <c r="R2334" s="1" t="inlineStr">
        <is>
          <t>601011#210101|601012#210101</t>
        </is>
      </c>
      <c r="S2334" s="1" t="n">
        <v>90</v>
      </c>
      <c r="T2334" s="1" t="n">
        <v>10800</v>
      </c>
      <c r="U2334" s="3">
        <f>U1734</f>
        <v/>
      </c>
      <c r="V2334" s="3">
        <f>V1734</f>
        <v/>
      </c>
      <c r="W2334" s="1" t="n">
        <v>2327</v>
      </c>
      <c r="X2334" s="1" t="n">
        <v>0</v>
      </c>
    </row>
    <row r="2335">
      <c r="B2335" s="1" t="n">
        <v>10185</v>
      </c>
      <c r="C2335" s="1" t="n">
        <v>5</v>
      </c>
      <c r="D2335" s="1" t="inlineStr">
        <is>
          <t>Ác Mộng 10-18</t>
        </is>
      </c>
      <c r="E2335" s="1" t="n">
        <v>10195</v>
      </c>
      <c r="F2335" s="3" t="n">
        <v>199</v>
      </c>
      <c r="G2335" s="3" t="n"/>
      <c r="H2335" s="1" t="n">
        <v>0</v>
      </c>
      <c r="I2335" s="1" t="n">
        <v>53328</v>
      </c>
      <c r="J2335" s="11">
        <f>J2330</f>
        <v/>
      </c>
      <c r="K2335" s="11" t="n">
        <v>10100</v>
      </c>
      <c r="L2335" s="1" t="inlineStr">
        <is>
          <t>30#20001#20003#20011#20016#20002#20018#20000#750001#116#117#118</t>
        </is>
      </c>
      <c r="M2335" s="11" t="inlineStr">
        <is>
          <t>17#1720|3#3375|14#3530|79#19</t>
        </is>
      </c>
      <c r="N2335" s="6" t="inlineStr">
        <is>
          <t>60100#1|60125#1|60135#1|60140#1|100#2215</t>
        </is>
      </c>
      <c r="O2335" s="1" t="n">
        <v>1004</v>
      </c>
      <c r="P2335" s="1" t="n">
        <v>20</v>
      </c>
      <c r="Q2335" s="1" t="inlineStr">
        <is>
          <t>601011#400|601012#600</t>
        </is>
      </c>
      <c r="R2335" s="1" t="inlineStr">
        <is>
          <t>601011#210101|601012#210101</t>
        </is>
      </c>
      <c r="S2335" s="1" t="n">
        <v>90</v>
      </c>
      <c r="T2335" s="1" t="n">
        <v>10800</v>
      </c>
      <c r="U2335" s="3">
        <f>U1735</f>
        <v/>
      </c>
      <c r="V2335" s="3">
        <f>V1735</f>
        <v/>
      </c>
      <c r="W2335" s="1" t="n">
        <v>2328</v>
      </c>
      <c r="X2335" s="1" t="n">
        <v>0</v>
      </c>
    </row>
    <row r="2336">
      <c r="B2336" s="1" t="n">
        <v>10195</v>
      </c>
      <c r="C2336" s="1" t="n">
        <v>5</v>
      </c>
      <c r="D2336" s="1" t="inlineStr">
        <is>
          <t>Ác Mộng 10-19</t>
        </is>
      </c>
      <c r="E2336" s="1" t="n">
        <v>10205</v>
      </c>
      <c r="F2336" s="3" t="n">
        <v>199</v>
      </c>
      <c r="G2336" s="3" t="n"/>
      <c r="H2336" s="1" t="n">
        <v>0</v>
      </c>
      <c r="I2336" s="1" t="n">
        <v>53329</v>
      </c>
      <c r="J2336" s="11">
        <f>J2331</f>
        <v/>
      </c>
      <c r="K2336" s="11" t="n">
        <v>10100</v>
      </c>
      <c r="L2336" s="1" t="inlineStr">
        <is>
          <t>30#20001#20003#20011#20016#20002#20018#20000#750001#116#117#118</t>
        </is>
      </c>
      <c r="M2336" s="11" t="inlineStr">
        <is>
          <t>17#1720|3#3375|14#3530|79#19</t>
        </is>
      </c>
      <c r="N2336" s="6" t="inlineStr">
        <is>
          <t>60100#1|60125#1|60135#1|60140#1|100#2216</t>
        </is>
      </c>
      <c r="O2336" s="1" t="n">
        <v>1004</v>
      </c>
      <c r="P2336" s="1" t="n">
        <v>20</v>
      </c>
      <c r="Q2336" s="1" t="inlineStr">
        <is>
          <t>601011#400|601012#600</t>
        </is>
      </c>
      <c r="R2336" s="1" t="inlineStr">
        <is>
          <t>601011#210101|601012#210101</t>
        </is>
      </c>
      <c r="S2336" s="1" t="n">
        <v>90</v>
      </c>
      <c r="T2336" s="1" t="n">
        <v>10800</v>
      </c>
      <c r="U2336" s="3">
        <f>U1736</f>
        <v/>
      </c>
      <c r="V2336" s="3">
        <f>V1736</f>
        <v/>
      </c>
      <c r="W2336" s="1" t="n">
        <v>2329</v>
      </c>
      <c r="X2336" s="1" t="n">
        <v>0</v>
      </c>
    </row>
    <row r="2337">
      <c r="B2337" s="1" t="n">
        <v>10205</v>
      </c>
      <c r="C2337" s="1" t="n">
        <v>5</v>
      </c>
      <c r="D2337" s="1" t="inlineStr">
        <is>
          <t>Ác Mộng 10-20</t>
        </is>
      </c>
      <c r="E2337" s="1" t="n">
        <v>10215</v>
      </c>
      <c r="F2337" s="3" t="n">
        <v>199</v>
      </c>
      <c r="G2337" s="3" t="n"/>
      <c r="H2337" s="1" t="n">
        <v>0</v>
      </c>
      <c r="I2337" s="1" t="n">
        <v>53330</v>
      </c>
      <c r="J2337" s="11">
        <f>J2332</f>
        <v/>
      </c>
      <c r="K2337" s="11" t="n">
        <v>10100</v>
      </c>
      <c r="L2337" s="1" t="inlineStr">
        <is>
          <t>30#20001#20003#20011#20016#20002#20018#20000#750001#116#117#118</t>
        </is>
      </c>
      <c r="M2337" s="11" t="inlineStr">
        <is>
          <t>17#1720|3#3375|14#3530|79#19</t>
        </is>
      </c>
      <c r="N2337" s="6" t="inlineStr">
        <is>
          <t>60100#1|60125#1|60135#1|60140#1|100#2217</t>
        </is>
      </c>
      <c r="O2337" s="1" t="n">
        <v>1004</v>
      </c>
      <c r="P2337" s="1" t="n">
        <v>20</v>
      </c>
      <c r="Q2337" s="1" t="inlineStr">
        <is>
          <t>601011#400|601012#600</t>
        </is>
      </c>
      <c r="R2337" s="1" t="inlineStr">
        <is>
          <t>601011#210101|601012#210101</t>
        </is>
      </c>
      <c r="S2337" s="1" t="n">
        <v>90</v>
      </c>
      <c r="T2337" s="1" t="n">
        <v>10800</v>
      </c>
      <c r="U2337" s="3">
        <f>U1737</f>
        <v/>
      </c>
      <c r="V2337" s="3">
        <f>V1737</f>
        <v/>
      </c>
      <c r="W2337" s="1" t="n">
        <v>2330</v>
      </c>
      <c r="X2337" s="1" t="n">
        <v>1</v>
      </c>
    </row>
    <row r="2338">
      <c r="B2338" s="1" t="n">
        <v>10215</v>
      </c>
      <c r="C2338" s="1" t="n">
        <v>5</v>
      </c>
      <c r="D2338" s="1" t="inlineStr">
        <is>
          <t>Ác Mộng 10-21</t>
        </is>
      </c>
      <c r="E2338" s="1" t="n">
        <v>10225</v>
      </c>
      <c r="F2338" s="3" t="n">
        <v>199</v>
      </c>
      <c r="G2338" s="3" t="n"/>
      <c r="H2338" s="1" t="n">
        <v>0</v>
      </c>
      <c r="I2338" s="1" t="n">
        <v>53331</v>
      </c>
      <c r="J2338" s="11">
        <f>J2333</f>
        <v/>
      </c>
      <c r="K2338" s="11" t="n">
        <v>10100</v>
      </c>
      <c r="L2338" s="1" t="inlineStr">
        <is>
          <t>30#20001#20003#20011#20016#20002#20018#20000#750001#116#117#118</t>
        </is>
      </c>
      <c r="M2338" s="11" t="inlineStr">
        <is>
          <t>17#1720|3#3375|14#3530|79#19</t>
        </is>
      </c>
      <c r="N2338" s="6" t="inlineStr">
        <is>
          <t>60100#1|60125#1|60135#1|60140#1|100#2218</t>
        </is>
      </c>
      <c r="O2338" s="1" t="n">
        <v>1004</v>
      </c>
      <c r="P2338" s="1" t="n">
        <v>20</v>
      </c>
      <c r="Q2338" s="1" t="inlineStr">
        <is>
          <t>601011#400|601012#600</t>
        </is>
      </c>
      <c r="R2338" s="1" t="inlineStr">
        <is>
          <t>601011#210101|601012#210101</t>
        </is>
      </c>
      <c r="S2338" s="1" t="n">
        <v>90</v>
      </c>
      <c r="T2338" s="1" t="n">
        <v>10800</v>
      </c>
      <c r="U2338" s="3">
        <f>U1738</f>
        <v/>
      </c>
      <c r="V2338" s="3">
        <f>V1738</f>
        <v/>
      </c>
      <c r="W2338" s="1" t="n">
        <v>2331</v>
      </c>
      <c r="X2338" s="1" t="n">
        <v>0</v>
      </c>
    </row>
    <row r="2339">
      <c r="B2339" s="1" t="n">
        <v>10225</v>
      </c>
      <c r="C2339" s="1" t="n">
        <v>5</v>
      </c>
      <c r="D2339" s="1" t="inlineStr">
        <is>
          <t>Ác Mộng 10-22</t>
        </is>
      </c>
      <c r="E2339" s="1" t="n">
        <v>10235</v>
      </c>
      <c r="F2339" s="3" t="n">
        <v>199</v>
      </c>
      <c r="G2339" s="3" t="n"/>
      <c r="H2339" s="1" t="n">
        <v>0</v>
      </c>
      <c r="I2339" s="1" t="n">
        <v>53332</v>
      </c>
      <c r="J2339" s="11">
        <f>J2334</f>
        <v/>
      </c>
      <c r="K2339" s="11" t="n">
        <v>10100</v>
      </c>
      <c r="L2339" s="1" t="inlineStr">
        <is>
          <t>30#20001#20003#20011#20016#20002#20018#20000#750001#116#117#118</t>
        </is>
      </c>
      <c r="M2339" s="11" t="inlineStr">
        <is>
          <t>17#1720|3#3375|14#3530|79#19</t>
        </is>
      </c>
      <c r="N2339" s="6" t="inlineStr">
        <is>
          <t>60100#1|60125#1|60135#1|60140#1|100#2219</t>
        </is>
      </c>
      <c r="O2339" s="1" t="n">
        <v>1004</v>
      </c>
      <c r="P2339" s="1" t="n">
        <v>20</v>
      </c>
      <c r="Q2339" s="1" t="inlineStr">
        <is>
          <t>601011#400|601012#600</t>
        </is>
      </c>
      <c r="R2339" s="1" t="inlineStr">
        <is>
          <t>601011#210101|601012#210101</t>
        </is>
      </c>
      <c r="S2339" s="1" t="n">
        <v>90</v>
      </c>
      <c r="T2339" s="1" t="n">
        <v>10800</v>
      </c>
      <c r="U2339" s="3">
        <f>U1739</f>
        <v/>
      </c>
      <c r="V2339" s="3">
        <f>V1739</f>
        <v/>
      </c>
      <c r="W2339" s="1" t="n">
        <v>2332</v>
      </c>
      <c r="X2339" s="1" t="n">
        <v>0</v>
      </c>
    </row>
    <row r="2340">
      <c r="B2340" s="1" t="n">
        <v>10235</v>
      </c>
      <c r="C2340" s="1" t="n">
        <v>5</v>
      </c>
      <c r="D2340" s="1" t="inlineStr">
        <is>
          <t>Ác Mộng 10-23</t>
        </is>
      </c>
      <c r="E2340" s="1" t="n">
        <v>10245</v>
      </c>
      <c r="F2340" s="3" t="n">
        <v>199</v>
      </c>
      <c r="G2340" s="3" t="n"/>
      <c r="H2340" s="1" t="n">
        <v>0</v>
      </c>
      <c r="I2340" s="1" t="n">
        <v>53333</v>
      </c>
      <c r="J2340" s="11">
        <f>J2335</f>
        <v/>
      </c>
      <c r="K2340" s="11" t="n">
        <v>10100</v>
      </c>
      <c r="L2340" s="1" t="inlineStr">
        <is>
          <t>30#20001#20003#20011#20016#20002#20018#20000#750001#116#117#118</t>
        </is>
      </c>
      <c r="M2340" s="11" t="inlineStr">
        <is>
          <t>17#1720|3#3375|14#3530|79#19</t>
        </is>
      </c>
      <c r="N2340" s="6" t="inlineStr">
        <is>
          <t>60100#1|60125#1|60135#1|60140#1|100#2220</t>
        </is>
      </c>
      <c r="O2340" s="1" t="n">
        <v>1004</v>
      </c>
      <c r="P2340" s="1" t="n">
        <v>20</v>
      </c>
      <c r="Q2340" s="1" t="inlineStr">
        <is>
          <t>601011#400|601012#600</t>
        </is>
      </c>
      <c r="R2340" s="1" t="inlineStr">
        <is>
          <t>601011#210101|601012#210101</t>
        </is>
      </c>
      <c r="S2340" s="1" t="n">
        <v>90</v>
      </c>
      <c r="T2340" s="1" t="n">
        <v>10800</v>
      </c>
      <c r="U2340" s="3">
        <f>U1740</f>
        <v/>
      </c>
      <c r="V2340" s="3">
        <f>V1740</f>
        <v/>
      </c>
      <c r="W2340" s="1" t="n">
        <v>2333</v>
      </c>
      <c r="X2340" s="1" t="n">
        <v>0</v>
      </c>
    </row>
    <row r="2341">
      <c r="B2341" s="1" t="n">
        <v>10245</v>
      </c>
      <c r="C2341" s="1" t="n">
        <v>5</v>
      </c>
      <c r="D2341" s="1" t="inlineStr">
        <is>
          <t>Ác Mộng 10-24</t>
        </is>
      </c>
      <c r="E2341" s="1" t="n">
        <v>10255</v>
      </c>
      <c r="F2341" s="3" t="n">
        <v>199</v>
      </c>
      <c r="G2341" s="3" t="n"/>
      <c r="H2341" s="1" t="n">
        <v>0</v>
      </c>
      <c r="I2341" s="1" t="n">
        <v>53334</v>
      </c>
      <c r="J2341" s="11">
        <f>J2336</f>
        <v/>
      </c>
      <c r="K2341" s="11" t="n">
        <v>10100</v>
      </c>
      <c r="L2341" s="1" t="inlineStr">
        <is>
          <t>30#20001#20003#20011#20016#20002#20018#20000#750001#116#117#118</t>
        </is>
      </c>
      <c r="M2341" s="11" t="inlineStr">
        <is>
          <t>17#1720|3#3375|14#3530|79#19</t>
        </is>
      </c>
      <c r="N2341" s="6" t="inlineStr">
        <is>
          <t>60100#1|60125#1|60135#1|60140#1|100#2221</t>
        </is>
      </c>
      <c r="O2341" s="1" t="n">
        <v>1004</v>
      </c>
      <c r="P2341" s="1" t="n">
        <v>20</v>
      </c>
      <c r="Q2341" s="1" t="inlineStr">
        <is>
          <t>601011#400|601012#600</t>
        </is>
      </c>
      <c r="R2341" s="1" t="inlineStr">
        <is>
          <t>601011#210101|601012#210101</t>
        </is>
      </c>
      <c r="S2341" s="1" t="n">
        <v>90</v>
      </c>
      <c r="T2341" s="1" t="n">
        <v>10800</v>
      </c>
      <c r="U2341" s="3">
        <f>U1741</f>
        <v/>
      </c>
      <c r="V2341" s="3">
        <f>V1741</f>
        <v/>
      </c>
      <c r="W2341" s="1" t="n">
        <v>2334</v>
      </c>
      <c r="X2341" s="1" t="n">
        <v>0</v>
      </c>
    </row>
    <row r="2342">
      <c r="B2342" s="1" t="n">
        <v>10255</v>
      </c>
      <c r="C2342" s="1" t="n">
        <v>5</v>
      </c>
      <c r="D2342" s="1" t="inlineStr">
        <is>
          <t>Ác Mộng 10-25</t>
        </is>
      </c>
      <c r="E2342" s="1" t="n">
        <v>10265</v>
      </c>
      <c r="F2342" s="3" t="n">
        <v>199</v>
      </c>
      <c r="G2342" s="3" t="n"/>
      <c r="H2342" s="1" t="n">
        <v>0</v>
      </c>
      <c r="I2342" s="1" t="n">
        <v>53335</v>
      </c>
      <c r="J2342" s="11">
        <f>J2337</f>
        <v/>
      </c>
      <c r="K2342" s="11" t="n">
        <v>10100</v>
      </c>
      <c r="L2342" s="1" t="inlineStr">
        <is>
          <t>30#20001#20003#20011#20016#20002#20018#20000#750001#116#117#118</t>
        </is>
      </c>
      <c r="M2342" s="11" t="inlineStr">
        <is>
          <t>17#1720|3#3375|14#3530|79#19</t>
        </is>
      </c>
      <c r="N2342" s="6" t="inlineStr">
        <is>
          <t>60100#1|60125#1|60135#1|60140#1|100#2222</t>
        </is>
      </c>
      <c r="O2342" s="1" t="n">
        <v>1004</v>
      </c>
      <c r="P2342" s="1" t="n">
        <v>20</v>
      </c>
      <c r="Q2342" s="1" t="inlineStr">
        <is>
          <t>601011#400|601012#600</t>
        </is>
      </c>
      <c r="R2342" s="1" t="inlineStr">
        <is>
          <t>601011#210101|601012#210101</t>
        </is>
      </c>
      <c r="S2342" s="1" t="n">
        <v>90</v>
      </c>
      <c r="T2342" s="1" t="n">
        <v>10800</v>
      </c>
      <c r="U2342" s="3">
        <f>U1742</f>
        <v/>
      </c>
      <c r="V2342" s="3">
        <f>V1742</f>
        <v/>
      </c>
      <c r="W2342" s="1" t="n">
        <v>2335</v>
      </c>
      <c r="X2342" s="1" t="n">
        <v>1</v>
      </c>
    </row>
    <row r="2343">
      <c r="B2343" s="1" t="n">
        <v>10265</v>
      </c>
      <c r="C2343" s="1" t="n">
        <v>5</v>
      </c>
      <c r="D2343" s="1" t="inlineStr">
        <is>
          <t>Ác Mộng 10-26</t>
        </is>
      </c>
      <c r="E2343" s="1" t="n">
        <v>10275</v>
      </c>
      <c r="F2343" s="3" t="n">
        <v>199</v>
      </c>
      <c r="G2343" s="3" t="n"/>
      <c r="H2343" s="1" t="n">
        <v>0</v>
      </c>
      <c r="I2343" s="1" t="n">
        <v>53336</v>
      </c>
      <c r="J2343" s="11">
        <f>J2338</f>
        <v/>
      </c>
      <c r="K2343" s="11" t="n">
        <v>10100</v>
      </c>
      <c r="L2343" s="1" t="inlineStr">
        <is>
          <t>30#20001#20003#20011#20016#20002#20018#20000#750001#116#117#118</t>
        </is>
      </c>
      <c r="M2343" s="11" t="inlineStr">
        <is>
          <t>17#1720|3#3375|14#3530|79#19</t>
        </is>
      </c>
      <c r="N2343" s="6" t="inlineStr">
        <is>
          <t>60100#1|60125#1|60135#1|60140#1|100#2223</t>
        </is>
      </c>
      <c r="O2343" s="1" t="n">
        <v>1004</v>
      </c>
      <c r="P2343" s="1" t="n">
        <v>20</v>
      </c>
      <c r="Q2343" s="1" t="inlineStr">
        <is>
          <t>601011#400|601012#600</t>
        </is>
      </c>
      <c r="R2343" s="1" t="inlineStr">
        <is>
          <t>601011#210101|601012#210101</t>
        </is>
      </c>
      <c r="S2343" s="1" t="n">
        <v>90</v>
      </c>
      <c r="T2343" s="1" t="n">
        <v>10800</v>
      </c>
      <c r="U2343" s="3">
        <f>U1743</f>
        <v/>
      </c>
      <c r="V2343" s="3">
        <f>V1743</f>
        <v/>
      </c>
      <c r="W2343" s="1" t="n">
        <v>2336</v>
      </c>
      <c r="X2343" s="1" t="n">
        <v>0</v>
      </c>
    </row>
    <row r="2344">
      <c r="B2344" s="1" t="n">
        <v>10275</v>
      </c>
      <c r="C2344" s="1" t="n">
        <v>5</v>
      </c>
      <c r="D2344" s="1" t="inlineStr">
        <is>
          <t>Ác Mộng 10-27</t>
        </is>
      </c>
      <c r="E2344" s="1" t="n">
        <v>10285</v>
      </c>
      <c r="F2344" s="3" t="n">
        <v>199</v>
      </c>
      <c r="G2344" s="3" t="n"/>
      <c r="H2344" s="1" t="n">
        <v>0</v>
      </c>
      <c r="I2344" s="1" t="n">
        <v>53337</v>
      </c>
      <c r="J2344" s="11">
        <f>J2339</f>
        <v/>
      </c>
      <c r="K2344" s="11" t="n">
        <v>10100</v>
      </c>
      <c r="L2344" s="1" t="inlineStr">
        <is>
          <t>30#20001#20003#20011#20016#20002#20018#20000#750001#116#117#118</t>
        </is>
      </c>
      <c r="M2344" s="11" t="inlineStr">
        <is>
          <t>17#1720|3#3375|14#3530|79#19</t>
        </is>
      </c>
      <c r="N2344" s="6" t="inlineStr">
        <is>
          <t>60100#1|60125#1|60135#1|60140#1|100#2224</t>
        </is>
      </c>
      <c r="O2344" s="1" t="n">
        <v>1004</v>
      </c>
      <c r="P2344" s="1" t="n">
        <v>20</v>
      </c>
      <c r="Q2344" s="1" t="inlineStr">
        <is>
          <t>601011#400|601012#600</t>
        </is>
      </c>
      <c r="R2344" s="1" t="inlineStr">
        <is>
          <t>601011#210101|601012#210101</t>
        </is>
      </c>
      <c r="S2344" s="1" t="n">
        <v>90</v>
      </c>
      <c r="T2344" s="1" t="n">
        <v>10800</v>
      </c>
      <c r="U2344" s="3">
        <f>U1744</f>
        <v/>
      </c>
      <c r="V2344" s="3">
        <f>V1744</f>
        <v/>
      </c>
      <c r="W2344" s="1" t="n">
        <v>2337</v>
      </c>
      <c r="X2344" s="1" t="n">
        <v>0</v>
      </c>
    </row>
    <row r="2345">
      <c r="B2345" s="1" t="n">
        <v>10285</v>
      </c>
      <c r="C2345" s="1" t="n">
        <v>5</v>
      </c>
      <c r="D2345" s="1" t="inlineStr">
        <is>
          <t>Ác Mộng 10-28</t>
        </is>
      </c>
      <c r="E2345" s="1" t="n">
        <v>10295</v>
      </c>
      <c r="F2345" s="3" t="n">
        <v>199</v>
      </c>
      <c r="G2345" s="3" t="n"/>
      <c r="H2345" s="1" t="n">
        <v>0</v>
      </c>
      <c r="I2345" s="1" t="n">
        <v>53338</v>
      </c>
      <c r="J2345" s="11">
        <f>J2340</f>
        <v/>
      </c>
      <c r="K2345" s="11" t="n">
        <v>10100</v>
      </c>
      <c r="L2345" s="1" t="inlineStr">
        <is>
          <t>30#20001#20003#20011#20016#20002#20018#20000#750001#116#117#118</t>
        </is>
      </c>
      <c r="M2345" s="11" t="inlineStr">
        <is>
          <t>17#1720|3#3375|14#3530|79#19</t>
        </is>
      </c>
      <c r="N2345" s="6" t="inlineStr">
        <is>
          <t>60100#1|60125#1|60135#1|60140#1|100#2225</t>
        </is>
      </c>
      <c r="O2345" s="1" t="n">
        <v>1004</v>
      </c>
      <c r="P2345" s="1" t="n">
        <v>20</v>
      </c>
      <c r="Q2345" s="1" t="inlineStr">
        <is>
          <t>601011#400|601012#600</t>
        </is>
      </c>
      <c r="R2345" s="1" t="inlineStr">
        <is>
          <t>601011#210101|601012#210101</t>
        </is>
      </c>
      <c r="S2345" s="1" t="n">
        <v>90</v>
      </c>
      <c r="T2345" s="1" t="n">
        <v>10800</v>
      </c>
      <c r="U2345" s="3">
        <f>U1745</f>
        <v/>
      </c>
      <c r="V2345" s="3">
        <f>V1745</f>
        <v/>
      </c>
      <c r="W2345" s="1" t="n">
        <v>2338</v>
      </c>
      <c r="X2345" s="1" t="n">
        <v>0</v>
      </c>
    </row>
    <row r="2346">
      <c r="B2346" s="1" t="n">
        <v>10295</v>
      </c>
      <c r="C2346" s="1" t="n">
        <v>5</v>
      </c>
      <c r="D2346" s="1" t="inlineStr">
        <is>
          <t>Ác Mộng 10-29</t>
        </is>
      </c>
      <c r="E2346" s="1" t="n">
        <v>10305</v>
      </c>
      <c r="F2346" s="3" t="n">
        <v>199</v>
      </c>
      <c r="G2346" s="3" t="n"/>
      <c r="H2346" s="1" t="n">
        <v>0</v>
      </c>
      <c r="I2346" s="1" t="n">
        <v>53339</v>
      </c>
      <c r="J2346" s="11">
        <f>J2341</f>
        <v/>
      </c>
      <c r="K2346" s="11" t="n">
        <v>10100</v>
      </c>
      <c r="L2346" s="1" t="inlineStr">
        <is>
          <t>30#20001#20003#20011#20016#20002#20018#20000#750001#116#117#118</t>
        </is>
      </c>
      <c r="M2346" s="11" t="inlineStr">
        <is>
          <t>17#1720|3#3375|14#3530|79#19</t>
        </is>
      </c>
      <c r="N2346" s="6" t="inlineStr">
        <is>
          <t>60100#1|60125#1|60135#1|60140#1|100#2226</t>
        </is>
      </c>
      <c r="O2346" s="1" t="n">
        <v>1004</v>
      </c>
      <c r="P2346" s="1" t="n">
        <v>20</v>
      </c>
      <c r="Q2346" s="1" t="inlineStr">
        <is>
          <t>601011#400|601012#600</t>
        </is>
      </c>
      <c r="R2346" s="1" t="inlineStr">
        <is>
          <t>601011#210101|601012#210101</t>
        </is>
      </c>
      <c r="S2346" s="1" t="n">
        <v>90</v>
      </c>
      <c r="T2346" s="1" t="n">
        <v>10800</v>
      </c>
      <c r="U2346" s="3">
        <f>U1746</f>
        <v/>
      </c>
      <c r="V2346" s="3">
        <f>V1746</f>
        <v/>
      </c>
      <c r="W2346" s="1" t="n">
        <v>2339</v>
      </c>
      <c r="X2346" s="1" t="n">
        <v>0</v>
      </c>
    </row>
    <row r="2347">
      <c r="B2347" s="1" t="n">
        <v>10305</v>
      </c>
      <c r="C2347" s="1" t="n">
        <v>5</v>
      </c>
      <c r="D2347" s="1" t="inlineStr">
        <is>
          <t>Ác Mộng 10-30</t>
        </is>
      </c>
      <c r="E2347" s="1" t="n">
        <v>10315</v>
      </c>
      <c r="F2347" s="3" t="n">
        <v>199</v>
      </c>
      <c r="G2347" s="3" t="n"/>
      <c r="H2347" s="1" t="n">
        <v>0</v>
      </c>
      <c r="I2347" s="1" t="n">
        <v>53340</v>
      </c>
      <c r="J2347" s="11">
        <f>J2342</f>
        <v/>
      </c>
      <c r="K2347" s="11" t="n">
        <v>10100</v>
      </c>
      <c r="L2347" s="1" t="inlineStr">
        <is>
          <t>30#20001#20003#20011#20016#20002#20018#20000#750001#116#117#118</t>
        </is>
      </c>
      <c r="M2347" s="11" t="inlineStr">
        <is>
          <t>17#1720|3#3375|14#3530|79#19</t>
        </is>
      </c>
      <c r="N2347" s="6" t="inlineStr">
        <is>
          <t>60100#1|60125#1|60135#1|60140#1|100#2227</t>
        </is>
      </c>
      <c r="O2347" s="1" t="n">
        <v>1004</v>
      </c>
      <c r="P2347" s="1" t="n">
        <v>20</v>
      </c>
      <c r="Q2347" s="1" t="inlineStr">
        <is>
          <t>601011#400|601012#600</t>
        </is>
      </c>
      <c r="R2347" s="1" t="inlineStr">
        <is>
          <t>601011#210101|601012#210101</t>
        </is>
      </c>
      <c r="S2347" s="1" t="n">
        <v>90</v>
      </c>
      <c r="T2347" s="1" t="n">
        <v>10800</v>
      </c>
      <c r="U2347" s="3">
        <f>U1747</f>
        <v/>
      </c>
      <c r="V2347" s="3">
        <f>V1747</f>
        <v/>
      </c>
      <c r="W2347" s="1" t="n">
        <v>2340</v>
      </c>
      <c r="X2347" s="1" t="n">
        <v>1</v>
      </c>
    </row>
    <row r="2348">
      <c r="B2348" s="1" t="n">
        <v>10315</v>
      </c>
      <c r="C2348" s="1" t="n">
        <v>5</v>
      </c>
      <c r="D2348" s="1" t="inlineStr">
        <is>
          <t>Ác Mộng 10-31</t>
        </is>
      </c>
      <c r="E2348" s="1" t="n">
        <v>10325</v>
      </c>
      <c r="F2348" s="3" t="n">
        <v>199</v>
      </c>
      <c r="G2348" s="3" t="n"/>
      <c r="H2348" s="1" t="n">
        <v>0</v>
      </c>
      <c r="I2348" s="1" t="n">
        <v>53341</v>
      </c>
      <c r="J2348" s="11">
        <f>J2343</f>
        <v/>
      </c>
      <c r="K2348" s="11" t="n">
        <v>10100</v>
      </c>
      <c r="L2348" s="1" t="inlineStr">
        <is>
          <t>30#20001#20003#20011#20016#20002#20018#20000#750001#116#117#118</t>
        </is>
      </c>
      <c r="M2348" s="11" t="inlineStr">
        <is>
          <t>17#1720|3#3375|14#3530|79#19</t>
        </is>
      </c>
      <c r="N2348" s="6" t="inlineStr">
        <is>
          <t>60100#1|60125#1|60135#1|60140#1|100#2228</t>
        </is>
      </c>
      <c r="O2348" s="1" t="n">
        <v>1004</v>
      </c>
      <c r="P2348" s="1" t="n">
        <v>20</v>
      </c>
      <c r="Q2348" s="1" t="inlineStr">
        <is>
          <t>601011#400|601012#600</t>
        </is>
      </c>
      <c r="R2348" s="1" t="inlineStr">
        <is>
          <t>601011#210101|601012#210101</t>
        </is>
      </c>
      <c r="S2348" s="1" t="n">
        <v>90</v>
      </c>
      <c r="T2348" s="1" t="n">
        <v>10800</v>
      </c>
      <c r="U2348" s="3">
        <f>U1748</f>
        <v/>
      </c>
      <c r="V2348" s="3">
        <f>V1748</f>
        <v/>
      </c>
      <c r="W2348" s="1" t="n">
        <v>2341</v>
      </c>
      <c r="X2348" s="1" t="n">
        <v>0</v>
      </c>
    </row>
    <row r="2349">
      <c r="B2349" s="1" t="n">
        <v>10325</v>
      </c>
      <c r="C2349" s="1" t="n">
        <v>5</v>
      </c>
      <c r="D2349" s="1" t="inlineStr">
        <is>
          <t>Ác Mộng 10-32</t>
        </is>
      </c>
      <c r="E2349" s="1" t="n">
        <v>10335</v>
      </c>
      <c r="F2349" s="3" t="n">
        <v>199</v>
      </c>
      <c r="G2349" s="3" t="n"/>
      <c r="H2349" s="1" t="n">
        <v>0</v>
      </c>
      <c r="I2349" s="1" t="n">
        <v>53342</v>
      </c>
      <c r="J2349" s="11">
        <f>J2344</f>
        <v/>
      </c>
      <c r="K2349" s="11" t="n">
        <v>10100</v>
      </c>
      <c r="L2349" s="1" t="inlineStr">
        <is>
          <t>30#20001#20003#20011#20016#20002#20018#20000#750001#116#117#118</t>
        </is>
      </c>
      <c r="M2349" s="11" t="inlineStr">
        <is>
          <t>17#1720|3#3375|14#3530|79#19</t>
        </is>
      </c>
      <c r="N2349" s="6" t="inlineStr">
        <is>
          <t>60100#1|60125#1|60135#1|60140#1|100#2229</t>
        </is>
      </c>
      <c r="O2349" s="1" t="n">
        <v>1004</v>
      </c>
      <c r="P2349" s="1" t="n">
        <v>20</v>
      </c>
      <c r="Q2349" s="1" t="inlineStr">
        <is>
          <t>601011#400|601012#600</t>
        </is>
      </c>
      <c r="R2349" s="1" t="inlineStr">
        <is>
          <t>601011#210101|601012#210101</t>
        </is>
      </c>
      <c r="S2349" s="1" t="n">
        <v>90</v>
      </c>
      <c r="T2349" s="1" t="n">
        <v>10800</v>
      </c>
      <c r="U2349" s="3">
        <f>U1749</f>
        <v/>
      </c>
      <c r="V2349" s="3">
        <f>V1749</f>
        <v/>
      </c>
      <c r="W2349" s="1" t="n">
        <v>2342</v>
      </c>
      <c r="X2349" s="1" t="n">
        <v>0</v>
      </c>
    </row>
    <row r="2350">
      <c r="B2350" s="1" t="n">
        <v>10335</v>
      </c>
      <c r="C2350" s="1" t="n">
        <v>5</v>
      </c>
      <c r="D2350" s="1" t="inlineStr">
        <is>
          <t>Ác Mộng 10-33</t>
        </is>
      </c>
      <c r="E2350" s="1" t="n">
        <v>10345</v>
      </c>
      <c r="F2350" s="3" t="n">
        <v>199</v>
      </c>
      <c r="G2350" s="3" t="n"/>
      <c r="H2350" s="1" t="n">
        <v>0</v>
      </c>
      <c r="I2350" s="1" t="n">
        <v>53343</v>
      </c>
      <c r="J2350" s="11">
        <f>J2345</f>
        <v/>
      </c>
      <c r="K2350" s="11" t="n">
        <v>10100</v>
      </c>
      <c r="L2350" s="1" t="inlineStr">
        <is>
          <t>30#20001#20003#20011#20016#20002#20018#20000#750001#116#117#118</t>
        </is>
      </c>
      <c r="M2350" s="11" t="inlineStr">
        <is>
          <t>17#1720|3#3375|14#3530|79#19</t>
        </is>
      </c>
      <c r="N2350" s="6" t="inlineStr">
        <is>
          <t>60100#1|60125#1|60135#1|60140#1|100#2230</t>
        </is>
      </c>
      <c r="O2350" s="1" t="n">
        <v>1004</v>
      </c>
      <c r="P2350" s="1" t="n">
        <v>20</v>
      </c>
      <c r="Q2350" s="1" t="inlineStr">
        <is>
          <t>601011#400|601012#600</t>
        </is>
      </c>
      <c r="R2350" s="1" t="inlineStr">
        <is>
          <t>601011#210101|601012#210101</t>
        </is>
      </c>
      <c r="S2350" s="1" t="n">
        <v>90</v>
      </c>
      <c r="T2350" s="1" t="n">
        <v>10800</v>
      </c>
      <c r="U2350" s="3">
        <f>U1750</f>
        <v/>
      </c>
      <c r="V2350" s="3">
        <f>V1750</f>
        <v/>
      </c>
      <c r="W2350" s="1" t="n">
        <v>2343</v>
      </c>
      <c r="X2350" s="1" t="n">
        <v>0</v>
      </c>
    </row>
    <row r="2351">
      <c r="B2351" s="1" t="n">
        <v>10345</v>
      </c>
      <c r="C2351" s="1" t="n">
        <v>5</v>
      </c>
      <c r="D2351" s="1" t="inlineStr">
        <is>
          <t>Ác Mộng 10-34</t>
        </is>
      </c>
      <c r="E2351" s="1" t="n">
        <v>10355</v>
      </c>
      <c r="F2351" s="3" t="n">
        <v>199</v>
      </c>
      <c r="G2351" s="3" t="n"/>
      <c r="H2351" s="1" t="n">
        <v>0</v>
      </c>
      <c r="I2351" s="1" t="n">
        <v>53344</v>
      </c>
      <c r="J2351" s="11">
        <f>J2346</f>
        <v/>
      </c>
      <c r="K2351" s="11" t="n">
        <v>10100</v>
      </c>
      <c r="L2351" s="1" t="inlineStr">
        <is>
          <t>30#20001#20003#20011#20016#20002#20018#20000#750001#116#117#118</t>
        </is>
      </c>
      <c r="M2351" s="11" t="inlineStr">
        <is>
          <t>17#1720|3#3375|14#3530|79#19</t>
        </is>
      </c>
      <c r="N2351" s="6" t="inlineStr">
        <is>
          <t>60100#1|60125#1|60135#1|60140#1|100#2231</t>
        </is>
      </c>
      <c r="O2351" s="1" t="n">
        <v>1004</v>
      </c>
      <c r="P2351" s="1" t="n">
        <v>20</v>
      </c>
      <c r="Q2351" s="1" t="inlineStr">
        <is>
          <t>601011#400|601012#600</t>
        </is>
      </c>
      <c r="R2351" s="1" t="inlineStr">
        <is>
          <t>601011#210101|601012#210101</t>
        </is>
      </c>
      <c r="S2351" s="1" t="n">
        <v>90</v>
      </c>
      <c r="T2351" s="1" t="n">
        <v>10800</v>
      </c>
      <c r="U2351" s="3">
        <f>U1751</f>
        <v/>
      </c>
      <c r="V2351" s="3">
        <f>V1751</f>
        <v/>
      </c>
      <c r="W2351" s="1" t="n">
        <v>2344</v>
      </c>
      <c r="X2351" s="1" t="n">
        <v>0</v>
      </c>
    </row>
    <row r="2352">
      <c r="B2352" s="1" t="n">
        <v>10355</v>
      </c>
      <c r="C2352" s="1" t="n">
        <v>5</v>
      </c>
      <c r="D2352" s="1" t="inlineStr">
        <is>
          <t>Ác Mộng 10-35</t>
        </is>
      </c>
      <c r="E2352" s="1" t="n">
        <v>10365</v>
      </c>
      <c r="F2352" s="3" t="n">
        <v>199</v>
      </c>
      <c r="G2352" s="3" t="n"/>
      <c r="H2352" s="1" t="n">
        <v>0</v>
      </c>
      <c r="I2352" s="1" t="n">
        <v>53345</v>
      </c>
      <c r="J2352" s="11">
        <f>J2347</f>
        <v/>
      </c>
      <c r="K2352" s="11" t="n">
        <v>10100</v>
      </c>
      <c r="L2352" s="1" t="inlineStr">
        <is>
          <t>30#20001#20003#20011#20016#20002#20018#20000#750001#116#117#118</t>
        </is>
      </c>
      <c r="M2352" s="11" t="inlineStr">
        <is>
          <t>17#1720|3#3375|14#3530|79#19</t>
        </is>
      </c>
      <c r="N2352" s="6" t="inlineStr">
        <is>
          <t>60100#1|60125#1|60135#1|60140#1|100#2232</t>
        </is>
      </c>
      <c r="O2352" s="1" t="n">
        <v>1004</v>
      </c>
      <c r="P2352" s="1" t="n">
        <v>20</v>
      </c>
      <c r="Q2352" s="1" t="inlineStr">
        <is>
          <t>601011#400|601012#600</t>
        </is>
      </c>
      <c r="R2352" s="1" t="inlineStr">
        <is>
          <t>601011#210101|601012#210101</t>
        </is>
      </c>
      <c r="S2352" s="1" t="n">
        <v>90</v>
      </c>
      <c r="T2352" s="1" t="n">
        <v>10800</v>
      </c>
      <c r="U2352" s="3">
        <f>U1752</f>
        <v/>
      </c>
      <c r="V2352" s="3">
        <f>V1752</f>
        <v/>
      </c>
      <c r="W2352" s="1" t="n">
        <v>2345</v>
      </c>
      <c r="X2352" s="1" t="n">
        <v>1</v>
      </c>
    </row>
    <row r="2353">
      <c r="B2353" s="1" t="n">
        <v>10365</v>
      </c>
      <c r="C2353" s="1" t="n">
        <v>5</v>
      </c>
      <c r="D2353" s="1" t="inlineStr">
        <is>
          <t>Ác Mộng 10-36</t>
        </is>
      </c>
      <c r="E2353" s="1" t="n">
        <v>10375</v>
      </c>
      <c r="F2353" s="3" t="n">
        <v>199</v>
      </c>
      <c r="G2353" s="3" t="n"/>
      <c r="H2353" s="1" t="n">
        <v>0</v>
      </c>
      <c r="I2353" s="1" t="n">
        <v>53346</v>
      </c>
      <c r="J2353" s="11">
        <f>J2348</f>
        <v/>
      </c>
      <c r="K2353" s="11" t="n">
        <v>10100</v>
      </c>
      <c r="L2353" s="1" t="inlineStr">
        <is>
          <t>30#20001#20003#20011#20016#20002#20018#20000#750001#116#117#118</t>
        </is>
      </c>
      <c r="M2353" s="11" t="inlineStr">
        <is>
          <t>17#1720|3#3375|14#3530|79#19</t>
        </is>
      </c>
      <c r="N2353" s="6" t="inlineStr">
        <is>
          <t>60100#1|60125#1|60135#1|60140#1|100#2233</t>
        </is>
      </c>
      <c r="O2353" s="1" t="n">
        <v>1004</v>
      </c>
      <c r="P2353" s="1" t="n">
        <v>20</v>
      </c>
      <c r="Q2353" s="1" t="inlineStr">
        <is>
          <t>601011#400|601012#600</t>
        </is>
      </c>
      <c r="R2353" s="1" t="inlineStr">
        <is>
          <t>601011#210101|601012#210101</t>
        </is>
      </c>
      <c r="S2353" s="1" t="n">
        <v>90</v>
      </c>
      <c r="T2353" s="1" t="n">
        <v>10800</v>
      </c>
      <c r="U2353" s="3">
        <f>U1753</f>
        <v/>
      </c>
      <c r="V2353" s="3">
        <f>V1753</f>
        <v/>
      </c>
      <c r="W2353" s="1" t="n">
        <v>2346</v>
      </c>
      <c r="X2353" s="1" t="n">
        <v>0</v>
      </c>
    </row>
    <row r="2354">
      <c r="B2354" s="1" t="n">
        <v>10375</v>
      </c>
      <c r="C2354" s="1" t="n">
        <v>5</v>
      </c>
      <c r="D2354" s="1" t="inlineStr">
        <is>
          <t>Ác Mộng 10-37</t>
        </is>
      </c>
      <c r="E2354" s="1" t="n">
        <v>10385</v>
      </c>
      <c r="F2354" s="3" t="n">
        <v>199</v>
      </c>
      <c r="G2354" s="3" t="n"/>
      <c r="H2354" s="1" t="n">
        <v>0</v>
      </c>
      <c r="I2354" s="1" t="n">
        <v>53347</v>
      </c>
      <c r="J2354" s="11">
        <f>J2349</f>
        <v/>
      </c>
      <c r="K2354" s="11" t="n">
        <v>10100</v>
      </c>
      <c r="L2354" s="1" t="inlineStr">
        <is>
          <t>30#20001#20003#20011#20016#20002#20018#20000#750001#116#117#118</t>
        </is>
      </c>
      <c r="M2354" s="11" t="inlineStr">
        <is>
          <t>17#1720|3#3375|14#3530|79#19</t>
        </is>
      </c>
      <c r="N2354" s="6" t="inlineStr">
        <is>
          <t>60100#1|60125#1|60135#1|60140#1|100#2234</t>
        </is>
      </c>
      <c r="O2354" s="1" t="n">
        <v>1004</v>
      </c>
      <c r="P2354" s="1" t="n">
        <v>20</v>
      </c>
      <c r="Q2354" s="1" t="inlineStr">
        <is>
          <t>601011#400|601012#600</t>
        </is>
      </c>
      <c r="R2354" s="1" t="inlineStr">
        <is>
          <t>601011#210101|601012#210101</t>
        </is>
      </c>
      <c r="S2354" s="1" t="n">
        <v>90</v>
      </c>
      <c r="T2354" s="1" t="n">
        <v>10800</v>
      </c>
      <c r="U2354" s="3">
        <f>U1754</f>
        <v/>
      </c>
      <c r="V2354" s="3">
        <f>V1754</f>
        <v/>
      </c>
      <c r="W2354" s="1" t="n">
        <v>2347</v>
      </c>
      <c r="X2354" s="1" t="n">
        <v>0</v>
      </c>
    </row>
    <row r="2355">
      <c r="B2355" s="1" t="n">
        <v>10385</v>
      </c>
      <c r="C2355" s="1" t="n">
        <v>5</v>
      </c>
      <c r="D2355" s="1" t="inlineStr">
        <is>
          <t>Ác Mộng 10-38</t>
        </is>
      </c>
      <c r="E2355" s="1" t="n">
        <v>10395</v>
      </c>
      <c r="F2355" s="3" t="n">
        <v>199</v>
      </c>
      <c r="G2355" s="3" t="n"/>
      <c r="H2355" s="1" t="n">
        <v>0</v>
      </c>
      <c r="I2355" s="1" t="n">
        <v>53348</v>
      </c>
      <c r="J2355" s="11">
        <f>J2350</f>
        <v/>
      </c>
      <c r="K2355" s="11" t="n">
        <v>10100</v>
      </c>
      <c r="L2355" s="1" t="inlineStr">
        <is>
          <t>30#20001#20003#20011#20016#20002#20018#20000#750001#116#117#118</t>
        </is>
      </c>
      <c r="M2355" s="11" t="inlineStr">
        <is>
          <t>17#1720|3#3375|14#3530|79#19</t>
        </is>
      </c>
      <c r="N2355" s="6" t="inlineStr">
        <is>
          <t>60100#1|60125#1|60135#1|60140#1|100#2235</t>
        </is>
      </c>
      <c r="O2355" s="1" t="n">
        <v>1004</v>
      </c>
      <c r="P2355" s="1" t="n">
        <v>20</v>
      </c>
      <c r="Q2355" s="1" t="inlineStr">
        <is>
          <t>601011#400|601012#600</t>
        </is>
      </c>
      <c r="R2355" s="1" t="inlineStr">
        <is>
          <t>601011#210101|601012#210101</t>
        </is>
      </c>
      <c r="S2355" s="1" t="n">
        <v>90</v>
      </c>
      <c r="T2355" s="1" t="n">
        <v>10800</v>
      </c>
      <c r="U2355" s="3">
        <f>U1755</f>
        <v/>
      </c>
      <c r="V2355" s="3">
        <f>V1755</f>
        <v/>
      </c>
      <c r="W2355" s="1" t="n">
        <v>2348</v>
      </c>
      <c r="X2355" s="1" t="n">
        <v>0</v>
      </c>
    </row>
    <row r="2356">
      <c r="B2356" s="1" t="n">
        <v>10395</v>
      </c>
      <c r="C2356" s="1" t="n">
        <v>5</v>
      </c>
      <c r="D2356" s="1" t="inlineStr">
        <is>
          <t>Ác Mộng 10-39</t>
        </is>
      </c>
      <c r="E2356" s="1" t="n">
        <v>10405</v>
      </c>
      <c r="F2356" s="3" t="n">
        <v>199</v>
      </c>
      <c r="G2356" s="3" t="n"/>
      <c r="H2356" s="1" t="n">
        <v>0</v>
      </c>
      <c r="I2356" s="1" t="n">
        <v>53349</v>
      </c>
      <c r="J2356" s="11">
        <f>J2351</f>
        <v/>
      </c>
      <c r="K2356" s="11" t="n">
        <v>10100</v>
      </c>
      <c r="L2356" s="1" t="inlineStr">
        <is>
          <t>30#20001#20003#20011#20016#20002#20018#20000#750001#116#117#118</t>
        </is>
      </c>
      <c r="M2356" s="11" t="inlineStr">
        <is>
          <t>17#1720|3#3375|14#3530|79#19</t>
        </is>
      </c>
      <c r="N2356" s="6" t="inlineStr">
        <is>
          <t>60100#1|60125#1|60135#1|60140#1|100#2236</t>
        </is>
      </c>
      <c r="O2356" s="1" t="n">
        <v>1004</v>
      </c>
      <c r="P2356" s="1" t="n">
        <v>20</v>
      </c>
      <c r="Q2356" s="1" t="inlineStr">
        <is>
          <t>601011#400|601012#600</t>
        </is>
      </c>
      <c r="R2356" s="1" t="inlineStr">
        <is>
          <t>601011#210101|601012#210101</t>
        </is>
      </c>
      <c r="S2356" s="1" t="n">
        <v>90</v>
      </c>
      <c r="T2356" s="1" t="n">
        <v>10800</v>
      </c>
      <c r="U2356" s="3">
        <f>U1756</f>
        <v/>
      </c>
      <c r="V2356" s="3">
        <f>V1756</f>
        <v/>
      </c>
      <c r="W2356" s="1" t="n">
        <v>2349</v>
      </c>
      <c r="X2356" s="1" t="n">
        <v>0</v>
      </c>
    </row>
    <row r="2357">
      <c r="B2357" s="1" t="n">
        <v>10405</v>
      </c>
      <c r="C2357" s="1" t="n">
        <v>5</v>
      </c>
      <c r="D2357" s="1" t="inlineStr">
        <is>
          <t>Ác Mộng 10-40</t>
        </is>
      </c>
      <c r="E2357" s="1" t="n">
        <v>11015</v>
      </c>
      <c r="F2357" s="3" t="n">
        <v>199</v>
      </c>
      <c r="G2357" s="3" t="n"/>
      <c r="H2357" s="1" t="n">
        <v>0</v>
      </c>
      <c r="I2357" s="1" t="n">
        <v>53350</v>
      </c>
      <c r="J2357" s="11">
        <f>J2352</f>
        <v/>
      </c>
      <c r="K2357" s="11" t="n">
        <v>10100</v>
      </c>
      <c r="L2357" s="1" t="inlineStr">
        <is>
          <t>30#20001#20003#20011#20016#20002#20018#20000#750001#116#117#118</t>
        </is>
      </c>
      <c r="M2357" s="11" t="inlineStr">
        <is>
          <t>17#1720|3#3375|14#3530|79#19</t>
        </is>
      </c>
      <c r="N2357" s="6" t="inlineStr">
        <is>
          <t>60100#1|60125#1|60135#1|60140#1|100#2237</t>
        </is>
      </c>
      <c r="O2357" s="1" t="n">
        <v>1004</v>
      </c>
      <c r="P2357" s="1" t="n">
        <v>20</v>
      </c>
      <c r="Q2357" s="1" t="inlineStr">
        <is>
          <t>601011#400|601012#600</t>
        </is>
      </c>
      <c r="R2357" s="1" t="inlineStr">
        <is>
          <t>601011#210101|601012#210101</t>
        </is>
      </c>
      <c r="S2357" s="1" t="n">
        <v>90</v>
      </c>
      <c r="T2357" s="1" t="n">
        <v>10800</v>
      </c>
      <c r="U2357" s="3">
        <f>U1757</f>
        <v/>
      </c>
      <c r="V2357" s="3">
        <f>V1757</f>
        <v/>
      </c>
      <c r="W2357" s="1" t="n">
        <v>2350</v>
      </c>
      <c r="X2357" s="1" t="n">
        <v>1</v>
      </c>
    </row>
    <row r="2358">
      <c r="B2358" s="1" t="n">
        <v>11015</v>
      </c>
      <c r="C2358" s="1" t="n">
        <v>5</v>
      </c>
      <c r="D2358" s="1" t="inlineStr">
        <is>
          <t>Ác Mộng 11-1</t>
        </is>
      </c>
      <c r="E2358" s="1" t="n">
        <v>11025</v>
      </c>
      <c r="F2358" s="3" t="n">
        <v>199</v>
      </c>
      <c r="G2358" s="3" t="n"/>
      <c r="H2358" s="1" t="n">
        <v>0</v>
      </c>
      <c r="I2358" s="1" t="n">
        <v>53351</v>
      </c>
      <c r="J2358" s="11">
        <f>J2353</f>
        <v/>
      </c>
      <c r="K2358" s="11" t="n">
        <v>10100</v>
      </c>
      <c r="L2358" s="1" t="inlineStr">
        <is>
          <t>30#20001#20003#20011#20016#20002#20018#20000#750001#116#117#118</t>
        </is>
      </c>
      <c r="M2358" s="11" t="inlineStr">
        <is>
          <t>17#1720|3#3375|14#3530|79#19</t>
        </is>
      </c>
      <c r="N2358" s="6" t="inlineStr">
        <is>
          <t>60100#1|60125#1|60135#1|60140#1|100#2238</t>
        </is>
      </c>
      <c r="O2358" s="1" t="n">
        <v>1004</v>
      </c>
      <c r="P2358" s="1" t="n">
        <v>20</v>
      </c>
      <c r="Q2358" s="1" t="inlineStr">
        <is>
          <t>601011#400|601012#600</t>
        </is>
      </c>
      <c r="R2358" s="1" t="inlineStr">
        <is>
          <t>601011#210101|601012#210101</t>
        </is>
      </c>
      <c r="S2358" s="1" t="n">
        <v>90</v>
      </c>
      <c r="T2358" s="1" t="n">
        <v>10800</v>
      </c>
      <c r="U2358" s="3">
        <f>U1758</f>
        <v/>
      </c>
      <c r="V2358" s="3">
        <f>V1758</f>
        <v/>
      </c>
      <c r="W2358" s="1" t="n">
        <v>2351</v>
      </c>
      <c r="X2358" s="1" t="n">
        <v>0</v>
      </c>
    </row>
    <row r="2359">
      <c r="B2359" s="1" t="n">
        <v>11025</v>
      </c>
      <c r="C2359" s="1" t="n">
        <v>5</v>
      </c>
      <c r="D2359" s="1" t="inlineStr">
        <is>
          <t>Ác Mộng 11-2</t>
        </is>
      </c>
      <c r="E2359" s="1" t="n">
        <v>11035</v>
      </c>
      <c r="F2359" s="3" t="n">
        <v>199</v>
      </c>
      <c r="G2359" s="3" t="n"/>
      <c r="H2359" s="1" t="n">
        <v>0</v>
      </c>
      <c r="I2359" s="1" t="n">
        <v>53352</v>
      </c>
      <c r="J2359" s="11">
        <f>J2354</f>
        <v/>
      </c>
      <c r="K2359" s="11" t="n">
        <v>10100</v>
      </c>
      <c r="L2359" s="1" t="inlineStr">
        <is>
          <t>30#20001#20003#20011#20016#20002#20018#20000#750001#116#117#118</t>
        </is>
      </c>
      <c r="M2359" s="11" t="inlineStr">
        <is>
          <t>17#1720|3#3375|14#3530|79#19</t>
        </is>
      </c>
      <c r="N2359" s="6" t="inlineStr">
        <is>
          <t>60100#1|60125#1|60135#1|60140#1|100#2239</t>
        </is>
      </c>
      <c r="O2359" s="1" t="n">
        <v>1004</v>
      </c>
      <c r="P2359" s="1" t="n">
        <v>20</v>
      </c>
      <c r="Q2359" s="1" t="inlineStr">
        <is>
          <t>601011#400|601012#600</t>
        </is>
      </c>
      <c r="R2359" s="1" t="inlineStr">
        <is>
          <t>601011#210101|601012#210101</t>
        </is>
      </c>
      <c r="S2359" s="1" t="n">
        <v>90</v>
      </c>
      <c r="T2359" s="1" t="n">
        <v>10800</v>
      </c>
      <c r="U2359" s="3">
        <f>U1759</f>
        <v/>
      </c>
      <c r="V2359" s="3">
        <f>V1759</f>
        <v/>
      </c>
      <c r="W2359" s="1" t="n">
        <v>2352</v>
      </c>
      <c r="X2359" s="1" t="n">
        <v>0</v>
      </c>
    </row>
    <row r="2360">
      <c r="B2360" s="1" t="n">
        <v>11035</v>
      </c>
      <c r="C2360" s="1" t="n">
        <v>5</v>
      </c>
      <c r="D2360" s="1" t="inlineStr">
        <is>
          <t>Ác Mộng 11-3</t>
        </is>
      </c>
      <c r="E2360" s="1" t="n">
        <v>11045</v>
      </c>
      <c r="F2360" s="3" t="n">
        <v>199</v>
      </c>
      <c r="G2360" s="3" t="n"/>
      <c r="H2360" s="1" t="n">
        <v>0</v>
      </c>
      <c r="I2360" s="1" t="n">
        <v>53353</v>
      </c>
      <c r="J2360" s="11">
        <f>J2355</f>
        <v/>
      </c>
      <c r="K2360" s="11" t="n">
        <v>10100</v>
      </c>
      <c r="L2360" s="1" t="inlineStr">
        <is>
          <t>30#20001#20003#20011#20016#20002#20018#20000#750001#116#117#118</t>
        </is>
      </c>
      <c r="M2360" s="11" t="inlineStr">
        <is>
          <t>17#1720|3#3375|14#3530|79#19</t>
        </is>
      </c>
      <c r="N2360" s="6" t="inlineStr">
        <is>
          <t>60100#1|60125#1|60135#1|60140#1|100#2240</t>
        </is>
      </c>
      <c r="O2360" s="1" t="n">
        <v>1004</v>
      </c>
      <c r="P2360" s="1" t="n">
        <v>20</v>
      </c>
      <c r="Q2360" s="1" t="inlineStr">
        <is>
          <t>601011#400|601012#600</t>
        </is>
      </c>
      <c r="R2360" s="1" t="inlineStr">
        <is>
          <t>601011#210101|601012#210101</t>
        </is>
      </c>
      <c r="S2360" s="1" t="n">
        <v>90</v>
      </c>
      <c r="T2360" s="1" t="n">
        <v>10800</v>
      </c>
      <c r="U2360" s="3">
        <f>U1760</f>
        <v/>
      </c>
      <c r="V2360" s="3">
        <f>V1760</f>
        <v/>
      </c>
      <c r="W2360" s="1" t="n">
        <v>2353</v>
      </c>
      <c r="X2360" s="1" t="n">
        <v>0</v>
      </c>
    </row>
    <row r="2361">
      <c r="B2361" s="1" t="n">
        <v>11045</v>
      </c>
      <c r="C2361" s="1" t="n">
        <v>5</v>
      </c>
      <c r="D2361" s="1" t="inlineStr">
        <is>
          <t>Ác Mộng 11-4</t>
        </is>
      </c>
      <c r="E2361" s="1" t="n">
        <v>11055</v>
      </c>
      <c r="F2361" s="3" t="n">
        <v>199</v>
      </c>
      <c r="G2361" s="3" t="n"/>
      <c r="H2361" s="1" t="n">
        <v>0</v>
      </c>
      <c r="I2361" s="1" t="n">
        <v>53354</v>
      </c>
      <c r="J2361" s="11">
        <f>J2356</f>
        <v/>
      </c>
      <c r="K2361" s="11" t="n">
        <v>10100</v>
      </c>
      <c r="L2361" s="1" t="inlineStr">
        <is>
          <t>30#20001#20003#20011#20016#20002#20018#20000#750001#116#117#118</t>
        </is>
      </c>
      <c r="M2361" s="11" t="inlineStr">
        <is>
          <t>17#1720|3#3375|14#3530|79#19</t>
        </is>
      </c>
      <c r="N2361" s="6" t="inlineStr">
        <is>
          <t>60100#1|60125#1|60135#1|60140#1|100#2241</t>
        </is>
      </c>
      <c r="O2361" s="1" t="n">
        <v>1004</v>
      </c>
      <c r="P2361" s="1" t="n">
        <v>20</v>
      </c>
      <c r="Q2361" s="1" t="inlineStr">
        <is>
          <t>601011#400|601012#600</t>
        </is>
      </c>
      <c r="R2361" s="1" t="inlineStr">
        <is>
          <t>601011#210101|601012#210101</t>
        </is>
      </c>
      <c r="S2361" s="1" t="n">
        <v>90</v>
      </c>
      <c r="T2361" s="1" t="n">
        <v>10800</v>
      </c>
      <c r="U2361" s="3">
        <f>U1761</f>
        <v/>
      </c>
      <c r="V2361" s="3">
        <f>V1761</f>
        <v/>
      </c>
      <c r="W2361" s="1" t="n">
        <v>2354</v>
      </c>
      <c r="X2361" s="1" t="n">
        <v>0</v>
      </c>
    </row>
    <row r="2362">
      <c r="B2362" s="1" t="n">
        <v>11055</v>
      </c>
      <c r="C2362" s="1" t="n">
        <v>5</v>
      </c>
      <c r="D2362" s="1" t="inlineStr">
        <is>
          <t>Ác Mộng 11-5</t>
        </is>
      </c>
      <c r="E2362" s="1" t="n">
        <v>11065</v>
      </c>
      <c r="F2362" s="3" t="n">
        <v>199</v>
      </c>
      <c r="G2362" s="3" t="n"/>
      <c r="H2362" s="1" t="n">
        <v>0</v>
      </c>
      <c r="I2362" s="1" t="n">
        <v>53355</v>
      </c>
      <c r="J2362" s="11">
        <f>J2357</f>
        <v/>
      </c>
      <c r="K2362" s="11" t="n">
        <v>10100</v>
      </c>
      <c r="L2362" s="1" t="inlineStr">
        <is>
          <t>30#20001#20003#20011#20016#20002#20018#20000#750001#116#117#118</t>
        </is>
      </c>
      <c r="M2362" s="11" t="inlineStr">
        <is>
          <t>17#1720|3#3375|14#3530|79#19</t>
        </is>
      </c>
      <c r="N2362" s="6" t="inlineStr">
        <is>
          <t>60100#1|60125#1|60135#1|60140#1|100#2242</t>
        </is>
      </c>
      <c r="O2362" s="1" t="n">
        <v>1004</v>
      </c>
      <c r="P2362" s="1" t="n">
        <v>20</v>
      </c>
      <c r="Q2362" s="1" t="inlineStr">
        <is>
          <t>601011#400|601012#600</t>
        </is>
      </c>
      <c r="R2362" s="1" t="inlineStr">
        <is>
          <t>601011#210101|601012#210101</t>
        </is>
      </c>
      <c r="S2362" s="1" t="n">
        <v>90</v>
      </c>
      <c r="T2362" s="1" t="n">
        <v>10800</v>
      </c>
      <c r="U2362" s="3">
        <f>U1762</f>
        <v/>
      </c>
      <c r="V2362" s="3">
        <f>V1762</f>
        <v/>
      </c>
      <c r="W2362" s="1" t="n">
        <v>2355</v>
      </c>
      <c r="X2362" s="1" t="n">
        <v>1</v>
      </c>
    </row>
    <row r="2363">
      <c r="B2363" s="1" t="n">
        <v>11065</v>
      </c>
      <c r="C2363" s="1" t="n">
        <v>5</v>
      </c>
      <c r="D2363" s="1" t="inlineStr">
        <is>
          <t>Ác Mộng 11-6</t>
        </is>
      </c>
      <c r="E2363" s="1" t="n">
        <v>11075</v>
      </c>
      <c r="F2363" s="3" t="n">
        <v>199</v>
      </c>
      <c r="G2363" s="3" t="n"/>
      <c r="H2363" s="1" t="n">
        <v>0</v>
      </c>
      <c r="I2363" s="1" t="n">
        <v>53356</v>
      </c>
      <c r="J2363" s="11">
        <f>J2358</f>
        <v/>
      </c>
      <c r="K2363" s="11" t="n">
        <v>10100</v>
      </c>
      <c r="L2363" s="1" t="inlineStr">
        <is>
          <t>30#20001#20003#20011#20016#20002#20018#20000#750001#116#117#118</t>
        </is>
      </c>
      <c r="M2363" s="11" t="inlineStr">
        <is>
          <t>17#1720|3#3375|14#3530|79#19</t>
        </is>
      </c>
      <c r="N2363" s="6" t="inlineStr">
        <is>
          <t>60100#1|60125#1|60135#1|60140#1|100#2243</t>
        </is>
      </c>
      <c r="O2363" s="1" t="n">
        <v>1004</v>
      </c>
      <c r="P2363" s="1" t="n">
        <v>20</v>
      </c>
      <c r="Q2363" s="1" t="inlineStr">
        <is>
          <t>601011#400|601012#600</t>
        </is>
      </c>
      <c r="R2363" s="1" t="inlineStr">
        <is>
          <t>601011#210101|601012#210101</t>
        </is>
      </c>
      <c r="S2363" s="1" t="n">
        <v>90</v>
      </c>
      <c r="T2363" s="1" t="n">
        <v>10800</v>
      </c>
      <c r="U2363" s="3">
        <f>U1763</f>
        <v/>
      </c>
      <c r="V2363" s="3">
        <f>V1763</f>
        <v/>
      </c>
      <c r="W2363" s="1" t="n">
        <v>2356</v>
      </c>
      <c r="X2363" s="1" t="n">
        <v>0</v>
      </c>
    </row>
    <row r="2364">
      <c r="B2364" s="1" t="n">
        <v>11075</v>
      </c>
      <c r="C2364" s="1" t="n">
        <v>5</v>
      </c>
      <c r="D2364" s="1" t="inlineStr">
        <is>
          <t>Ác Mộng 11-7</t>
        </is>
      </c>
      <c r="E2364" s="1" t="n">
        <v>11085</v>
      </c>
      <c r="F2364" s="3" t="n">
        <v>199</v>
      </c>
      <c r="G2364" s="3" t="n"/>
      <c r="H2364" s="1" t="n">
        <v>0</v>
      </c>
      <c r="I2364" s="1" t="n">
        <v>53357</v>
      </c>
      <c r="J2364" s="11">
        <f>J2359</f>
        <v/>
      </c>
      <c r="K2364" s="11" t="n">
        <v>10100</v>
      </c>
      <c r="L2364" s="1" t="inlineStr">
        <is>
          <t>30#20001#20003#20011#20016#20002#20018#20000#750001#116#117#118</t>
        </is>
      </c>
      <c r="M2364" s="11" t="inlineStr">
        <is>
          <t>17#1720|3#3375|14#3530|79#19</t>
        </is>
      </c>
      <c r="N2364" s="6" t="inlineStr">
        <is>
          <t>60100#1|60125#1|60135#1|60140#1|100#2244</t>
        </is>
      </c>
      <c r="O2364" s="1" t="n">
        <v>1004</v>
      </c>
      <c r="P2364" s="1" t="n">
        <v>20</v>
      </c>
      <c r="Q2364" s="1" t="inlineStr">
        <is>
          <t>601011#400|601012#600</t>
        </is>
      </c>
      <c r="R2364" s="1" t="inlineStr">
        <is>
          <t>601011#210101|601012#210101</t>
        </is>
      </c>
      <c r="S2364" s="1" t="n">
        <v>90</v>
      </c>
      <c r="T2364" s="1" t="n">
        <v>10800</v>
      </c>
      <c r="U2364" s="3">
        <f>U1764</f>
        <v/>
      </c>
      <c r="V2364" s="3">
        <f>V1764</f>
        <v/>
      </c>
      <c r="W2364" s="1" t="n">
        <v>2357</v>
      </c>
      <c r="X2364" s="1" t="n">
        <v>0</v>
      </c>
    </row>
    <row r="2365">
      <c r="B2365" s="1" t="n">
        <v>11085</v>
      </c>
      <c r="C2365" s="1" t="n">
        <v>5</v>
      </c>
      <c r="D2365" s="1" t="inlineStr">
        <is>
          <t>Ác Mộng 11-8</t>
        </is>
      </c>
      <c r="E2365" s="1" t="n">
        <v>11095</v>
      </c>
      <c r="F2365" s="3" t="n">
        <v>199</v>
      </c>
      <c r="G2365" s="3" t="n"/>
      <c r="H2365" s="1" t="n">
        <v>0</v>
      </c>
      <c r="I2365" s="1" t="n">
        <v>53358</v>
      </c>
      <c r="J2365" s="11">
        <f>J2360</f>
        <v/>
      </c>
      <c r="K2365" s="11" t="n">
        <v>10100</v>
      </c>
      <c r="L2365" s="1" t="inlineStr">
        <is>
          <t>30#20001#20003#20011#20016#20002#20018#20000#750001#116#117#118</t>
        </is>
      </c>
      <c r="M2365" s="11" t="inlineStr">
        <is>
          <t>17#1720|3#3375|14#3530|79#19</t>
        </is>
      </c>
      <c r="N2365" s="6" t="inlineStr">
        <is>
          <t>60100#1|60125#1|60135#1|60140#1|100#2245</t>
        </is>
      </c>
      <c r="O2365" s="1" t="n">
        <v>1004</v>
      </c>
      <c r="P2365" s="1" t="n">
        <v>20</v>
      </c>
      <c r="Q2365" s="1" t="inlineStr">
        <is>
          <t>601011#400|601012#600</t>
        </is>
      </c>
      <c r="R2365" s="1" t="inlineStr">
        <is>
          <t>601011#210101|601012#210101</t>
        </is>
      </c>
      <c r="S2365" s="1" t="n">
        <v>90</v>
      </c>
      <c r="T2365" s="1" t="n">
        <v>10800</v>
      </c>
      <c r="U2365" s="3">
        <f>U1765</f>
        <v/>
      </c>
      <c r="V2365" s="3">
        <f>V1765</f>
        <v/>
      </c>
      <c r="W2365" s="1" t="n">
        <v>2358</v>
      </c>
      <c r="X2365" s="1" t="n">
        <v>0</v>
      </c>
    </row>
    <row r="2366">
      <c r="B2366" s="1" t="n">
        <v>11095</v>
      </c>
      <c r="C2366" s="1" t="n">
        <v>5</v>
      </c>
      <c r="D2366" s="1" t="inlineStr">
        <is>
          <t>Ác Mộng 11-9</t>
        </is>
      </c>
      <c r="E2366" s="1" t="n">
        <v>11105</v>
      </c>
      <c r="F2366" s="3" t="n">
        <v>199</v>
      </c>
      <c r="G2366" s="3" t="n"/>
      <c r="H2366" s="1" t="n">
        <v>0</v>
      </c>
      <c r="I2366" s="1" t="n">
        <v>53359</v>
      </c>
      <c r="J2366" s="11">
        <f>J2361</f>
        <v/>
      </c>
      <c r="K2366" s="11" t="n">
        <v>10100</v>
      </c>
      <c r="L2366" s="1" t="inlineStr">
        <is>
          <t>30#20001#20003#20011#20016#20002#20018#20000#750001#116#117#118</t>
        </is>
      </c>
      <c r="M2366" s="11" t="inlineStr">
        <is>
          <t>17#1720|3#3375|14#3530|79#19</t>
        </is>
      </c>
      <c r="N2366" s="6" t="inlineStr">
        <is>
          <t>60100#1|60125#1|60135#1|60140#1|100#2246</t>
        </is>
      </c>
      <c r="O2366" s="1" t="n">
        <v>1004</v>
      </c>
      <c r="P2366" s="1" t="n">
        <v>20</v>
      </c>
      <c r="Q2366" s="1" t="inlineStr">
        <is>
          <t>601011#400|601012#600</t>
        </is>
      </c>
      <c r="R2366" s="1" t="inlineStr">
        <is>
          <t>601011#210101|601012#210101</t>
        </is>
      </c>
      <c r="S2366" s="1" t="n">
        <v>90</v>
      </c>
      <c r="T2366" s="1" t="n">
        <v>10800</v>
      </c>
      <c r="U2366" s="3">
        <f>U1766</f>
        <v/>
      </c>
      <c r="V2366" s="3">
        <f>V1766</f>
        <v/>
      </c>
      <c r="W2366" s="1" t="n">
        <v>2359</v>
      </c>
      <c r="X2366" s="1" t="n">
        <v>0</v>
      </c>
    </row>
    <row r="2367">
      <c r="B2367" s="1" t="n">
        <v>11105</v>
      </c>
      <c r="C2367" s="1" t="n">
        <v>5</v>
      </c>
      <c r="D2367" s="1" t="inlineStr">
        <is>
          <t>Ác Mộng 11-10</t>
        </is>
      </c>
      <c r="E2367" s="1" t="n">
        <v>11115</v>
      </c>
      <c r="F2367" s="3" t="n">
        <v>199</v>
      </c>
      <c r="G2367" s="3" t="n"/>
      <c r="H2367" s="1" t="n">
        <v>0</v>
      </c>
      <c r="I2367" s="1" t="n">
        <v>53360</v>
      </c>
      <c r="J2367" s="11">
        <f>J2362</f>
        <v/>
      </c>
      <c r="K2367" s="11" t="n">
        <v>10100</v>
      </c>
      <c r="L2367" s="1" t="inlineStr">
        <is>
          <t>30#20001#20003#20011#20016#20002#20018#20000#750001#116#117#118</t>
        </is>
      </c>
      <c r="M2367" s="11" t="inlineStr">
        <is>
          <t>17#1720|3#3375|14#3530|79#19</t>
        </is>
      </c>
      <c r="N2367" s="6" t="inlineStr">
        <is>
          <t>60100#1|60125#1|60135#1|60140#1|100#2247</t>
        </is>
      </c>
      <c r="O2367" s="1" t="n">
        <v>1004</v>
      </c>
      <c r="P2367" s="1" t="n">
        <v>20</v>
      </c>
      <c r="Q2367" s="1" t="inlineStr">
        <is>
          <t>601011#400|601012#600</t>
        </is>
      </c>
      <c r="R2367" s="1" t="inlineStr">
        <is>
          <t>601011#210101|601012#210101</t>
        </is>
      </c>
      <c r="S2367" s="1" t="n">
        <v>90</v>
      </c>
      <c r="T2367" s="1" t="n">
        <v>10800</v>
      </c>
      <c r="U2367" s="3">
        <f>U1767</f>
        <v/>
      </c>
      <c r="V2367" s="3">
        <f>V1767</f>
        <v/>
      </c>
      <c r="W2367" s="1" t="n">
        <v>2360</v>
      </c>
      <c r="X2367" s="1" t="n">
        <v>1</v>
      </c>
    </row>
    <row r="2368">
      <c r="B2368" s="1" t="n">
        <v>11115</v>
      </c>
      <c r="C2368" s="1" t="n">
        <v>5</v>
      </c>
      <c r="D2368" s="1" t="inlineStr">
        <is>
          <t>Ác Mộng 11-11</t>
        </is>
      </c>
      <c r="E2368" s="1" t="n">
        <v>11125</v>
      </c>
      <c r="F2368" s="3" t="n">
        <v>199</v>
      </c>
      <c r="G2368" s="3" t="n"/>
      <c r="H2368" s="1" t="n">
        <v>0</v>
      </c>
      <c r="I2368" s="1" t="n">
        <v>53361</v>
      </c>
      <c r="J2368" s="11">
        <f>J2363</f>
        <v/>
      </c>
      <c r="K2368" s="11" t="n">
        <v>10100</v>
      </c>
      <c r="L2368" s="1" t="inlineStr">
        <is>
          <t>30#20001#20003#20011#20016#20002#20018#20000#750001#116#117#118</t>
        </is>
      </c>
      <c r="M2368" s="11" t="inlineStr">
        <is>
          <t>17#1720|3#3375|14#3530|79#19</t>
        </is>
      </c>
      <c r="N2368" s="6" t="inlineStr">
        <is>
          <t>60100#1|60125#1|60135#1|60140#1|100#2248</t>
        </is>
      </c>
      <c r="O2368" s="1" t="n">
        <v>1004</v>
      </c>
      <c r="P2368" s="1" t="n">
        <v>20</v>
      </c>
      <c r="Q2368" s="1" t="inlineStr">
        <is>
          <t>601011#400|601012#600</t>
        </is>
      </c>
      <c r="R2368" s="1" t="inlineStr">
        <is>
          <t>601011#210101|601012#210101</t>
        </is>
      </c>
      <c r="S2368" s="1" t="n">
        <v>90</v>
      </c>
      <c r="T2368" s="1" t="n">
        <v>10800</v>
      </c>
      <c r="U2368" s="3">
        <f>U1768</f>
        <v/>
      </c>
      <c r="V2368" s="3">
        <f>V1768</f>
        <v/>
      </c>
      <c r="W2368" s="1" t="n">
        <v>2361</v>
      </c>
      <c r="X2368" s="1" t="n">
        <v>0</v>
      </c>
    </row>
    <row r="2369">
      <c r="B2369" s="1" t="n">
        <v>11125</v>
      </c>
      <c r="C2369" s="1" t="n">
        <v>5</v>
      </c>
      <c r="D2369" s="1" t="inlineStr">
        <is>
          <t>Ác Mộng 11-12</t>
        </is>
      </c>
      <c r="E2369" s="1" t="n">
        <v>11135</v>
      </c>
      <c r="F2369" s="3" t="n">
        <v>199</v>
      </c>
      <c r="G2369" s="3" t="n"/>
      <c r="H2369" s="1" t="n">
        <v>0</v>
      </c>
      <c r="I2369" s="1" t="n">
        <v>53362</v>
      </c>
      <c r="J2369" s="11">
        <f>J2364</f>
        <v/>
      </c>
      <c r="K2369" s="11" t="n">
        <v>10100</v>
      </c>
      <c r="L2369" s="1" t="inlineStr">
        <is>
          <t>30#20001#20003#20011#20016#20002#20018#20000#750001#116#117#118</t>
        </is>
      </c>
      <c r="M2369" s="11" t="inlineStr">
        <is>
          <t>17#1720|3#3375|14#3530|79#19</t>
        </is>
      </c>
      <c r="N2369" s="6" t="inlineStr">
        <is>
          <t>60100#1|60125#1|60135#1|60140#1|100#2249</t>
        </is>
      </c>
      <c r="O2369" s="1" t="n">
        <v>1004</v>
      </c>
      <c r="P2369" s="1" t="n">
        <v>20</v>
      </c>
      <c r="Q2369" s="1" t="inlineStr">
        <is>
          <t>601011#400|601012#600</t>
        </is>
      </c>
      <c r="R2369" s="1" t="inlineStr">
        <is>
          <t>601011#210101|601012#210101</t>
        </is>
      </c>
      <c r="S2369" s="1" t="n">
        <v>90</v>
      </c>
      <c r="T2369" s="1" t="n">
        <v>10800</v>
      </c>
      <c r="U2369" s="3">
        <f>U1769</f>
        <v/>
      </c>
      <c r="V2369" s="3">
        <f>V1769</f>
        <v/>
      </c>
      <c r="W2369" s="1" t="n">
        <v>2362</v>
      </c>
      <c r="X2369" s="1" t="n">
        <v>0</v>
      </c>
    </row>
    <row r="2370">
      <c r="B2370" s="1" t="n">
        <v>11135</v>
      </c>
      <c r="C2370" s="1" t="n">
        <v>5</v>
      </c>
      <c r="D2370" s="1" t="inlineStr">
        <is>
          <t>Ác Mộng 11-13</t>
        </is>
      </c>
      <c r="E2370" s="1" t="n">
        <v>11145</v>
      </c>
      <c r="F2370" s="3" t="n">
        <v>199</v>
      </c>
      <c r="G2370" s="3" t="n"/>
      <c r="H2370" s="1" t="n">
        <v>0</v>
      </c>
      <c r="I2370" s="1" t="n">
        <v>53363</v>
      </c>
      <c r="J2370" s="11">
        <f>J2365</f>
        <v/>
      </c>
      <c r="K2370" s="11" t="n">
        <v>10100</v>
      </c>
      <c r="L2370" s="1" t="inlineStr">
        <is>
          <t>30#20001#20003#20011#20016#20002#20018#20000#750001#116#117#118</t>
        </is>
      </c>
      <c r="M2370" s="11" t="inlineStr">
        <is>
          <t>17#1720|3#3375|14#3530|79#19</t>
        </is>
      </c>
      <c r="N2370" s="6" t="inlineStr">
        <is>
          <t>60100#1|60125#1|60135#1|60140#1|100#2250</t>
        </is>
      </c>
      <c r="O2370" s="1" t="n">
        <v>1004</v>
      </c>
      <c r="P2370" s="1" t="n">
        <v>20</v>
      </c>
      <c r="Q2370" s="1" t="inlineStr">
        <is>
          <t>601011#400|601012#600</t>
        </is>
      </c>
      <c r="R2370" s="1" t="inlineStr">
        <is>
          <t>601011#210101|601012#210101</t>
        </is>
      </c>
      <c r="S2370" s="1" t="n">
        <v>90</v>
      </c>
      <c r="T2370" s="1" t="n">
        <v>10800</v>
      </c>
      <c r="U2370" s="3">
        <f>U1770</f>
        <v/>
      </c>
      <c r="V2370" s="3">
        <f>V1770</f>
        <v/>
      </c>
      <c r="W2370" s="1" t="n">
        <v>2363</v>
      </c>
      <c r="X2370" s="1" t="n">
        <v>0</v>
      </c>
    </row>
    <row r="2371">
      <c r="B2371" s="1" t="n">
        <v>11145</v>
      </c>
      <c r="C2371" s="1" t="n">
        <v>5</v>
      </c>
      <c r="D2371" s="1" t="inlineStr">
        <is>
          <t>Ác Mộng 11-14</t>
        </is>
      </c>
      <c r="E2371" s="1" t="n">
        <v>11155</v>
      </c>
      <c r="F2371" s="3" t="n">
        <v>199</v>
      </c>
      <c r="G2371" s="3" t="n"/>
      <c r="H2371" s="1" t="n">
        <v>0</v>
      </c>
      <c r="I2371" s="1" t="n">
        <v>53364</v>
      </c>
      <c r="J2371" s="11">
        <f>J2366</f>
        <v/>
      </c>
      <c r="K2371" s="11" t="n">
        <v>10100</v>
      </c>
      <c r="L2371" s="1" t="inlineStr">
        <is>
          <t>30#20001#20003#20011#20016#20002#20018#20000#750001#116#117#118</t>
        </is>
      </c>
      <c r="M2371" s="11" t="inlineStr">
        <is>
          <t>17#1720|3#3375|14#3530|79#19</t>
        </is>
      </c>
      <c r="N2371" s="6" t="inlineStr">
        <is>
          <t>60100#1|60125#1|60135#1|60140#1|100#2251</t>
        </is>
      </c>
      <c r="O2371" s="1" t="n">
        <v>1004</v>
      </c>
      <c r="P2371" s="1" t="n">
        <v>20</v>
      </c>
      <c r="Q2371" s="1" t="inlineStr">
        <is>
          <t>601011#400|601012#600</t>
        </is>
      </c>
      <c r="R2371" s="1" t="inlineStr">
        <is>
          <t>601011#210101|601012#210101</t>
        </is>
      </c>
      <c r="S2371" s="1" t="n">
        <v>90</v>
      </c>
      <c r="T2371" s="1" t="n">
        <v>10800</v>
      </c>
      <c r="U2371" s="3">
        <f>U1771</f>
        <v/>
      </c>
      <c r="V2371" s="3">
        <f>V1771</f>
        <v/>
      </c>
      <c r="W2371" s="1" t="n">
        <v>2364</v>
      </c>
      <c r="X2371" s="1" t="n">
        <v>0</v>
      </c>
    </row>
    <row r="2372">
      <c r="B2372" s="1" t="n">
        <v>11155</v>
      </c>
      <c r="C2372" s="1" t="n">
        <v>5</v>
      </c>
      <c r="D2372" s="1" t="inlineStr">
        <is>
          <t>Ác Mộng 11-15</t>
        </is>
      </c>
      <c r="E2372" s="1" t="n">
        <v>11165</v>
      </c>
      <c r="F2372" s="3" t="n">
        <v>199</v>
      </c>
      <c r="G2372" s="3" t="n"/>
      <c r="H2372" s="1" t="n">
        <v>0</v>
      </c>
      <c r="I2372" s="1" t="n">
        <v>53365</v>
      </c>
      <c r="J2372" s="11">
        <f>J2367</f>
        <v/>
      </c>
      <c r="K2372" s="11" t="n">
        <v>10100</v>
      </c>
      <c r="L2372" s="1" t="inlineStr">
        <is>
          <t>30#20001#20003#20011#20016#20002#20018#20000#750001#116#117#118</t>
        </is>
      </c>
      <c r="M2372" s="11" t="inlineStr">
        <is>
          <t>17#1720|3#3375|14#3530|79#19</t>
        </is>
      </c>
      <c r="N2372" s="6" t="inlineStr">
        <is>
          <t>60100#1|60125#1|60135#1|60140#1|100#2252</t>
        </is>
      </c>
      <c r="O2372" s="1" t="n">
        <v>1004</v>
      </c>
      <c r="P2372" s="1" t="n">
        <v>20</v>
      </c>
      <c r="Q2372" s="1" t="inlineStr">
        <is>
          <t>601011#400|601012#600</t>
        </is>
      </c>
      <c r="R2372" s="1" t="inlineStr">
        <is>
          <t>601011#210101|601012#210101</t>
        </is>
      </c>
      <c r="S2372" s="1" t="n">
        <v>90</v>
      </c>
      <c r="T2372" s="1" t="n">
        <v>10800</v>
      </c>
      <c r="U2372" s="3">
        <f>U1772</f>
        <v/>
      </c>
      <c r="V2372" s="3">
        <f>V1772</f>
        <v/>
      </c>
      <c r="W2372" s="1" t="n">
        <v>2365</v>
      </c>
      <c r="X2372" s="1" t="n">
        <v>1</v>
      </c>
    </row>
    <row r="2373">
      <c r="B2373" s="1" t="n">
        <v>11165</v>
      </c>
      <c r="C2373" s="1" t="n">
        <v>5</v>
      </c>
      <c r="D2373" s="1" t="inlineStr">
        <is>
          <t>Ác Mộng 11-16</t>
        </is>
      </c>
      <c r="E2373" s="1" t="n">
        <v>11175</v>
      </c>
      <c r="F2373" s="3" t="n">
        <v>199</v>
      </c>
      <c r="G2373" s="3" t="n"/>
      <c r="H2373" s="1" t="n">
        <v>0</v>
      </c>
      <c r="I2373" s="1" t="n">
        <v>53366</v>
      </c>
      <c r="J2373" s="11">
        <f>J2368</f>
        <v/>
      </c>
      <c r="K2373" s="11" t="n">
        <v>10100</v>
      </c>
      <c r="L2373" s="1" t="inlineStr">
        <is>
          <t>30#20001#20003#20011#20016#20002#20018#20000#750001#116#117#118</t>
        </is>
      </c>
      <c r="M2373" s="11" t="inlineStr">
        <is>
          <t>17#1720|3#3375|14#3530|79#19</t>
        </is>
      </c>
      <c r="N2373" s="6" t="inlineStr">
        <is>
          <t>60100#1|60125#1|60135#1|60140#1|100#2253</t>
        </is>
      </c>
      <c r="O2373" s="1" t="n">
        <v>1004</v>
      </c>
      <c r="P2373" s="1" t="n">
        <v>20</v>
      </c>
      <c r="Q2373" s="1" t="inlineStr">
        <is>
          <t>601011#400|601012#600</t>
        </is>
      </c>
      <c r="R2373" s="1" t="inlineStr">
        <is>
          <t>601011#210101|601012#210101</t>
        </is>
      </c>
      <c r="S2373" s="1" t="n">
        <v>90</v>
      </c>
      <c r="T2373" s="1" t="n">
        <v>10800</v>
      </c>
      <c r="U2373" s="3">
        <f>U1773</f>
        <v/>
      </c>
      <c r="V2373" s="3">
        <f>V1773</f>
        <v/>
      </c>
      <c r="W2373" s="1" t="n">
        <v>2366</v>
      </c>
      <c r="X2373" s="1" t="n">
        <v>0</v>
      </c>
    </row>
    <row r="2374">
      <c r="B2374" s="1" t="n">
        <v>11175</v>
      </c>
      <c r="C2374" s="1" t="n">
        <v>5</v>
      </c>
      <c r="D2374" s="1" t="inlineStr">
        <is>
          <t>Ác Mộng 11-17</t>
        </is>
      </c>
      <c r="E2374" s="1" t="n">
        <v>11185</v>
      </c>
      <c r="F2374" s="3" t="n">
        <v>199</v>
      </c>
      <c r="G2374" s="3" t="n"/>
      <c r="H2374" s="1" t="n">
        <v>0</v>
      </c>
      <c r="I2374" s="1" t="n">
        <v>53367</v>
      </c>
      <c r="J2374" s="11">
        <f>J2369</f>
        <v/>
      </c>
      <c r="K2374" s="11" t="n">
        <v>10100</v>
      </c>
      <c r="L2374" s="1" t="inlineStr">
        <is>
          <t>30#20001#20003#20011#20016#20002#20018#20000#750001#116#117#118</t>
        </is>
      </c>
      <c r="M2374" s="11" t="inlineStr">
        <is>
          <t>17#1720|3#3375|14#3530|79#19</t>
        </is>
      </c>
      <c r="N2374" s="6" t="inlineStr">
        <is>
          <t>60100#1|60125#1|60135#1|60140#1|100#2254</t>
        </is>
      </c>
      <c r="O2374" s="1" t="n">
        <v>1004</v>
      </c>
      <c r="P2374" s="1" t="n">
        <v>20</v>
      </c>
      <c r="Q2374" s="1" t="inlineStr">
        <is>
          <t>601011#400|601012#600</t>
        </is>
      </c>
      <c r="R2374" s="1" t="inlineStr">
        <is>
          <t>601011#210101|601012#210101</t>
        </is>
      </c>
      <c r="S2374" s="1" t="n">
        <v>90</v>
      </c>
      <c r="T2374" s="1" t="n">
        <v>10800</v>
      </c>
      <c r="U2374" s="3">
        <f>U1774</f>
        <v/>
      </c>
      <c r="V2374" s="3">
        <f>V1774</f>
        <v/>
      </c>
      <c r="W2374" s="1" t="n">
        <v>2367</v>
      </c>
      <c r="X2374" s="1" t="n">
        <v>0</v>
      </c>
    </row>
    <row r="2375">
      <c r="B2375" s="1" t="n">
        <v>11185</v>
      </c>
      <c r="C2375" s="1" t="n">
        <v>5</v>
      </c>
      <c r="D2375" s="1" t="inlineStr">
        <is>
          <t>Ác Mộng 11-18</t>
        </is>
      </c>
      <c r="E2375" s="1" t="n">
        <v>11195</v>
      </c>
      <c r="F2375" s="3" t="n">
        <v>199</v>
      </c>
      <c r="G2375" s="3" t="n"/>
      <c r="H2375" s="1" t="n">
        <v>0</v>
      </c>
      <c r="I2375" s="1" t="n">
        <v>53368</v>
      </c>
      <c r="J2375" s="11">
        <f>J2370</f>
        <v/>
      </c>
      <c r="K2375" s="11" t="n">
        <v>10100</v>
      </c>
      <c r="L2375" s="1" t="inlineStr">
        <is>
          <t>30#20001#20003#20011#20016#20002#20018#20000#750001#116#117#118</t>
        </is>
      </c>
      <c r="M2375" s="11" t="inlineStr">
        <is>
          <t>17#1720|3#3375|14#3530|79#19</t>
        </is>
      </c>
      <c r="N2375" s="6" t="inlineStr">
        <is>
          <t>60100#1|60125#1|60135#1|60140#1|100#2255</t>
        </is>
      </c>
      <c r="O2375" s="1" t="n">
        <v>1004</v>
      </c>
      <c r="P2375" s="1" t="n">
        <v>20</v>
      </c>
      <c r="Q2375" s="1" t="inlineStr">
        <is>
          <t>601011#400|601012#600</t>
        </is>
      </c>
      <c r="R2375" s="1" t="inlineStr">
        <is>
          <t>601011#210101|601012#210101</t>
        </is>
      </c>
      <c r="S2375" s="1" t="n">
        <v>90</v>
      </c>
      <c r="T2375" s="1" t="n">
        <v>10800</v>
      </c>
      <c r="U2375" s="3">
        <f>U1775</f>
        <v/>
      </c>
      <c r="V2375" s="3">
        <f>V1775</f>
        <v/>
      </c>
      <c r="W2375" s="1" t="n">
        <v>2368</v>
      </c>
      <c r="X2375" s="1" t="n">
        <v>0</v>
      </c>
    </row>
    <row r="2376">
      <c r="B2376" s="1" t="n">
        <v>11195</v>
      </c>
      <c r="C2376" s="1" t="n">
        <v>5</v>
      </c>
      <c r="D2376" s="1" t="inlineStr">
        <is>
          <t>Ác Mộng 11-19</t>
        </is>
      </c>
      <c r="E2376" s="1" t="n">
        <v>11205</v>
      </c>
      <c r="F2376" s="3" t="n">
        <v>199</v>
      </c>
      <c r="G2376" s="3" t="n"/>
      <c r="H2376" s="1" t="n">
        <v>0</v>
      </c>
      <c r="I2376" s="1" t="n">
        <v>53369</v>
      </c>
      <c r="J2376" s="11">
        <f>J2371</f>
        <v/>
      </c>
      <c r="K2376" s="11" t="n">
        <v>10100</v>
      </c>
      <c r="L2376" s="1" t="inlineStr">
        <is>
          <t>30#20001#20003#20011#20016#20002#20018#20000#750001#116#117#118</t>
        </is>
      </c>
      <c r="M2376" s="11" t="inlineStr">
        <is>
          <t>17#1720|3#3375|14#3530|79#19</t>
        </is>
      </c>
      <c r="N2376" s="6" t="inlineStr">
        <is>
          <t>60100#1|60125#1|60135#1|60140#1|100#2256</t>
        </is>
      </c>
      <c r="O2376" s="1" t="n">
        <v>1004</v>
      </c>
      <c r="P2376" s="1" t="n">
        <v>20</v>
      </c>
      <c r="Q2376" s="1" t="inlineStr">
        <is>
          <t>601011#400|601012#600</t>
        </is>
      </c>
      <c r="R2376" s="1" t="inlineStr">
        <is>
          <t>601011#210101|601012#210101</t>
        </is>
      </c>
      <c r="S2376" s="1" t="n">
        <v>90</v>
      </c>
      <c r="T2376" s="1" t="n">
        <v>10800</v>
      </c>
      <c r="U2376" s="3">
        <f>U1776</f>
        <v/>
      </c>
      <c r="V2376" s="3">
        <f>V1776</f>
        <v/>
      </c>
      <c r="W2376" s="1" t="n">
        <v>2369</v>
      </c>
      <c r="X2376" s="1" t="n">
        <v>0</v>
      </c>
    </row>
    <row r="2377">
      <c r="B2377" s="1" t="n">
        <v>11205</v>
      </c>
      <c r="C2377" s="1" t="n">
        <v>5</v>
      </c>
      <c r="D2377" s="1" t="inlineStr">
        <is>
          <t>Ác Mộng 11-20</t>
        </is>
      </c>
      <c r="E2377" s="1" t="n">
        <v>11215</v>
      </c>
      <c r="F2377" s="3" t="n">
        <v>199</v>
      </c>
      <c r="G2377" s="3" t="n"/>
      <c r="H2377" s="1" t="n">
        <v>0</v>
      </c>
      <c r="I2377" s="1" t="n">
        <v>53370</v>
      </c>
      <c r="J2377" s="11">
        <f>J2372</f>
        <v/>
      </c>
      <c r="K2377" s="11" t="n">
        <v>10100</v>
      </c>
      <c r="L2377" s="1" t="inlineStr">
        <is>
          <t>30#20001#20003#20011#20016#20002#20018#20000#750001#116#117#118</t>
        </is>
      </c>
      <c r="M2377" s="11" t="inlineStr">
        <is>
          <t>17#1720|3#3375|14#3530|79#19</t>
        </is>
      </c>
      <c r="N2377" s="6" t="inlineStr">
        <is>
          <t>60100#1|60125#1|60135#1|60140#1|100#2257</t>
        </is>
      </c>
      <c r="O2377" s="1" t="n">
        <v>1004</v>
      </c>
      <c r="P2377" s="1" t="n">
        <v>20</v>
      </c>
      <c r="Q2377" s="1" t="inlineStr">
        <is>
          <t>601011#400|601012#600</t>
        </is>
      </c>
      <c r="R2377" s="1" t="inlineStr">
        <is>
          <t>601011#210101|601012#210101</t>
        </is>
      </c>
      <c r="S2377" s="1" t="n">
        <v>90</v>
      </c>
      <c r="T2377" s="1" t="n">
        <v>10800</v>
      </c>
      <c r="U2377" s="3">
        <f>U1777</f>
        <v/>
      </c>
      <c r="V2377" s="3">
        <f>V1777</f>
        <v/>
      </c>
      <c r="W2377" s="1" t="n">
        <v>2370</v>
      </c>
      <c r="X2377" s="1" t="n">
        <v>1</v>
      </c>
    </row>
    <row r="2378">
      <c r="B2378" s="1" t="n">
        <v>11215</v>
      </c>
      <c r="C2378" s="1" t="n">
        <v>5</v>
      </c>
      <c r="D2378" s="1" t="inlineStr">
        <is>
          <t>Ác Mộng 11-21</t>
        </is>
      </c>
      <c r="E2378" s="1" t="n">
        <v>11225</v>
      </c>
      <c r="F2378" s="3" t="n">
        <v>199</v>
      </c>
      <c r="G2378" s="3" t="n"/>
      <c r="H2378" s="1" t="n">
        <v>0</v>
      </c>
      <c r="I2378" s="1" t="n">
        <v>53371</v>
      </c>
      <c r="J2378" s="11">
        <f>J2373</f>
        <v/>
      </c>
      <c r="K2378" s="11" t="n">
        <v>10100</v>
      </c>
      <c r="L2378" s="1" t="inlineStr">
        <is>
          <t>30#20001#20003#20011#20016#20002#20018#20000#750001#116#117#118</t>
        </is>
      </c>
      <c r="M2378" s="11" t="inlineStr">
        <is>
          <t>17#1720|3#3375|14#3530|79#19</t>
        </is>
      </c>
      <c r="N2378" s="6" t="inlineStr">
        <is>
          <t>60100#1|60125#1|60135#1|60140#1|100#2258</t>
        </is>
      </c>
      <c r="O2378" s="1" t="n">
        <v>1004</v>
      </c>
      <c r="P2378" s="1" t="n">
        <v>20</v>
      </c>
      <c r="Q2378" s="1" t="inlineStr">
        <is>
          <t>601011#400|601012#600</t>
        </is>
      </c>
      <c r="R2378" s="1" t="inlineStr">
        <is>
          <t>601011#210101|601012#210101</t>
        </is>
      </c>
      <c r="S2378" s="1" t="n">
        <v>90</v>
      </c>
      <c r="T2378" s="1" t="n">
        <v>10800</v>
      </c>
      <c r="U2378" s="3">
        <f>U1778</f>
        <v/>
      </c>
      <c r="V2378" s="3">
        <f>V1778</f>
        <v/>
      </c>
      <c r="W2378" s="1" t="n">
        <v>2371</v>
      </c>
      <c r="X2378" s="1" t="n">
        <v>0</v>
      </c>
    </row>
    <row r="2379">
      <c r="B2379" s="1" t="n">
        <v>11225</v>
      </c>
      <c r="C2379" s="1" t="n">
        <v>5</v>
      </c>
      <c r="D2379" s="1" t="inlineStr">
        <is>
          <t>Ác Mộng 11-22</t>
        </is>
      </c>
      <c r="E2379" s="1" t="n">
        <v>11235</v>
      </c>
      <c r="F2379" s="3" t="n">
        <v>199</v>
      </c>
      <c r="G2379" s="3" t="n"/>
      <c r="H2379" s="1" t="n">
        <v>0</v>
      </c>
      <c r="I2379" s="1" t="n">
        <v>53372</v>
      </c>
      <c r="J2379" s="11">
        <f>J2374</f>
        <v/>
      </c>
      <c r="K2379" s="11" t="n">
        <v>10100</v>
      </c>
      <c r="L2379" s="1" t="inlineStr">
        <is>
          <t>30#20001#20003#20011#20016#20002#20018#20000#750001#116#117#118</t>
        </is>
      </c>
      <c r="M2379" s="11" t="inlineStr">
        <is>
          <t>17#1720|3#3375|14#3530|79#19</t>
        </is>
      </c>
      <c r="N2379" s="6" t="inlineStr">
        <is>
          <t>60100#1|60125#1|60135#1|60140#1|100#2259</t>
        </is>
      </c>
      <c r="O2379" s="1" t="n">
        <v>1004</v>
      </c>
      <c r="P2379" s="1" t="n">
        <v>20</v>
      </c>
      <c r="Q2379" s="1" t="inlineStr">
        <is>
          <t>601011#400|601012#600</t>
        </is>
      </c>
      <c r="R2379" s="1" t="inlineStr">
        <is>
          <t>601011#210101|601012#210101</t>
        </is>
      </c>
      <c r="S2379" s="1" t="n">
        <v>90</v>
      </c>
      <c r="T2379" s="1" t="n">
        <v>10800</v>
      </c>
      <c r="U2379" s="3">
        <f>U1779</f>
        <v/>
      </c>
      <c r="V2379" s="3">
        <f>V1779</f>
        <v/>
      </c>
      <c r="W2379" s="1" t="n">
        <v>2372</v>
      </c>
      <c r="X2379" s="1" t="n">
        <v>0</v>
      </c>
    </row>
    <row r="2380">
      <c r="B2380" s="1" t="n">
        <v>11235</v>
      </c>
      <c r="C2380" s="1" t="n">
        <v>5</v>
      </c>
      <c r="D2380" s="1" t="inlineStr">
        <is>
          <t>Ác Mộng 11-23</t>
        </is>
      </c>
      <c r="E2380" s="1" t="n">
        <v>11245</v>
      </c>
      <c r="F2380" s="3" t="n">
        <v>199</v>
      </c>
      <c r="G2380" s="3" t="n"/>
      <c r="H2380" s="1" t="n">
        <v>0</v>
      </c>
      <c r="I2380" s="1" t="n">
        <v>53373</v>
      </c>
      <c r="J2380" s="11">
        <f>J2375</f>
        <v/>
      </c>
      <c r="K2380" s="11" t="n">
        <v>10100</v>
      </c>
      <c r="L2380" s="1" t="inlineStr">
        <is>
          <t>30#20001#20003#20011#20016#20002#20018#20000#750001#116#117#118</t>
        </is>
      </c>
      <c r="M2380" s="11" t="inlineStr">
        <is>
          <t>17#1720|3#3375|14#3530|79#19</t>
        </is>
      </c>
      <c r="N2380" s="6" t="inlineStr">
        <is>
          <t>60100#1|60125#1|60135#1|60140#1|100#2260</t>
        </is>
      </c>
      <c r="O2380" s="1" t="n">
        <v>1004</v>
      </c>
      <c r="P2380" s="1" t="n">
        <v>20</v>
      </c>
      <c r="Q2380" s="1" t="inlineStr">
        <is>
          <t>601011#400|601012#600</t>
        </is>
      </c>
      <c r="R2380" s="1" t="inlineStr">
        <is>
          <t>601011#210101|601012#210101</t>
        </is>
      </c>
      <c r="S2380" s="1" t="n">
        <v>90</v>
      </c>
      <c r="T2380" s="1" t="n">
        <v>10800</v>
      </c>
      <c r="U2380" s="3">
        <f>U1780</f>
        <v/>
      </c>
      <c r="V2380" s="3">
        <f>V1780</f>
        <v/>
      </c>
      <c r="W2380" s="1" t="n">
        <v>2373</v>
      </c>
      <c r="X2380" s="1" t="n">
        <v>0</v>
      </c>
    </row>
    <row r="2381">
      <c r="B2381" s="1" t="n">
        <v>11245</v>
      </c>
      <c r="C2381" s="1" t="n">
        <v>5</v>
      </c>
      <c r="D2381" s="1" t="inlineStr">
        <is>
          <t>Ác Mộng 11-24</t>
        </is>
      </c>
      <c r="E2381" s="1" t="n">
        <v>11255</v>
      </c>
      <c r="F2381" s="3" t="n">
        <v>199</v>
      </c>
      <c r="G2381" s="3" t="n"/>
      <c r="H2381" s="1" t="n">
        <v>0</v>
      </c>
      <c r="I2381" s="1" t="n">
        <v>53374</v>
      </c>
      <c r="J2381" s="11">
        <f>J2376</f>
        <v/>
      </c>
      <c r="K2381" s="11" t="n">
        <v>10100</v>
      </c>
      <c r="L2381" s="1" t="inlineStr">
        <is>
          <t>30#20001#20003#20011#20016#20002#20018#20000#750001#116#117#118</t>
        </is>
      </c>
      <c r="M2381" s="11" t="inlineStr">
        <is>
          <t>17#1720|3#3375|14#3530|79#19</t>
        </is>
      </c>
      <c r="N2381" s="6" t="inlineStr">
        <is>
          <t>60100#1|60125#1|60135#1|60140#1|100#2261</t>
        </is>
      </c>
      <c r="O2381" s="1" t="n">
        <v>1004</v>
      </c>
      <c r="P2381" s="1" t="n">
        <v>20</v>
      </c>
      <c r="Q2381" s="1" t="inlineStr">
        <is>
          <t>601011#400|601012#600</t>
        </is>
      </c>
      <c r="R2381" s="1" t="inlineStr">
        <is>
          <t>601011#210101|601012#210101</t>
        </is>
      </c>
      <c r="S2381" s="1" t="n">
        <v>90</v>
      </c>
      <c r="T2381" s="1" t="n">
        <v>10800</v>
      </c>
      <c r="U2381" s="3">
        <f>U1781</f>
        <v/>
      </c>
      <c r="V2381" s="3">
        <f>V1781</f>
        <v/>
      </c>
      <c r="W2381" s="1" t="n">
        <v>2374</v>
      </c>
      <c r="X2381" s="1" t="n">
        <v>0</v>
      </c>
    </row>
    <row r="2382">
      <c r="B2382" s="1" t="n">
        <v>11255</v>
      </c>
      <c r="C2382" s="1" t="n">
        <v>5</v>
      </c>
      <c r="D2382" s="1" t="inlineStr">
        <is>
          <t>Ác Mộng 11-25</t>
        </is>
      </c>
      <c r="E2382" s="1" t="n">
        <v>11265</v>
      </c>
      <c r="F2382" s="3" t="n">
        <v>199</v>
      </c>
      <c r="G2382" s="3" t="n"/>
      <c r="H2382" s="1" t="n">
        <v>0</v>
      </c>
      <c r="I2382" s="1" t="n">
        <v>53375</v>
      </c>
      <c r="J2382" s="11">
        <f>J2377</f>
        <v/>
      </c>
      <c r="K2382" s="11" t="n">
        <v>10100</v>
      </c>
      <c r="L2382" s="1" t="inlineStr">
        <is>
          <t>30#20001#20003#20011#20016#20002#20018#20000#750001#116#117#118</t>
        </is>
      </c>
      <c r="M2382" s="11" t="inlineStr">
        <is>
          <t>17#1720|3#3375|14#3530|79#19</t>
        </is>
      </c>
      <c r="N2382" s="6" t="inlineStr">
        <is>
          <t>60100#1|60125#1|60135#1|60140#1|100#2262</t>
        </is>
      </c>
      <c r="O2382" s="1" t="n">
        <v>1004</v>
      </c>
      <c r="P2382" s="1" t="n">
        <v>20</v>
      </c>
      <c r="Q2382" s="1" t="inlineStr">
        <is>
          <t>601011#400|601012#600</t>
        </is>
      </c>
      <c r="R2382" s="1" t="inlineStr">
        <is>
          <t>601011#210101|601012#210101</t>
        </is>
      </c>
      <c r="S2382" s="1" t="n">
        <v>90</v>
      </c>
      <c r="T2382" s="1" t="n">
        <v>10800</v>
      </c>
      <c r="U2382" s="3">
        <f>U1782</f>
        <v/>
      </c>
      <c r="V2382" s="3">
        <f>V1782</f>
        <v/>
      </c>
      <c r="W2382" s="1" t="n">
        <v>2375</v>
      </c>
      <c r="X2382" s="1" t="n">
        <v>1</v>
      </c>
    </row>
    <row r="2383">
      <c r="B2383" s="1" t="n">
        <v>11265</v>
      </c>
      <c r="C2383" s="1" t="n">
        <v>5</v>
      </c>
      <c r="D2383" s="1" t="inlineStr">
        <is>
          <t>Ác Mộng 11-26</t>
        </is>
      </c>
      <c r="E2383" s="1" t="n">
        <v>11275</v>
      </c>
      <c r="F2383" s="3" t="n">
        <v>199</v>
      </c>
      <c r="G2383" s="3" t="n"/>
      <c r="H2383" s="1" t="n">
        <v>0</v>
      </c>
      <c r="I2383" s="1" t="n">
        <v>53376</v>
      </c>
      <c r="J2383" s="11">
        <f>J2378</f>
        <v/>
      </c>
      <c r="K2383" s="11" t="n">
        <v>10100</v>
      </c>
      <c r="L2383" s="1" t="inlineStr">
        <is>
          <t>30#20001#20003#20011#20016#20002#20018#20000#750001#116#117#118</t>
        </is>
      </c>
      <c r="M2383" s="11" t="inlineStr">
        <is>
          <t>17#1720|3#3375|14#3530|79#19</t>
        </is>
      </c>
      <c r="N2383" s="6" t="inlineStr">
        <is>
          <t>60100#1|60125#1|60135#1|60140#1|100#2263</t>
        </is>
      </c>
      <c r="O2383" s="1" t="n">
        <v>1004</v>
      </c>
      <c r="P2383" s="1" t="n">
        <v>20</v>
      </c>
      <c r="Q2383" s="1" t="inlineStr">
        <is>
          <t>601011#400|601012#600</t>
        </is>
      </c>
      <c r="R2383" s="1" t="inlineStr">
        <is>
          <t>601011#210101|601012#210101</t>
        </is>
      </c>
      <c r="S2383" s="1" t="n">
        <v>90</v>
      </c>
      <c r="T2383" s="1" t="n">
        <v>10800</v>
      </c>
      <c r="U2383" s="3">
        <f>U1783</f>
        <v/>
      </c>
      <c r="V2383" s="3">
        <f>V1783</f>
        <v/>
      </c>
      <c r="W2383" s="1" t="n">
        <v>2376</v>
      </c>
      <c r="X2383" s="1" t="n">
        <v>0</v>
      </c>
    </row>
    <row r="2384">
      <c r="B2384" s="1" t="n">
        <v>11275</v>
      </c>
      <c r="C2384" s="1" t="n">
        <v>5</v>
      </c>
      <c r="D2384" s="1" t="inlineStr">
        <is>
          <t>Ác Mộng 11-27</t>
        </is>
      </c>
      <c r="E2384" s="1" t="n">
        <v>11285</v>
      </c>
      <c r="F2384" s="3" t="n">
        <v>199</v>
      </c>
      <c r="G2384" s="3" t="n"/>
      <c r="H2384" s="1" t="n">
        <v>0</v>
      </c>
      <c r="I2384" s="1" t="n">
        <v>53377</v>
      </c>
      <c r="J2384" s="11">
        <f>J2379</f>
        <v/>
      </c>
      <c r="K2384" s="11" t="n">
        <v>10100</v>
      </c>
      <c r="L2384" s="1" t="inlineStr">
        <is>
          <t>30#20001#20003#20011#20016#20002#20018#20000#750001#116#117#118</t>
        </is>
      </c>
      <c r="M2384" s="11" t="inlineStr">
        <is>
          <t>17#1720|3#3375|14#3530|79#19</t>
        </is>
      </c>
      <c r="N2384" s="6" t="inlineStr">
        <is>
          <t>60100#1|60125#1|60135#1|60140#1|100#2264</t>
        </is>
      </c>
      <c r="O2384" s="1" t="n">
        <v>1004</v>
      </c>
      <c r="P2384" s="1" t="n">
        <v>20</v>
      </c>
      <c r="Q2384" s="1" t="inlineStr">
        <is>
          <t>601011#400|601012#600</t>
        </is>
      </c>
      <c r="R2384" s="1" t="inlineStr">
        <is>
          <t>601011#210101|601012#210101</t>
        </is>
      </c>
      <c r="S2384" s="1" t="n">
        <v>90</v>
      </c>
      <c r="T2384" s="1" t="n">
        <v>10800</v>
      </c>
      <c r="U2384" s="3">
        <f>U1784</f>
        <v/>
      </c>
      <c r="V2384" s="3">
        <f>V1784</f>
        <v/>
      </c>
      <c r="W2384" s="1" t="n">
        <v>2377</v>
      </c>
      <c r="X2384" s="1" t="n">
        <v>0</v>
      </c>
    </row>
    <row r="2385">
      <c r="B2385" s="1" t="n">
        <v>11285</v>
      </c>
      <c r="C2385" s="1" t="n">
        <v>5</v>
      </c>
      <c r="D2385" s="1" t="inlineStr">
        <is>
          <t>Ác Mộng 11-28</t>
        </is>
      </c>
      <c r="E2385" s="1" t="n">
        <v>11295</v>
      </c>
      <c r="F2385" s="3" t="n">
        <v>199</v>
      </c>
      <c r="G2385" s="3" t="n"/>
      <c r="H2385" s="1" t="n">
        <v>0</v>
      </c>
      <c r="I2385" s="1" t="n">
        <v>53378</v>
      </c>
      <c r="J2385" s="11">
        <f>J2380</f>
        <v/>
      </c>
      <c r="K2385" s="11" t="n">
        <v>10100</v>
      </c>
      <c r="L2385" s="1" t="inlineStr">
        <is>
          <t>30#20001#20003#20011#20016#20002#20018#20000#750001#116#117#118</t>
        </is>
      </c>
      <c r="M2385" s="11" t="inlineStr">
        <is>
          <t>17#1720|3#3375|14#3530|79#19</t>
        </is>
      </c>
      <c r="N2385" s="6" t="inlineStr">
        <is>
          <t>60100#1|60125#1|60135#1|60140#1|100#2265</t>
        </is>
      </c>
      <c r="O2385" s="1" t="n">
        <v>1004</v>
      </c>
      <c r="P2385" s="1" t="n">
        <v>20</v>
      </c>
      <c r="Q2385" s="1" t="inlineStr">
        <is>
          <t>601011#400|601012#600</t>
        </is>
      </c>
      <c r="R2385" s="1" t="inlineStr">
        <is>
          <t>601011#210101|601012#210101</t>
        </is>
      </c>
      <c r="S2385" s="1" t="n">
        <v>90</v>
      </c>
      <c r="T2385" s="1" t="n">
        <v>10800</v>
      </c>
      <c r="U2385" s="3">
        <f>U1785</f>
        <v/>
      </c>
      <c r="V2385" s="3">
        <f>V1785</f>
        <v/>
      </c>
      <c r="W2385" s="1" t="n">
        <v>2378</v>
      </c>
      <c r="X2385" s="1" t="n">
        <v>0</v>
      </c>
    </row>
    <row r="2386">
      <c r="B2386" s="1" t="n">
        <v>11295</v>
      </c>
      <c r="C2386" s="1" t="n">
        <v>5</v>
      </c>
      <c r="D2386" s="1" t="inlineStr">
        <is>
          <t>Ác Mộng 11-29</t>
        </is>
      </c>
      <c r="E2386" s="1" t="n">
        <v>11305</v>
      </c>
      <c r="F2386" s="3" t="n">
        <v>199</v>
      </c>
      <c r="G2386" s="3" t="n"/>
      <c r="H2386" s="1" t="n">
        <v>0</v>
      </c>
      <c r="I2386" s="1" t="n">
        <v>53379</v>
      </c>
      <c r="J2386" s="11">
        <f>J2381</f>
        <v/>
      </c>
      <c r="K2386" s="11" t="n">
        <v>10100</v>
      </c>
      <c r="L2386" s="1" t="inlineStr">
        <is>
          <t>30#20001#20003#20011#20016#20002#20018#20000#750001#116#117#118</t>
        </is>
      </c>
      <c r="M2386" s="11" t="inlineStr">
        <is>
          <t>17#1720|3#3375|14#3530|79#19</t>
        </is>
      </c>
      <c r="N2386" s="6" t="inlineStr">
        <is>
          <t>60100#1|60125#1|60135#1|60140#1|100#2266</t>
        </is>
      </c>
      <c r="O2386" s="1" t="n">
        <v>1004</v>
      </c>
      <c r="P2386" s="1" t="n">
        <v>20</v>
      </c>
      <c r="Q2386" s="1" t="inlineStr">
        <is>
          <t>601011#400|601012#600</t>
        </is>
      </c>
      <c r="R2386" s="1" t="inlineStr">
        <is>
          <t>601011#210101|601012#210101</t>
        </is>
      </c>
      <c r="S2386" s="1" t="n">
        <v>90</v>
      </c>
      <c r="T2386" s="1" t="n">
        <v>10800</v>
      </c>
      <c r="U2386" s="3">
        <f>U1786</f>
        <v/>
      </c>
      <c r="V2386" s="3">
        <f>V1786</f>
        <v/>
      </c>
      <c r="W2386" s="1" t="n">
        <v>2379</v>
      </c>
      <c r="X2386" s="1" t="n">
        <v>0</v>
      </c>
    </row>
    <row r="2387">
      <c r="B2387" s="1" t="n">
        <v>11305</v>
      </c>
      <c r="C2387" s="1" t="n">
        <v>5</v>
      </c>
      <c r="D2387" s="1" t="inlineStr">
        <is>
          <t>Ác Mộng 11-30</t>
        </is>
      </c>
      <c r="E2387" s="1" t="n">
        <v>11315</v>
      </c>
      <c r="F2387" s="3" t="n">
        <v>199</v>
      </c>
      <c r="G2387" s="3" t="n"/>
      <c r="H2387" s="1" t="n">
        <v>0</v>
      </c>
      <c r="I2387" s="1" t="n">
        <v>53380</v>
      </c>
      <c r="J2387" s="11">
        <f>J2382</f>
        <v/>
      </c>
      <c r="K2387" s="11" t="n">
        <v>10100</v>
      </c>
      <c r="L2387" s="1" t="inlineStr">
        <is>
          <t>30#20001#20003#20011#20016#20002#20018#20000#750001#116#117#118</t>
        </is>
      </c>
      <c r="M2387" s="11" t="inlineStr">
        <is>
          <t>17#1720|3#3375|14#3530|79#19</t>
        </is>
      </c>
      <c r="N2387" s="6" t="inlineStr">
        <is>
          <t>60100#1|60125#1|60135#1|60140#1|100#2267</t>
        </is>
      </c>
      <c r="O2387" s="1" t="n">
        <v>1004</v>
      </c>
      <c r="P2387" s="1" t="n">
        <v>20</v>
      </c>
      <c r="Q2387" s="1" t="inlineStr">
        <is>
          <t>601011#400|601012#600</t>
        </is>
      </c>
      <c r="R2387" s="1" t="inlineStr">
        <is>
          <t>601011#210101|601012#210101</t>
        </is>
      </c>
      <c r="S2387" s="1" t="n">
        <v>90</v>
      </c>
      <c r="T2387" s="1" t="n">
        <v>10800</v>
      </c>
      <c r="U2387" s="3">
        <f>U1787</f>
        <v/>
      </c>
      <c r="V2387" s="3">
        <f>V1787</f>
        <v/>
      </c>
      <c r="W2387" s="1" t="n">
        <v>2380</v>
      </c>
      <c r="X2387" s="1" t="n">
        <v>1</v>
      </c>
    </row>
    <row r="2388">
      <c r="B2388" s="1" t="n">
        <v>11315</v>
      </c>
      <c r="C2388" s="1" t="n">
        <v>5</v>
      </c>
      <c r="D2388" s="1" t="inlineStr">
        <is>
          <t>Ác Mộng 11-31</t>
        </is>
      </c>
      <c r="E2388" s="1" t="n">
        <v>11325</v>
      </c>
      <c r="F2388" s="3" t="n">
        <v>199</v>
      </c>
      <c r="G2388" s="3" t="n"/>
      <c r="H2388" s="1" t="n">
        <v>0</v>
      </c>
      <c r="I2388" s="1" t="n">
        <v>53381</v>
      </c>
      <c r="J2388" s="11">
        <f>J2383</f>
        <v/>
      </c>
      <c r="K2388" s="11" t="n">
        <v>10100</v>
      </c>
      <c r="L2388" s="1" t="inlineStr">
        <is>
          <t>30#20001#20003#20011#20016#20002#20018#20000#750001#116#117#118</t>
        </is>
      </c>
      <c r="M2388" s="11" t="inlineStr">
        <is>
          <t>17#1720|3#3375|14#3530|79#19</t>
        </is>
      </c>
      <c r="N2388" s="6" t="inlineStr">
        <is>
          <t>60100#1|60125#1|60135#1|60140#1|100#2268</t>
        </is>
      </c>
      <c r="O2388" s="1" t="n">
        <v>1004</v>
      </c>
      <c r="P2388" s="1" t="n">
        <v>20</v>
      </c>
      <c r="Q2388" s="1" t="inlineStr">
        <is>
          <t>601011#400|601012#600</t>
        </is>
      </c>
      <c r="R2388" s="1" t="inlineStr">
        <is>
          <t>601011#210101|601012#210101</t>
        </is>
      </c>
      <c r="S2388" s="1" t="n">
        <v>90</v>
      </c>
      <c r="T2388" s="1" t="n">
        <v>10800</v>
      </c>
      <c r="U2388" s="3">
        <f>U1788</f>
        <v/>
      </c>
      <c r="V2388" s="3">
        <f>V1788</f>
        <v/>
      </c>
      <c r="W2388" s="1" t="n">
        <v>2381</v>
      </c>
      <c r="X2388" s="1" t="n">
        <v>0</v>
      </c>
    </row>
    <row r="2389">
      <c r="B2389" s="1" t="n">
        <v>11325</v>
      </c>
      <c r="C2389" s="1" t="n">
        <v>5</v>
      </c>
      <c r="D2389" s="1" t="inlineStr">
        <is>
          <t>Ác Mộng 11-32</t>
        </is>
      </c>
      <c r="E2389" s="1" t="n">
        <v>11335</v>
      </c>
      <c r="F2389" s="3" t="n">
        <v>199</v>
      </c>
      <c r="G2389" s="3" t="n"/>
      <c r="H2389" s="1" t="n">
        <v>0</v>
      </c>
      <c r="I2389" s="1" t="n">
        <v>53382</v>
      </c>
      <c r="J2389" s="11">
        <f>J2384</f>
        <v/>
      </c>
      <c r="K2389" s="11" t="n">
        <v>10100</v>
      </c>
      <c r="L2389" s="1" t="inlineStr">
        <is>
          <t>30#20001#20003#20011#20016#20002#20018#20000#750001#116#117#118</t>
        </is>
      </c>
      <c r="M2389" s="11" t="inlineStr">
        <is>
          <t>17#1720|3#3375|14#3530|79#19</t>
        </is>
      </c>
      <c r="N2389" s="6" t="inlineStr">
        <is>
          <t>60100#1|60125#1|60135#1|60140#1|100#2269</t>
        </is>
      </c>
      <c r="O2389" s="1" t="n">
        <v>1004</v>
      </c>
      <c r="P2389" s="1" t="n">
        <v>20</v>
      </c>
      <c r="Q2389" s="1" t="inlineStr">
        <is>
          <t>601011#400|601012#600</t>
        </is>
      </c>
      <c r="R2389" s="1" t="inlineStr">
        <is>
          <t>601011#210101|601012#210101</t>
        </is>
      </c>
      <c r="S2389" s="1" t="n">
        <v>90</v>
      </c>
      <c r="T2389" s="1" t="n">
        <v>10800</v>
      </c>
      <c r="U2389" s="3">
        <f>U1789</f>
        <v/>
      </c>
      <c r="V2389" s="3">
        <f>V1789</f>
        <v/>
      </c>
      <c r="W2389" s="1" t="n">
        <v>2382</v>
      </c>
      <c r="X2389" s="1" t="n">
        <v>0</v>
      </c>
    </row>
    <row r="2390">
      <c r="B2390" s="1" t="n">
        <v>11335</v>
      </c>
      <c r="C2390" s="1" t="n">
        <v>5</v>
      </c>
      <c r="D2390" s="1" t="inlineStr">
        <is>
          <t>Ác Mộng 11-33</t>
        </is>
      </c>
      <c r="E2390" s="1" t="n">
        <v>11345</v>
      </c>
      <c r="F2390" s="3" t="n">
        <v>199</v>
      </c>
      <c r="G2390" s="3" t="n"/>
      <c r="H2390" s="1" t="n">
        <v>0</v>
      </c>
      <c r="I2390" s="1" t="n">
        <v>53383</v>
      </c>
      <c r="J2390" s="11">
        <f>J2385</f>
        <v/>
      </c>
      <c r="K2390" s="11" t="n">
        <v>10100</v>
      </c>
      <c r="L2390" s="1" t="inlineStr">
        <is>
          <t>30#20001#20003#20011#20016#20002#20018#20000#750001#116#117#118</t>
        </is>
      </c>
      <c r="M2390" s="11" t="inlineStr">
        <is>
          <t>17#1720|3#3375|14#3530|79#19</t>
        </is>
      </c>
      <c r="N2390" s="6" t="inlineStr">
        <is>
          <t>60100#1|60125#1|60135#1|60140#1|100#2270</t>
        </is>
      </c>
      <c r="O2390" s="1" t="n">
        <v>1004</v>
      </c>
      <c r="P2390" s="1" t="n">
        <v>20</v>
      </c>
      <c r="Q2390" s="1" t="inlineStr">
        <is>
          <t>601011#400|601012#600</t>
        </is>
      </c>
      <c r="R2390" s="1" t="inlineStr">
        <is>
          <t>601011#210101|601012#210101</t>
        </is>
      </c>
      <c r="S2390" s="1" t="n">
        <v>90</v>
      </c>
      <c r="T2390" s="1" t="n">
        <v>10800</v>
      </c>
      <c r="U2390" s="3">
        <f>U1790</f>
        <v/>
      </c>
      <c r="V2390" s="3">
        <f>V1790</f>
        <v/>
      </c>
      <c r="W2390" s="1" t="n">
        <v>2383</v>
      </c>
      <c r="X2390" s="1" t="n">
        <v>0</v>
      </c>
    </row>
    <row r="2391">
      <c r="B2391" s="1" t="n">
        <v>11345</v>
      </c>
      <c r="C2391" s="1" t="n">
        <v>5</v>
      </c>
      <c r="D2391" s="1" t="inlineStr">
        <is>
          <t>Ác Mộng 11-34</t>
        </is>
      </c>
      <c r="E2391" s="1" t="n">
        <v>11355</v>
      </c>
      <c r="F2391" s="3" t="n">
        <v>199</v>
      </c>
      <c r="G2391" s="3" t="n"/>
      <c r="H2391" s="1" t="n">
        <v>0</v>
      </c>
      <c r="I2391" s="1" t="n">
        <v>53384</v>
      </c>
      <c r="J2391" s="11">
        <f>J2386</f>
        <v/>
      </c>
      <c r="K2391" s="11" t="n">
        <v>10100</v>
      </c>
      <c r="L2391" s="1" t="inlineStr">
        <is>
          <t>30#20001#20003#20011#20016#20002#20018#20000#750001#116#117#118</t>
        </is>
      </c>
      <c r="M2391" s="11" t="inlineStr">
        <is>
          <t>17#1720|3#3375|14#3530|79#19</t>
        </is>
      </c>
      <c r="N2391" s="6" t="inlineStr">
        <is>
          <t>60100#1|60125#1|60135#1|60140#1|100#2271</t>
        </is>
      </c>
      <c r="O2391" s="1" t="n">
        <v>1004</v>
      </c>
      <c r="P2391" s="1" t="n">
        <v>20</v>
      </c>
      <c r="Q2391" s="1" t="inlineStr">
        <is>
          <t>601011#400|601012#600</t>
        </is>
      </c>
      <c r="R2391" s="1" t="inlineStr">
        <is>
          <t>601011#210101|601012#210101</t>
        </is>
      </c>
      <c r="S2391" s="1" t="n">
        <v>90</v>
      </c>
      <c r="T2391" s="1" t="n">
        <v>10800</v>
      </c>
      <c r="U2391" s="3">
        <f>U1791</f>
        <v/>
      </c>
      <c r="V2391" s="3">
        <f>V1791</f>
        <v/>
      </c>
      <c r="W2391" s="1" t="n">
        <v>2384</v>
      </c>
      <c r="X2391" s="1" t="n">
        <v>0</v>
      </c>
    </row>
    <row r="2392">
      <c r="B2392" s="1" t="n">
        <v>11355</v>
      </c>
      <c r="C2392" s="1" t="n">
        <v>5</v>
      </c>
      <c r="D2392" s="1" t="inlineStr">
        <is>
          <t>Ác Mộng 11-35</t>
        </is>
      </c>
      <c r="E2392" s="1" t="n">
        <v>11365</v>
      </c>
      <c r="F2392" s="3" t="n">
        <v>199</v>
      </c>
      <c r="G2392" s="3" t="n"/>
      <c r="H2392" s="1" t="n">
        <v>0</v>
      </c>
      <c r="I2392" s="1" t="n">
        <v>53385</v>
      </c>
      <c r="J2392" s="11">
        <f>J2387</f>
        <v/>
      </c>
      <c r="K2392" s="11" t="n">
        <v>10100</v>
      </c>
      <c r="L2392" s="1" t="inlineStr">
        <is>
          <t>30#20001#20003#20011#20016#20002#20018#20000#750001#116#117#118</t>
        </is>
      </c>
      <c r="M2392" s="11" t="inlineStr">
        <is>
          <t>17#1720|3#3375|14#3530|79#19</t>
        </is>
      </c>
      <c r="N2392" s="6" t="inlineStr">
        <is>
          <t>60100#1|60125#1|60135#1|60140#1|100#2272</t>
        </is>
      </c>
      <c r="O2392" s="1" t="n">
        <v>1004</v>
      </c>
      <c r="P2392" s="1" t="n">
        <v>20</v>
      </c>
      <c r="Q2392" s="1" t="inlineStr">
        <is>
          <t>601011#400|601012#600</t>
        </is>
      </c>
      <c r="R2392" s="1" t="inlineStr">
        <is>
          <t>601011#210101|601012#210101</t>
        </is>
      </c>
      <c r="S2392" s="1" t="n">
        <v>90</v>
      </c>
      <c r="T2392" s="1" t="n">
        <v>10800</v>
      </c>
      <c r="U2392" s="3">
        <f>U1792</f>
        <v/>
      </c>
      <c r="V2392" s="3">
        <f>V1792</f>
        <v/>
      </c>
      <c r="W2392" s="1" t="n">
        <v>2385</v>
      </c>
      <c r="X2392" s="1" t="n">
        <v>1</v>
      </c>
    </row>
    <row r="2393">
      <c r="B2393" s="1" t="n">
        <v>11365</v>
      </c>
      <c r="C2393" s="1" t="n">
        <v>5</v>
      </c>
      <c r="D2393" s="1" t="inlineStr">
        <is>
          <t>Ác Mộng 11-36</t>
        </is>
      </c>
      <c r="E2393" s="1" t="n">
        <v>11375</v>
      </c>
      <c r="F2393" s="3" t="n">
        <v>199</v>
      </c>
      <c r="G2393" s="3" t="n"/>
      <c r="H2393" s="1" t="n">
        <v>0</v>
      </c>
      <c r="I2393" s="1" t="n">
        <v>53386</v>
      </c>
      <c r="J2393" s="11">
        <f>J2388</f>
        <v/>
      </c>
      <c r="K2393" s="11" t="n">
        <v>10100</v>
      </c>
      <c r="L2393" s="1" t="inlineStr">
        <is>
          <t>30#20001#20003#20011#20016#20002#20018#20000#750001#116#117#118</t>
        </is>
      </c>
      <c r="M2393" s="11" t="inlineStr">
        <is>
          <t>17#1720|3#3375|14#3530|79#19</t>
        </is>
      </c>
      <c r="N2393" s="6" t="inlineStr">
        <is>
          <t>60100#1|60125#1|60135#1|60140#1|100#2273</t>
        </is>
      </c>
      <c r="O2393" s="1" t="n">
        <v>1004</v>
      </c>
      <c r="P2393" s="1" t="n">
        <v>20</v>
      </c>
      <c r="Q2393" s="1" t="inlineStr">
        <is>
          <t>601011#400|601012#600</t>
        </is>
      </c>
      <c r="R2393" s="1" t="inlineStr">
        <is>
          <t>601011#210101|601012#210101</t>
        </is>
      </c>
      <c r="S2393" s="1" t="n">
        <v>90</v>
      </c>
      <c r="T2393" s="1" t="n">
        <v>10800</v>
      </c>
      <c r="U2393" s="3">
        <f>U1793</f>
        <v/>
      </c>
      <c r="V2393" s="3">
        <f>V1793</f>
        <v/>
      </c>
      <c r="W2393" s="1" t="n">
        <v>2386</v>
      </c>
      <c r="X2393" s="1" t="n">
        <v>0</v>
      </c>
    </row>
    <row r="2394">
      <c r="B2394" s="1" t="n">
        <v>11375</v>
      </c>
      <c r="C2394" s="1" t="n">
        <v>5</v>
      </c>
      <c r="D2394" s="1" t="inlineStr">
        <is>
          <t>Ác Mộng 11-37</t>
        </is>
      </c>
      <c r="E2394" s="1" t="n">
        <v>11385</v>
      </c>
      <c r="F2394" s="3" t="n">
        <v>199</v>
      </c>
      <c r="G2394" s="3" t="n"/>
      <c r="H2394" s="1" t="n">
        <v>0</v>
      </c>
      <c r="I2394" s="1" t="n">
        <v>53387</v>
      </c>
      <c r="J2394" s="11">
        <f>J2389</f>
        <v/>
      </c>
      <c r="K2394" s="11" t="n">
        <v>10100</v>
      </c>
      <c r="L2394" s="1" t="inlineStr">
        <is>
          <t>30#20001#20003#20011#20016#20002#20018#20000#750001#116#117#118</t>
        </is>
      </c>
      <c r="M2394" s="11" t="inlineStr">
        <is>
          <t>17#1720|3#3375|14#3530|79#19</t>
        </is>
      </c>
      <c r="N2394" s="6" t="inlineStr">
        <is>
          <t>60100#1|60125#1|60135#1|60140#1|100#2274</t>
        </is>
      </c>
      <c r="O2394" s="1" t="n">
        <v>1004</v>
      </c>
      <c r="P2394" s="1" t="n">
        <v>20</v>
      </c>
      <c r="Q2394" s="1" t="inlineStr">
        <is>
          <t>601011#400|601012#600</t>
        </is>
      </c>
      <c r="R2394" s="1" t="inlineStr">
        <is>
          <t>601011#210101|601012#210101</t>
        </is>
      </c>
      <c r="S2394" s="1" t="n">
        <v>90</v>
      </c>
      <c r="T2394" s="1" t="n">
        <v>10800</v>
      </c>
      <c r="U2394" s="3">
        <f>U1794</f>
        <v/>
      </c>
      <c r="V2394" s="3">
        <f>V1794</f>
        <v/>
      </c>
      <c r="W2394" s="1" t="n">
        <v>2387</v>
      </c>
      <c r="X2394" s="1" t="n">
        <v>0</v>
      </c>
    </row>
    <row r="2395">
      <c r="B2395" s="1" t="n">
        <v>11385</v>
      </c>
      <c r="C2395" s="1" t="n">
        <v>5</v>
      </c>
      <c r="D2395" s="1" t="inlineStr">
        <is>
          <t>Ác Mộng 11-38</t>
        </is>
      </c>
      <c r="E2395" s="1" t="n">
        <v>11395</v>
      </c>
      <c r="F2395" s="3" t="n">
        <v>199</v>
      </c>
      <c r="G2395" s="3" t="n"/>
      <c r="H2395" s="1" t="n">
        <v>0</v>
      </c>
      <c r="I2395" s="1" t="n">
        <v>53388</v>
      </c>
      <c r="J2395" s="11">
        <f>J2390</f>
        <v/>
      </c>
      <c r="K2395" s="11" t="n">
        <v>10100</v>
      </c>
      <c r="L2395" s="1" t="inlineStr">
        <is>
          <t>30#20001#20003#20011#20016#20002#20018#20000#750001#116#117#118</t>
        </is>
      </c>
      <c r="M2395" s="11" t="inlineStr">
        <is>
          <t>17#1720|3#3375|14#3530|79#19</t>
        </is>
      </c>
      <c r="N2395" s="6" t="inlineStr">
        <is>
          <t>60100#1|60125#1|60135#1|60140#1|100#2275</t>
        </is>
      </c>
      <c r="O2395" s="1" t="n">
        <v>1004</v>
      </c>
      <c r="P2395" s="1" t="n">
        <v>20</v>
      </c>
      <c r="Q2395" s="1" t="inlineStr">
        <is>
          <t>601011#400|601012#600</t>
        </is>
      </c>
      <c r="R2395" s="1" t="inlineStr">
        <is>
          <t>601011#210101|601012#210101</t>
        </is>
      </c>
      <c r="S2395" s="1" t="n">
        <v>90</v>
      </c>
      <c r="T2395" s="1" t="n">
        <v>10800</v>
      </c>
      <c r="U2395" s="3">
        <f>U1795</f>
        <v/>
      </c>
      <c r="V2395" s="3">
        <f>V1795</f>
        <v/>
      </c>
      <c r="W2395" s="1" t="n">
        <v>2388</v>
      </c>
      <c r="X2395" s="1" t="n">
        <v>0</v>
      </c>
    </row>
    <row r="2396">
      <c r="B2396" s="1" t="n">
        <v>11395</v>
      </c>
      <c r="C2396" s="1" t="n">
        <v>5</v>
      </c>
      <c r="D2396" s="1" t="inlineStr">
        <is>
          <t>Ác Mộng 11-39</t>
        </is>
      </c>
      <c r="E2396" s="1" t="n">
        <v>11405</v>
      </c>
      <c r="F2396" s="3" t="n">
        <v>199</v>
      </c>
      <c r="G2396" s="3" t="n"/>
      <c r="H2396" s="1" t="n">
        <v>0</v>
      </c>
      <c r="I2396" s="1" t="n">
        <v>53389</v>
      </c>
      <c r="J2396" s="11">
        <f>J2391</f>
        <v/>
      </c>
      <c r="K2396" s="11" t="n">
        <v>10100</v>
      </c>
      <c r="L2396" s="1" t="inlineStr">
        <is>
          <t>30#20001#20003#20011#20016#20002#20018#20000#750001#116#117#118</t>
        </is>
      </c>
      <c r="M2396" s="11" t="inlineStr">
        <is>
          <t>17#1720|3#3375|14#3530|79#19</t>
        </is>
      </c>
      <c r="N2396" s="6" t="inlineStr">
        <is>
          <t>60100#1|60125#1|60135#1|60140#1|100#2276</t>
        </is>
      </c>
      <c r="O2396" s="1" t="n">
        <v>1004</v>
      </c>
      <c r="P2396" s="1" t="n">
        <v>20</v>
      </c>
      <c r="Q2396" s="1" t="inlineStr">
        <is>
          <t>601011#400|601012#600</t>
        </is>
      </c>
      <c r="R2396" s="1" t="inlineStr">
        <is>
          <t>601011#210101|601012#210101</t>
        </is>
      </c>
      <c r="S2396" s="1" t="n">
        <v>90</v>
      </c>
      <c r="T2396" s="1" t="n">
        <v>10800</v>
      </c>
      <c r="U2396" s="3">
        <f>U1796</f>
        <v/>
      </c>
      <c r="V2396" s="3">
        <f>V1796</f>
        <v/>
      </c>
      <c r="W2396" s="1" t="n">
        <v>2389</v>
      </c>
      <c r="X2396" s="1" t="n">
        <v>0</v>
      </c>
    </row>
    <row r="2397">
      <c r="B2397" s="1" t="n">
        <v>11405</v>
      </c>
      <c r="C2397" s="1" t="n">
        <v>5</v>
      </c>
      <c r="D2397" s="1" t="inlineStr">
        <is>
          <t>Ác Mộng 11-40</t>
        </is>
      </c>
      <c r="E2397" s="1" t="n">
        <v>12015</v>
      </c>
      <c r="F2397" s="3" t="n">
        <v>199</v>
      </c>
      <c r="G2397" s="3" t="n"/>
      <c r="H2397" s="1" t="n">
        <v>0</v>
      </c>
      <c r="I2397" s="1" t="n">
        <v>53390</v>
      </c>
      <c r="J2397" s="11">
        <f>J2392</f>
        <v/>
      </c>
      <c r="K2397" s="11" t="n">
        <v>10100</v>
      </c>
      <c r="L2397" s="1" t="inlineStr">
        <is>
          <t>30#20001#20003#20011#20016#20002#20018#20000#750001#116#117#118</t>
        </is>
      </c>
      <c r="M2397" s="11" t="inlineStr">
        <is>
          <t>17#1720|3#3375|14#3530|79#19</t>
        </is>
      </c>
      <c r="N2397" s="6" t="inlineStr">
        <is>
          <t>60100#1|60125#1|60135#1|60140#1|100#2277</t>
        </is>
      </c>
      <c r="O2397" s="1" t="n">
        <v>1004</v>
      </c>
      <c r="P2397" s="1" t="n">
        <v>20</v>
      </c>
      <c r="Q2397" s="1" t="inlineStr">
        <is>
          <t>601011#400|601012#600</t>
        </is>
      </c>
      <c r="R2397" s="1" t="inlineStr">
        <is>
          <t>601011#210101|601012#210101</t>
        </is>
      </c>
      <c r="S2397" s="1" t="n">
        <v>90</v>
      </c>
      <c r="T2397" s="1" t="n">
        <v>10800</v>
      </c>
      <c r="U2397" s="3">
        <f>U1797</f>
        <v/>
      </c>
      <c r="V2397" s="3">
        <f>V1797</f>
        <v/>
      </c>
      <c r="W2397" s="1" t="n">
        <v>2390</v>
      </c>
      <c r="X2397" s="1" t="n">
        <v>1</v>
      </c>
    </row>
    <row r="2398">
      <c r="B2398" s="1" t="n">
        <v>12015</v>
      </c>
      <c r="C2398" s="1" t="n">
        <v>5</v>
      </c>
      <c r="D2398" s="1" t="inlineStr">
        <is>
          <t>Ác Mộng 12-1</t>
        </is>
      </c>
      <c r="E2398" s="1" t="n">
        <v>12025</v>
      </c>
      <c r="F2398" s="3" t="n">
        <v>199</v>
      </c>
      <c r="G2398" s="3" t="n"/>
      <c r="H2398" s="1" t="n">
        <v>0</v>
      </c>
      <c r="I2398" s="1" t="n">
        <v>53391</v>
      </c>
      <c r="J2398" s="11">
        <f>J2393</f>
        <v/>
      </c>
      <c r="K2398" s="11" t="n">
        <v>10100</v>
      </c>
      <c r="L2398" s="1" t="inlineStr">
        <is>
          <t>30#20001#20003#20011#20016#20002#20018#20000#750001#116#117#118</t>
        </is>
      </c>
      <c r="M2398" s="11" t="inlineStr">
        <is>
          <t>17#1720|3#3375|14#3530|79#19</t>
        </is>
      </c>
      <c r="N2398" s="6" t="inlineStr">
        <is>
          <t>60100#1|60125#1|60135#1|60140#1|100#2278</t>
        </is>
      </c>
      <c r="O2398" s="1" t="n">
        <v>1004</v>
      </c>
      <c r="P2398" s="1" t="n">
        <v>20</v>
      </c>
      <c r="Q2398" s="1" t="inlineStr">
        <is>
          <t>601011#400|601012#600</t>
        </is>
      </c>
      <c r="R2398" s="1" t="inlineStr">
        <is>
          <t>601011#210101|601012#210101</t>
        </is>
      </c>
      <c r="S2398" s="1" t="n">
        <v>90</v>
      </c>
      <c r="T2398" s="1" t="n">
        <v>10800</v>
      </c>
      <c r="U2398" s="3">
        <f>U1798</f>
        <v/>
      </c>
      <c r="V2398" s="3">
        <f>V1798</f>
        <v/>
      </c>
      <c r="W2398" s="1" t="n">
        <v>2391</v>
      </c>
      <c r="X2398" s="1" t="n">
        <v>0</v>
      </c>
    </row>
    <row r="2399">
      <c r="B2399" s="1" t="n">
        <v>12025</v>
      </c>
      <c r="C2399" s="1" t="n">
        <v>5</v>
      </c>
      <c r="D2399" s="1" t="inlineStr">
        <is>
          <t>Ác Mộng 12-2</t>
        </is>
      </c>
      <c r="E2399" s="1" t="n">
        <v>12035</v>
      </c>
      <c r="F2399" s="3" t="n">
        <v>199</v>
      </c>
      <c r="G2399" s="3" t="n"/>
      <c r="H2399" s="1" t="n">
        <v>0</v>
      </c>
      <c r="I2399" s="1" t="n">
        <v>53392</v>
      </c>
      <c r="J2399" s="11">
        <f>J2394</f>
        <v/>
      </c>
      <c r="K2399" s="11" t="n">
        <v>10100</v>
      </c>
      <c r="L2399" s="1" t="inlineStr">
        <is>
          <t>30#20001#20003#20011#20016#20002#20018#20000#750001#116#117#118</t>
        </is>
      </c>
      <c r="M2399" s="11" t="inlineStr">
        <is>
          <t>17#1720|3#3375|14#3530|79#19</t>
        </is>
      </c>
      <c r="N2399" s="6" t="inlineStr">
        <is>
          <t>60100#1|60125#1|60135#1|60140#1|100#2279</t>
        </is>
      </c>
      <c r="O2399" s="1" t="n">
        <v>1004</v>
      </c>
      <c r="P2399" s="1" t="n">
        <v>20</v>
      </c>
      <c r="Q2399" s="1" t="inlineStr">
        <is>
          <t>601011#400|601012#600</t>
        </is>
      </c>
      <c r="R2399" s="1" t="inlineStr">
        <is>
          <t>601011#210101|601012#210101</t>
        </is>
      </c>
      <c r="S2399" s="1" t="n">
        <v>90</v>
      </c>
      <c r="T2399" s="1" t="n">
        <v>10800</v>
      </c>
      <c r="U2399" s="3">
        <f>U1799</f>
        <v/>
      </c>
      <c r="V2399" s="3">
        <f>V1799</f>
        <v/>
      </c>
      <c r="W2399" s="1" t="n">
        <v>2392</v>
      </c>
      <c r="X2399" s="1" t="n">
        <v>0</v>
      </c>
    </row>
    <row r="2400">
      <c r="B2400" s="1" t="n">
        <v>12035</v>
      </c>
      <c r="C2400" s="1" t="n">
        <v>5</v>
      </c>
      <c r="D2400" s="1" t="inlineStr">
        <is>
          <t>Ác Mộng 12-3</t>
        </is>
      </c>
      <c r="E2400" s="1" t="n">
        <v>12045</v>
      </c>
      <c r="F2400" s="3" t="n">
        <v>199</v>
      </c>
      <c r="G2400" s="3" t="n"/>
      <c r="H2400" s="1" t="n">
        <v>0</v>
      </c>
      <c r="I2400" s="1" t="n">
        <v>53393</v>
      </c>
      <c r="J2400" s="11">
        <f>J2395</f>
        <v/>
      </c>
      <c r="K2400" s="11" t="n">
        <v>10100</v>
      </c>
      <c r="L2400" s="1" t="inlineStr">
        <is>
          <t>30#20001#20003#20011#20016#20002#20018#20000#750001#116#117#118</t>
        </is>
      </c>
      <c r="M2400" s="11" t="inlineStr">
        <is>
          <t>17#1720|3#3375|14#3530|79#19</t>
        </is>
      </c>
      <c r="N2400" s="6" t="inlineStr">
        <is>
          <t>60100#1|60125#1|60135#1|60140#1|100#2280</t>
        </is>
      </c>
      <c r="O2400" s="1" t="n">
        <v>1004</v>
      </c>
      <c r="P2400" s="1" t="n">
        <v>20</v>
      </c>
      <c r="Q2400" s="1" t="inlineStr">
        <is>
          <t>601011#400|601012#600</t>
        </is>
      </c>
      <c r="R2400" s="1" t="inlineStr">
        <is>
          <t>601011#210101|601012#210101</t>
        </is>
      </c>
      <c r="S2400" s="1" t="n">
        <v>90</v>
      </c>
      <c r="T2400" s="1" t="n">
        <v>10800</v>
      </c>
      <c r="U2400" s="3">
        <f>U1800</f>
        <v/>
      </c>
      <c r="V2400" s="3">
        <f>V1800</f>
        <v/>
      </c>
      <c r="W2400" s="1" t="n">
        <v>2393</v>
      </c>
      <c r="X2400" s="1" t="n">
        <v>0</v>
      </c>
    </row>
    <row r="2401">
      <c r="B2401" s="1" t="n">
        <v>12045</v>
      </c>
      <c r="C2401" s="1" t="n">
        <v>5</v>
      </c>
      <c r="D2401" s="1" t="inlineStr">
        <is>
          <t>Ác Mộng 12-4</t>
        </is>
      </c>
      <c r="E2401" s="1" t="n">
        <v>12055</v>
      </c>
      <c r="F2401" s="3" t="n">
        <v>199</v>
      </c>
      <c r="G2401" s="3" t="n"/>
      <c r="H2401" s="1" t="n">
        <v>0</v>
      </c>
      <c r="I2401" s="1" t="n">
        <v>53394</v>
      </c>
      <c r="J2401" s="11">
        <f>J2396</f>
        <v/>
      </c>
      <c r="K2401" s="11" t="n">
        <v>10100</v>
      </c>
      <c r="L2401" s="1" t="inlineStr">
        <is>
          <t>30#20001#20003#20011#20016#20002#20018#20000#750001#116#117#118</t>
        </is>
      </c>
      <c r="M2401" s="11" t="inlineStr">
        <is>
          <t>17#1720|3#3375|14#3530|79#19</t>
        </is>
      </c>
      <c r="N2401" s="6" t="inlineStr">
        <is>
          <t>60100#1|60125#1|60135#1|60140#1|100#2281</t>
        </is>
      </c>
      <c r="O2401" s="1" t="n">
        <v>1004</v>
      </c>
      <c r="P2401" s="1" t="n">
        <v>20</v>
      </c>
      <c r="Q2401" s="1" t="inlineStr">
        <is>
          <t>601011#400|601012#600</t>
        </is>
      </c>
      <c r="R2401" s="1" t="inlineStr">
        <is>
          <t>601011#210101|601012#210101</t>
        </is>
      </c>
      <c r="S2401" s="1" t="n">
        <v>90</v>
      </c>
      <c r="T2401" s="1" t="n">
        <v>10800</v>
      </c>
      <c r="U2401" s="3">
        <f>U1801</f>
        <v/>
      </c>
      <c r="V2401" s="3">
        <f>V1801</f>
        <v/>
      </c>
      <c r="W2401" s="1" t="n">
        <v>2394</v>
      </c>
      <c r="X2401" s="1" t="n">
        <v>0</v>
      </c>
    </row>
    <row r="2402">
      <c r="B2402" s="1" t="n">
        <v>12055</v>
      </c>
      <c r="C2402" s="1" t="n">
        <v>5</v>
      </c>
      <c r="D2402" s="1" t="inlineStr">
        <is>
          <t>Ác Mộng 12-5</t>
        </is>
      </c>
      <c r="E2402" s="1" t="n">
        <v>12065</v>
      </c>
      <c r="F2402" s="3" t="n">
        <v>199</v>
      </c>
      <c r="G2402" s="3" t="n"/>
      <c r="H2402" s="1" t="n">
        <v>0</v>
      </c>
      <c r="I2402" s="1" t="n">
        <v>53395</v>
      </c>
      <c r="J2402" s="11">
        <f>J2397</f>
        <v/>
      </c>
      <c r="K2402" s="11" t="n">
        <v>10100</v>
      </c>
      <c r="L2402" s="1" t="inlineStr">
        <is>
          <t>30#20001#20003#20011#20016#20002#20018#20000#750001#116#117#118</t>
        </is>
      </c>
      <c r="M2402" s="11" t="inlineStr">
        <is>
          <t>17#1720|3#3375|14#3530|79#19</t>
        </is>
      </c>
      <c r="N2402" s="6" t="inlineStr">
        <is>
          <t>60100#1|60125#1|60135#1|60140#1|100#2282</t>
        </is>
      </c>
      <c r="O2402" s="1" t="n">
        <v>1004</v>
      </c>
      <c r="P2402" s="1" t="n">
        <v>20</v>
      </c>
      <c r="Q2402" s="1" t="inlineStr">
        <is>
          <t>601011#400|601012#600</t>
        </is>
      </c>
      <c r="R2402" s="1" t="inlineStr">
        <is>
          <t>601011#210101|601012#210101</t>
        </is>
      </c>
      <c r="S2402" s="1" t="n">
        <v>90</v>
      </c>
      <c r="T2402" s="1" t="n">
        <v>10800</v>
      </c>
      <c r="U2402" s="3">
        <f>U1802</f>
        <v/>
      </c>
      <c r="V2402" s="3">
        <f>V1802</f>
        <v/>
      </c>
      <c r="W2402" s="1" t="n">
        <v>2395</v>
      </c>
      <c r="X2402" s="1" t="n">
        <v>1</v>
      </c>
    </row>
    <row r="2403">
      <c r="B2403" s="1" t="n">
        <v>12065</v>
      </c>
      <c r="C2403" s="1" t="n">
        <v>5</v>
      </c>
      <c r="D2403" s="1" t="inlineStr">
        <is>
          <t>Ác Mộng 12-6</t>
        </is>
      </c>
      <c r="E2403" s="1" t="n">
        <v>12075</v>
      </c>
      <c r="F2403" s="3" t="n">
        <v>199</v>
      </c>
      <c r="G2403" s="3" t="n"/>
      <c r="H2403" s="1" t="n">
        <v>0</v>
      </c>
      <c r="I2403" s="1" t="n">
        <v>53396</v>
      </c>
      <c r="J2403" s="11">
        <f>J2398</f>
        <v/>
      </c>
      <c r="K2403" s="11" t="n">
        <v>10100</v>
      </c>
      <c r="L2403" s="1" t="inlineStr">
        <is>
          <t>30#20001#20003#20011#20016#20002#20018#20000#750001#116#117#118</t>
        </is>
      </c>
      <c r="M2403" s="11" t="inlineStr">
        <is>
          <t>17#1720|3#3375|14#3530|79#19</t>
        </is>
      </c>
      <c r="N2403" s="6" t="inlineStr">
        <is>
          <t>60100#1|60125#1|60135#1|60140#1|100#2283</t>
        </is>
      </c>
      <c r="O2403" s="1" t="n">
        <v>1004</v>
      </c>
      <c r="P2403" s="1" t="n">
        <v>20</v>
      </c>
      <c r="Q2403" s="1" t="inlineStr">
        <is>
          <t>601011#400|601012#600</t>
        </is>
      </c>
      <c r="R2403" s="1" t="inlineStr">
        <is>
          <t>601011#210101|601012#210101</t>
        </is>
      </c>
      <c r="S2403" s="1" t="n">
        <v>90</v>
      </c>
      <c r="T2403" s="1" t="n">
        <v>10800</v>
      </c>
      <c r="U2403" s="3">
        <f>U1803</f>
        <v/>
      </c>
      <c r="V2403" s="3">
        <f>V1803</f>
        <v/>
      </c>
      <c r="W2403" s="1" t="n">
        <v>2396</v>
      </c>
      <c r="X2403" s="1" t="n">
        <v>0</v>
      </c>
    </row>
    <row r="2404">
      <c r="B2404" s="1" t="n">
        <v>12075</v>
      </c>
      <c r="C2404" s="1" t="n">
        <v>5</v>
      </c>
      <c r="D2404" s="1" t="inlineStr">
        <is>
          <t>Ác Mộng 12-7</t>
        </is>
      </c>
      <c r="E2404" s="1" t="n">
        <v>12085</v>
      </c>
      <c r="F2404" s="3" t="n">
        <v>199</v>
      </c>
      <c r="G2404" s="3" t="n"/>
      <c r="H2404" s="1" t="n">
        <v>0</v>
      </c>
      <c r="I2404" s="1" t="n">
        <v>53397</v>
      </c>
      <c r="J2404" s="11">
        <f>J2399</f>
        <v/>
      </c>
      <c r="K2404" s="11" t="n">
        <v>10100</v>
      </c>
      <c r="L2404" s="1" t="inlineStr">
        <is>
          <t>30#20001#20003#20011#20016#20002#20018#20000#750001#116#117#118</t>
        </is>
      </c>
      <c r="M2404" s="11" t="inlineStr">
        <is>
          <t>17#1720|3#3375|14#3530|79#19</t>
        </is>
      </c>
      <c r="N2404" s="6" t="inlineStr">
        <is>
          <t>60100#1|60125#1|60135#1|60140#1|100#2284</t>
        </is>
      </c>
      <c r="O2404" s="1" t="n">
        <v>1004</v>
      </c>
      <c r="P2404" s="1" t="n">
        <v>20</v>
      </c>
      <c r="Q2404" s="1" t="inlineStr">
        <is>
          <t>601011#400|601012#600</t>
        </is>
      </c>
      <c r="R2404" s="1" t="inlineStr">
        <is>
          <t>601011#210101|601012#210101</t>
        </is>
      </c>
      <c r="S2404" s="1" t="n">
        <v>90</v>
      </c>
      <c r="T2404" s="1" t="n">
        <v>10800</v>
      </c>
      <c r="U2404" s="3">
        <f>U1804</f>
        <v/>
      </c>
      <c r="V2404" s="3">
        <f>V1804</f>
        <v/>
      </c>
      <c r="W2404" s="1" t="n">
        <v>2397</v>
      </c>
      <c r="X2404" s="1" t="n">
        <v>0</v>
      </c>
    </row>
    <row r="2405">
      <c r="B2405" s="1" t="n">
        <v>12085</v>
      </c>
      <c r="C2405" s="1" t="n">
        <v>5</v>
      </c>
      <c r="D2405" s="1" t="inlineStr">
        <is>
          <t>Ác Mộng 12-8</t>
        </is>
      </c>
      <c r="E2405" s="1" t="n">
        <v>12095</v>
      </c>
      <c r="F2405" s="3" t="n">
        <v>199</v>
      </c>
      <c r="G2405" s="3" t="n"/>
      <c r="H2405" s="1" t="n">
        <v>0</v>
      </c>
      <c r="I2405" s="1" t="n">
        <v>53398</v>
      </c>
      <c r="J2405" s="11">
        <f>J2400</f>
        <v/>
      </c>
      <c r="K2405" s="11" t="n">
        <v>10100</v>
      </c>
      <c r="L2405" s="1" t="inlineStr">
        <is>
          <t>30#20001#20003#20011#20016#20002#20018#20000#750001#116#117#118</t>
        </is>
      </c>
      <c r="M2405" s="11" t="inlineStr">
        <is>
          <t>17#1720|3#3375|14#3530|79#19</t>
        </is>
      </c>
      <c r="N2405" s="6" t="inlineStr">
        <is>
          <t>60100#1|60125#1|60135#1|60140#1|100#2285</t>
        </is>
      </c>
      <c r="O2405" s="1" t="n">
        <v>1004</v>
      </c>
      <c r="P2405" s="1" t="n">
        <v>20</v>
      </c>
      <c r="Q2405" s="1" t="inlineStr">
        <is>
          <t>601011#400|601012#600</t>
        </is>
      </c>
      <c r="R2405" s="1" t="inlineStr">
        <is>
          <t>601011#210101|601012#210101</t>
        </is>
      </c>
      <c r="S2405" s="1" t="n">
        <v>90</v>
      </c>
      <c r="T2405" s="1" t="n">
        <v>10800</v>
      </c>
      <c r="U2405" s="3">
        <f>U1805</f>
        <v/>
      </c>
      <c r="V2405" s="3">
        <f>V1805</f>
        <v/>
      </c>
      <c r="W2405" s="1" t="n">
        <v>2398</v>
      </c>
      <c r="X2405" s="1" t="n">
        <v>0</v>
      </c>
    </row>
    <row r="2406">
      <c r="B2406" s="1" t="n">
        <v>12095</v>
      </c>
      <c r="C2406" s="1" t="n">
        <v>5</v>
      </c>
      <c r="D2406" s="1" t="inlineStr">
        <is>
          <t>Ác Mộng 12-9</t>
        </is>
      </c>
      <c r="E2406" s="1" t="n">
        <v>12105</v>
      </c>
      <c r="F2406" s="3" t="n">
        <v>199</v>
      </c>
      <c r="G2406" s="3" t="n"/>
      <c r="H2406" s="1" t="n">
        <v>0</v>
      </c>
      <c r="I2406" s="1" t="n">
        <v>53399</v>
      </c>
      <c r="J2406" s="11">
        <f>J2401</f>
        <v/>
      </c>
      <c r="K2406" s="11" t="n">
        <v>10100</v>
      </c>
      <c r="L2406" s="1" t="inlineStr">
        <is>
          <t>30#20001#20003#20011#20016#20002#20018#20000#750001#116#117#118</t>
        </is>
      </c>
      <c r="M2406" s="11" t="inlineStr">
        <is>
          <t>17#1720|3#3375|14#3530|79#19</t>
        </is>
      </c>
      <c r="N2406" s="6" t="inlineStr">
        <is>
          <t>60100#1|60125#1|60135#1|60140#1|100#2286</t>
        </is>
      </c>
      <c r="O2406" s="1" t="n">
        <v>1004</v>
      </c>
      <c r="P2406" s="1" t="n">
        <v>20</v>
      </c>
      <c r="Q2406" s="1" t="inlineStr">
        <is>
          <t>601011#400|601012#600</t>
        </is>
      </c>
      <c r="R2406" s="1" t="inlineStr">
        <is>
          <t>601011#210101|601012#210101</t>
        </is>
      </c>
      <c r="S2406" s="1" t="n">
        <v>90</v>
      </c>
      <c r="T2406" s="1" t="n">
        <v>10800</v>
      </c>
      <c r="U2406" s="3">
        <f>U1806</f>
        <v/>
      </c>
      <c r="V2406" s="3">
        <f>V1806</f>
        <v/>
      </c>
      <c r="W2406" s="1" t="n">
        <v>2399</v>
      </c>
      <c r="X2406" s="1" t="n">
        <v>0</v>
      </c>
    </row>
    <row r="2407">
      <c r="B2407" s="1" t="n">
        <v>12105</v>
      </c>
      <c r="C2407" s="1" t="n">
        <v>5</v>
      </c>
      <c r="D2407" s="1" t="inlineStr">
        <is>
          <t>Ác Mộng 12-10</t>
        </is>
      </c>
      <c r="E2407" s="1" t="n">
        <v>12115</v>
      </c>
      <c r="F2407" s="3" t="n">
        <v>199</v>
      </c>
      <c r="G2407" s="3" t="n"/>
      <c r="H2407" s="1" t="n">
        <v>0</v>
      </c>
      <c r="I2407" s="1" t="n">
        <v>53400</v>
      </c>
      <c r="J2407" s="11">
        <f>J2402</f>
        <v/>
      </c>
      <c r="K2407" s="11" t="n">
        <v>10100</v>
      </c>
      <c r="L2407" s="1" t="inlineStr">
        <is>
          <t>30#20001#20003#20011#20016#20002#20018#20000#750001#116#117#118</t>
        </is>
      </c>
      <c r="M2407" s="11" t="inlineStr">
        <is>
          <t>17#1720|3#3375|14#3530|79#19</t>
        </is>
      </c>
      <c r="N2407" s="6" t="inlineStr">
        <is>
          <t>60100#1|60125#1|60135#1|60140#1|100#2287</t>
        </is>
      </c>
      <c r="O2407" s="1" t="n">
        <v>1004</v>
      </c>
      <c r="P2407" s="1" t="n">
        <v>20</v>
      </c>
      <c r="Q2407" s="1" t="inlineStr">
        <is>
          <t>601011#400|601012#600</t>
        </is>
      </c>
      <c r="R2407" s="1" t="inlineStr">
        <is>
          <t>601011#210101|601012#210101</t>
        </is>
      </c>
      <c r="S2407" s="1" t="n">
        <v>90</v>
      </c>
      <c r="T2407" s="1" t="n">
        <v>10800</v>
      </c>
      <c r="U2407" s="3">
        <f>U1807</f>
        <v/>
      </c>
      <c r="V2407" s="3">
        <f>V1807</f>
        <v/>
      </c>
      <c r="W2407" s="1" t="n">
        <v>2400</v>
      </c>
      <c r="X2407" s="1" t="n">
        <v>1</v>
      </c>
    </row>
    <row r="2408">
      <c r="B2408" s="1" t="n">
        <v>12115</v>
      </c>
      <c r="C2408" s="1" t="n">
        <v>5</v>
      </c>
      <c r="D2408" s="1" t="inlineStr">
        <is>
          <t>Ác Mộng 12-11</t>
        </is>
      </c>
      <c r="E2408" s="1" t="n">
        <v>12125</v>
      </c>
      <c r="F2408" s="3" t="n">
        <v>199</v>
      </c>
      <c r="G2408" s="3" t="n"/>
      <c r="H2408" s="1" t="n">
        <v>0</v>
      </c>
      <c r="I2408" s="1" t="n">
        <v>53401</v>
      </c>
      <c r="J2408" s="11">
        <f>J2403</f>
        <v/>
      </c>
      <c r="K2408" s="11" t="n">
        <v>10100</v>
      </c>
      <c r="L2408" s="1" t="inlineStr">
        <is>
          <t>30#20001#20003#20011#20016#20002#20018#20000#750001#116#117#118</t>
        </is>
      </c>
      <c r="M2408" s="11" t="inlineStr">
        <is>
          <t>17#1720|3#3375|14#3530|79#19</t>
        </is>
      </c>
      <c r="N2408" s="6" t="inlineStr">
        <is>
          <t>60100#1|60125#1|60135#1|60140#1|100#2288</t>
        </is>
      </c>
      <c r="O2408" s="1" t="n">
        <v>1004</v>
      </c>
      <c r="P2408" s="1" t="n">
        <v>20</v>
      </c>
      <c r="Q2408" s="1" t="inlineStr">
        <is>
          <t>601011#400|601012#600</t>
        </is>
      </c>
      <c r="R2408" s="1" t="inlineStr">
        <is>
          <t>601011#210101|601012#210101</t>
        </is>
      </c>
      <c r="S2408" s="1" t="n">
        <v>90</v>
      </c>
      <c r="T2408" s="1" t="n">
        <v>10800</v>
      </c>
      <c r="U2408" s="3">
        <f>U1808</f>
        <v/>
      </c>
      <c r="V2408" s="3">
        <f>V1808</f>
        <v/>
      </c>
      <c r="W2408" s="1" t="n">
        <v>2401</v>
      </c>
      <c r="X2408" s="1" t="n">
        <v>0</v>
      </c>
    </row>
    <row r="2409">
      <c r="B2409" s="1" t="n">
        <v>12125</v>
      </c>
      <c r="C2409" s="1" t="n">
        <v>5</v>
      </c>
      <c r="D2409" s="1" t="inlineStr">
        <is>
          <t>Ác Mộng 12-12</t>
        </is>
      </c>
      <c r="E2409" s="1" t="n">
        <v>12135</v>
      </c>
      <c r="F2409" s="3" t="n">
        <v>199</v>
      </c>
      <c r="G2409" s="3" t="n"/>
      <c r="H2409" s="1" t="n">
        <v>0</v>
      </c>
      <c r="I2409" s="1" t="n">
        <v>53402</v>
      </c>
      <c r="J2409" s="11">
        <f>J2404</f>
        <v/>
      </c>
      <c r="K2409" s="11" t="n">
        <v>10100</v>
      </c>
      <c r="L2409" s="1" t="inlineStr">
        <is>
          <t>30#20001#20003#20011#20016#20002#20018#20000#750001#116#117#118</t>
        </is>
      </c>
      <c r="M2409" s="11" t="inlineStr">
        <is>
          <t>17#1720|3#3375|14#3530|79#19</t>
        </is>
      </c>
      <c r="N2409" s="6" t="inlineStr">
        <is>
          <t>60100#1|60125#1|60135#1|60140#1|100#2289</t>
        </is>
      </c>
      <c r="O2409" s="1" t="n">
        <v>1004</v>
      </c>
      <c r="P2409" s="1" t="n">
        <v>20</v>
      </c>
      <c r="Q2409" s="1" t="inlineStr">
        <is>
          <t>601011#400|601012#600</t>
        </is>
      </c>
      <c r="R2409" s="1" t="inlineStr">
        <is>
          <t>601011#210101|601012#210101</t>
        </is>
      </c>
      <c r="S2409" s="1" t="n">
        <v>90</v>
      </c>
      <c r="T2409" s="1" t="n">
        <v>10800</v>
      </c>
      <c r="U2409" s="3">
        <f>U1809</f>
        <v/>
      </c>
      <c r="V2409" s="3">
        <f>V1809</f>
        <v/>
      </c>
      <c r="W2409" s="1" t="n">
        <v>2402</v>
      </c>
      <c r="X2409" s="1" t="n">
        <v>0</v>
      </c>
    </row>
    <row r="2410">
      <c r="B2410" s="1" t="n">
        <v>12135</v>
      </c>
      <c r="C2410" s="1" t="n">
        <v>5</v>
      </c>
      <c r="D2410" s="1" t="inlineStr">
        <is>
          <t>Ác Mộng 12-13</t>
        </is>
      </c>
      <c r="E2410" s="1" t="n">
        <v>12145</v>
      </c>
      <c r="F2410" s="3" t="n">
        <v>199</v>
      </c>
      <c r="G2410" s="3" t="n"/>
      <c r="H2410" s="1" t="n">
        <v>0</v>
      </c>
      <c r="I2410" s="1" t="n">
        <v>53403</v>
      </c>
      <c r="J2410" s="11">
        <f>J2405</f>
        <v/>
      </c>
      <c r="K2410" s="11" t="n">
        <v>10100</v>
      </c>
      <c r="L2410" s="1" t="inlineStr">
        <is>
          <t>30#20001#20003#20011#20016#20002#20018#20000#750001#116#117#118</t>
        </is>
      </c>
      <c r="M2410" s="11" t="inlineStr">
        <is>
          <t>17#1720|3#3375|14#3530|79#19</t>
        </is>
      </c>
      <c r="N2410" s="6" t="inlineStr">
        <is>
          <t>60100#1|60125#1|60135#1|60140#1|100#2290</t>
        </is>
      </c>
      <c r="O2410" s="1" t="n">
        <v>1004</v>
      </c>
      <c r="P2410" s="1" t="n">
        <v>20</v>
      </c>
      <c r="Q2410" s="1" t="inlineStr">
        <is>
          <t>601011#400|601012#600</t>
        </is>
      </c>
      <c r="R2410" s="1" t="inlineStr">
        <is>
          <t>601011#210101|601012#210101</t>
        </is>
      </c>
      <c r="S2410" s="1" t="n">
        <v>90</v>
      </c>
      <c r="T2410" s="1" t="n">
        <v>10800</v>
      </c>
      <c r="U2410" s="3">
        <f>U1810</f>
        <v/>
      </c>
      <c r="V2410" s="3">
        <f>V1810</f>
        <v/>
      </c>
      <c r="W2410" s="1" t="n">
        <v>2403</v>
      </c>
      <c r="X2410" s="1" t="n">
        <v>0</v>
      </c>
    </row>
    <row r="2411">
      <c r="B2411" s="1" t="n">
        <v>12145</v>
      </c>
      <c r="C2411" s="1" t="n">
        <v>5</v>
      </c>
      <c r="D2411" s="1" t="inlineStr">
        <is>
          <t>Ác Mộng 12-14</t>
        </is>
      </c>
      <c r="E2411" s="1" t="n">
        <v>12155</v>
      </c>
      <c r="F2411" s="3" t="n">
        <v>199</v>
      </c>
      <c r="G2411" s="3" t="n"/>
      <c r="H2411" s="1" t="n">
        <v>0</v>
      </c>
      <c r="I2411" s="1" t="n">
        <v>53404</v>
      </c>
      <c r="J2411" s="11">
        <f>J2406</f>
        <v/>
      </c>
      <c r="K2411" s="11" t="n">
        <v>10100</v>
      </c>
      <c r="L2411" s="1" t="inlineStr">
        <is>
          <t>30#20001#20003#20011#20016#20002#20018#20000#750001#116#117#118</t>
        </is>
      </c>
      <c r="M2411" s="11" t="inlineStr">
        <is>
          <t>17#1720|3#3375|14#3530|79#19</t>
        </is>
      </c>
      <c r="N2411" s="6" t="inlineStr">
        <is>
          <t>60100#1|60125#1|60135#1|60140#1|100#2291</t>
        </is>
      </c>
      <c r="O2411" s="1" t="n">
        <v>1004</v>
      </c>
      <c r="P2411" s="1" t="n">
        <v>20</v>
      </c>
      <c r="Q2411" s="1" t="inlineStr">
        <is>
          <t>601011#400|601012#600</t>
        </is>
      </c>
      <c r="R2411" s="1" t="inlineStr">
        <is>
          <t>601011#210101|601012#210101</t>
        </is>
      </c>
      <c r="S2411" s="1" t="n">
        <v>90</v>
      </c>
      <c r="T2411" s="1" t="n">
        <v>10800</v>
      </c>
      <c r="U2411" s="3">
        <f>U1811</f>
        <v/>
      </c>
      <c r="V2411" s="3">
        <f>V1811</f>
        <v/>
      </c>
      <c r="W2411" s="1" t="n">
        <v>2404</v>
      </c>
      <c r="X2411" s="1" t="n">
        <v>0</v>
      </c>
    </row>
    <row r="2412">
      <c r="B2412" s="1" t="n">
        <v>12155</v>
      </c>
      <c r="C2412" s="1" t="n">
        <v>5</v>
      </c>
      <c r="D2412" s="1" t="inlineStr">
        <is>
          <t>Ác Mộng 12-15</t>
        </is>
      </c>
      <c r="E2412" s="1" t="n">
        <v>12165</v>
      </c>
      <c r="F2412" s="3" t="n">
        <v>199</v>
      </c>
      <c r="G2412" s="3" t="n"/>
      <c r="H2412" s="1" t="n">
        <v>0</v>
      </c>
      <c r="I2412" s="1" t="n">
        <v>53405</v>
      </c>
      <c r="J2412" s="11">
        <f>J2407</f>
        <v/>
      </c>
      <c r="K2412" s="11" t="n">
        <v>10100</v>
      </c>
      <c r="L2412" s="1" t="inlineStr">
        <is>
          <t>30#20001#20003#20011#20016#20002#20018#20000#750001#116#117#118</t>
        </is>
      </c>
      <c r="M2412" s="11" t="inlineStr">
        <is>
          <t>17#1720|3#3375|14#3530|79#19</t>
        </is>
      </c>
      <c r="N2412" s="6" t="inlineStr">
        <is>
          <t>60100#1|60125#1|60135#1|60140#1|100#2292</t>
        </is>
      </c>
      <c r="O2412" s="1" t="n">
        <v>1004</v>
      </c>
      <c r="P2412" s="1" t="n">
        <v>20</v>
      </c>
      <c r="Q2412" s="1" t="inlineStr">
        <is>
          <t>601011#400|601012#600</t>
        </is>
      </c>
      <c r="R2412" s="1" t="inlineStr">
        <is>
          <t>601011#210101|601012#210101</t>
        </is>
      </c>
      <c r="S2412" s="1" t="n">
        <v>90</v>
      </c>
      <c r="T2412" s="1" t="n">
        <v>10800</v>
      </c>
      <c r="U2412" s="3">
        <f>U1812</f>
        <v/>
      </c>
      <c r="V2412" s="3">
        <f>V1812</f>
        <v/>
      </c>
      <c r="W2412" s="1" t="n">
        <v>2405</v>
      </c>
      <c r="X2412" s="1" t="n">
        <v>1</v>
      </c>
    </row>
    <row r="2413">
      <c r="B2413" s="1" t="n">
        <v>12165</v>
      </c>
      <c r="C2413" s="1" t="n">
        <v>5</v>
      </c>
      <c r="D2413" s="1" t="inlineStr">
        <is>
          <t>Ác Mộng 12-16</t>
        </is>
      </c>
      <c r="E2413" s="1" t="n">
        <v>12175</v>
      </c>
      <c r="F2413" s="3" t="n">
        <v>199</v>
      </c>
      <c r="G2413" s="3" t="n"/>
      <c r="H2413" s="1" t="n">
        <v>0</v>
      </c>
      <c r="I2413" s="1" t="n">
        <v>53406</v>
      </c>
      <c r="J2413" s="11">
        <f>J2408</f>
        <v/>
      </c>
      <c r="K2413" s="11" t="n">
        <v>10100</v>
      </c>
      <c r="L2413" s="1" t="inlineStr">
        <is>
          <t>30#20001#20003#20011#20016#20002#20018#20000#750001#116#117#118</t>
        </is>
      </c>
      <c r="M2413" s="11" t="inlineStr">
        <is>
          <t>17#1720|3#3375|14#3530|79#19</t>
        </is>
      </c>
      <c r="N2413" s="6" t="inlineStr">
        <is>
          <t>60100#1|60125#1|60135#1|60140#1|100#2293</t>
        </is>
      </c>
      <c r="O2413" s="1" t="n">
        <v>1004</v>
      </c>
      <c r="P2413" s="1" t="n">
        <v>20</v>
      </c>
      <c r="Q2413" s="1" t="inlineStr">
        <is>
          <t>601011#400|601012#600</t>
        </is>
      </c>
      <c r="R2413" s="1" t="inlineStr">
        <is>
          <t>601011#210101|601012#210101</t>
        </is>
      </c>
      <c r="S2413" s="1" t="n">
        <v>90</v>
      </c>
      <c r="T2413" s="1" t="n">
        <v>10800</v>
      </c>
      <c r="U2413" s="3">
        <f>U1813</f>
        <v/>
      </c>
      <c r="V2413" s="3">
        <f>V1813</f>
        <v/>
      </c>
      <c r="W2413" s="1" t="n">
        <v>2406</v>
      </c>
      <c r="X2413" s="1" t="n">
        <v>0</v>
      </c>
    </row>
    <row r="2414">
      <c r="B2414" s="1" t="n">
        <v>12175</v>
      </c>
      <c r="C2414" s="1" t="n">
        <v>5</v>
      </c>
      <c r="D2414" s="1" t="inlineStr">
        <is>
          <t>Ác Mộng 12-17</t>
        </is>
      </c>
      <c r="E2414" s="1" t="n">
        <v>12185</v>
      </c>
      <c r="F2414" s="3" t="n">
        <v>199</v>
      </c>
      <c r="G2414" s="3" t="n"/>
      <c r="H2414" s="1" t="n">
        <v>0</v>
      </c>
      <c r="I2414" s="1" t="n">
        <v>53407</v>
      </c>
      <c r="J2414" s="11">
        <f>J2409</f>
        <v/>
      </c>
      <c r="K2414" s="11" t="n">
        <v>10100</v>
      </c>
      <c r="L2414" s="1" t="inlineStr">
        <is>
          <t>30#20001#20003#20011#20016#20002#20018#20000#750001#116#117#118</t>
        </is>
      </c>
      <c r="M2414" s="11" t="inlineStr">
        <is>
          <t>17#1720|3#3375|14#3530|79#19</t>
        </is>
      </c>
      <c r="N2414" s="6" t="inlineStr">
        <is>
          <t>60100#1|60125#1|60135#1|60140#1|100#2294</t>
        </is>
      </c>
      <c r="O2414" s="1" t="n">
        <v>1004</v>
      </c>
      <c r="P2414" s="1" t="n">
        <v>20</v>
      </c>
      <c r="Q2414" s="1" t="inlineStr">
        <is>
          <t>601011#400|601012#600</t>
        </is>
      </c>
      <c r="R2414" s="1" t="inlineStr">
        <is>
          <t>601011#210101|601012#210101</t>
        </is>
      </c>
      <c r="S2414" s="1" t="n">
        <v>90</v>
      </c>
      <c r="T2414" s="1" t="n">
        <v>10800</v>
      </c>
      <c r="U2414" s="3">
        <f>U1814</f>
        <v/>
      </c>
      <c r="V2414" s="3">
        <f>V1814</f>
        <v/>
      </c>
      <c r="W2414" s="1" t="n">
        <v>2407</v>
      </c>
      <c r="X2414" s="1" t="n">
        <v>0</v>
      </c>
    </row>
    <row r="2415">
      <c r="B2415" s="1" t="n">
        <v>12185</v>
      </c>
      <c r="C2415" s="1" t="n">
        <v>5</v>
      </c>
      <c r="D2415" s="1" t="inlineStr">
        <is>
          <t>Ác Mộng 12-18</t>
        </is>
      </c>
      <c r="E2415" s="1" t="n">
        <v>12195</v>
      </c>
      <c r="F2415" s="3" t="n">
        <v>199</v>
      </c>
      <c r="G2415" s="3" t="n"/>
      <c r="H2415" s="1" t="n">
        <v>0</v>
      </c>
      <c r="I2415" s="1" t="n">
        <v>53408</v>
      </c>
      <c r="J2415" s="11">
        <f>J2410</f>
        <v/>
      </c>
      <c r="K2415" s="11" t="n">
        <v>10100</v>
      </c>
      <c r="L2415" s="1" t="inlineStr">
        <is>
          <t>30#20001#20003#20011#20016#20002#20018#20000#750001#116#117#118</t>
        </is>
      </c>
      <c r="M2415" s="11" t="inlineStr">
        <is>
          <t>17#1720|3#3375|14#3530|79#19</t>
        </is>
      </c>
      <c r="N2415" s="6" t="inlineStr">
        <is>
          <t>60100#1|60125#1|60135#1|60140#1|100#2295</t>
        </is>
      </c>
      <c r="O2415" s="1" t="n">
        <v>1004</v>
      </c>
      <c r="P2415" s="1" t="n">
        <v>20</v>
      </c>
      <c r="Q2415" s="1" t="inlineStr">
        <is>
          <t>601011#400|601012#600</t>
        </is>
      </c>
      <c r="R2415" s="1" t="inlineStr">
        <is>
          <t>601011#210101|601012#210101</t>
        </is>
      </c>
      <c r="S2415" s="1" t="n">
        <v>90</v>
      </c>
      <c r="T2415" s="1" t="n">
        <v>10800</v>
      </c>
      <c r="U2415" s="3">
        <f>U1815</f>
        <v/>
      </c>
      <c r="V2415" s="3">
        <f>V1815</f>
        <v/>
      </c>
      <c r="W2415" s="1" t="n">
        <v>2408</v>
      </c>
      <c r="X2415" s="1" t="n">
        <v>0</v>
      </c>
    </row>
    <row r="2416">
      <c r="B2416" s="1" t="n">
        <v>12195</v>
      </c>
      <c r="C2416" s="1" t="n">
        <v>5</v>
      </c>
      <c r="D2416" s="1" t="inlineStr">
        <is>
          <t>Ác Mộng 12-19</t>
        </is>
      </c>
      <c r="E2416" s="1" t="n">
        <v>12205</v>
      </c>
      <c r="F2416" s="3" t="n">
        <v>199</v>
      </c>
      <c r="G2416" s="3" t="n"/>
      <c r="H2416" s="1" t="n">
        <v>0</v>
      </c>
      <c r="I2416" s="1" t="n">
        <v>53409</v>
      </c>
      <c r="J2416" s="11">
        <f>J2411</f>
        <v/>
      </c>
      <c r="K2416" s="11" t="n">
        <v>10100</v>
      </c>
      <c r="L2416" s="1" t="inlineStr">
        <is>
          <t>30#20001#20003#20011#20016#20002#20018#20000#750001#116#117#118</t>
        </is>
      </c>
      <c r="M2416" s="11" t="inlineStr">
        <is>
          <t>17#1720|3#3375|14#3530|79#19</t>
        </is>
      </c>
      <c r="N2416" s="6" t="inlineStr">
        <is>
          <t>60100#1|60125#1|60135#1|60140#1|100#2296</t>
        </is>
      </c>
      <c r="O2416" s="1" t="n">
        <v>1004</v>
      </c>
      <c r="P2416" s="1" t="n">
        <v>20</v>
      </c>
      <c r="Q2416" s="1" t="inlineStr">
        <is>
          <t>601011#400|601012#600</t>
        </is>
      </c>
      <c r="R2416" s="1" t="inlineStr">
        <is>
          <t>601011#210101|601012#210101</t>
        </is>
      </c>
      <c r="S2416" s="1" t="n">
        <v>90</v>
      </c>
      <c r="T2416" s="1" t="n">
        <v>10800</v>
      </c>
      <c r="U2416" s="3">
        <f>U1816</f>
        <v/>
      </c>
      <c r="V2416" s="3">
        <f>V1816</f>
        <v/>
      </c>
      <c r="W2416" s="1" t="n">
        <v>2409</v>
      </c>
      <c r="X2416" s="1" t="n">
        <v>0</v>
      </c>
    </row>
    <row r="2417">
      <c r="B2417" s="1" t="n">
        <v>12205</v>
      </c>
      <c r="C2417" s="1" t="n">
        <v>5</v>
      </c>
      <c r="D2417" s="1" t="inlineStr">
        <is>
          <t>Ác Mộng 12-20</t>
        </is>
      </c>
      <c r="E2417" s="1" t="n">
        <v>12215</v>
      </c>
      <c r="F2417" s="3" t="n">
        <v>199</v>
      </c>
      <c r="G2417" s="3" t="n"/>
      <c r="H2417" s="1" t="n">
        <v>0</v>
      </c>
      <c r="I2417" s="1" t="n">
        <v>53410</v>
      </c>
      <c r="J2417" s="11">
        <f>J2412</f>
        <v/>
      </c>
      <c r="K2417" s="11" t="n">
        <v>10100</v>
      </c>
      <c r="L2417" s="1" t="inlineStr">
        <is>
          <t>30#20001#20003#20011#20016#20002#20018#20000#750001#116#117#118</t>
        </is>
      </c>
      <c r="M2417" s="11" t="inlineStr">
        <is>
          <t>17#1720|3#3375|14#3530|79#19</t>
        </is>
      </c>
      <c r="N2417" s="6" t="inlineStr">
        <is>
          <t>60100#1|60125#1|60135#1|60140#1|100#2297</t>
        </is>
      </c>
      <c r="O2417" s="1" t="n">
        <v>1004</v>
      </c>
      <c r="P2417" s="1" t="n">
        <v>20</v>
      </c>
      <c r="Q2417" s="1" t="inlineStr">
        <is>
          <t>601011#400|601012#600</t>
        </is>
      </c>
      <c r="R2417" s="1" t="inlineStr">
        <is>
          <t>601011#210101|601012#210101</t>
        </is>
      </c>
      <c r="S2417" s="1" t="n">
        <v>90</v>
      </c>
      <c r="T2417" s="1" t="n">
        <v>10800</v>
      </c>
      <c r="U2417" s="3">
        <f>U1817</f>
        <v/>
      </c>
      <c r="V2417" s="3">
        <f>V1817</f>
        <v/>
      </c>
      <c r="W2417" s="1" t="n">
        <v>2410</v>
      </c>
      <c r="X2417" s="1" t="n">
        <v>1</v>
      </c>
    </row>
    <row r="2418">
      <c r="B2418" s="1" t="n">
        <v>12215</v>
      </c>
      <c r="C2418" s="1" t="n">
        <v>5</v>
      </c>
      <c r="D2418" s="1" t="inlineStr">
        <is>
          <t>Ác Mộng 12-21</t>
        </is>
      </c>
      <c r="E2418" s="1" t="n">
        <v>12225</v>
      </c>
      <c r="F2418" s="3" t="n">
        <v>199</v>
      </c>
      <c r="G2418" s="3" t="n"/>
      <c r="H2418" s="1" t="n">
        <v>0</v>
      </c>
      <c r="I2418" s="1" t="n">
        <v>53411</v>
      </c>
      <c r="J2418" s="11">
        <f>J2413</f>
        <v/>
      </c>
      <c r="K2418" s="11" t="n">
        <v>10100</v>
      </c>
      <c r="L2418" s="1" t="inlineStr">
        <is>
          <t>30#20001#20003#20011#20016#20002#20018#20000#750001#116#117#118</t>
        </is>
      </c>
      <c r="M2418" s="11" t="inlineStr">
        <is>
          <t>17#1720|3#3375|14#3530|79#19</t>
        </is>
      </c>
      <c r="N2418" s="6" t="inlineStr">
        <is>
          <t>60100#1|60125#1|60135#1|60140#1|100#2298</t>
        </is>
      </c>
      <c r="O2418" s="1" t="n">
        <v>1004</v>
      </c>
      <c r="P2418" s="1" t="n">
        <v>20</v>
      </c>
      <c r="Q2418" s="1" t="inlineStr">
        <is>
          <t>601011#400|601012#600</t>
        </is>
      </c>
      <c r="R2418" s="1" t="inlineStr">
        <is>
          <t>601011#210101|601012#210101</t>
        </is>
      </c>
      <c r="S2418" s="1" t="n">
        <v>90</v>
      </c>
      <c r="T2418" s="1" t="n">
        <v>10800</v>
      </c>
      <c r="U2418" s="3">
        <f>U1818</f>
        <v/>
      </c>
      <c r="V2418" s="3">
        <f>V1818</f>
        <v/>
      </c>
      <c r="W2418" s="1" t="n">
        <v>2411</v>
      </c>
      <c r="X2418" s="1" t="n">
        <v>0</v>
      </c>
    </row>
    <row r="2419">
      <c r="B2419" s="1" t="n">
        <v>12225</v>
      </c>
      <c r="C2419" s="1" t="n">
        <v>5</v>
      </c>
      <c r="D2419" s="1" t="inlineStr">
        <is>
          <t>Ác Mộng 12-22</t>
        </is>
      </c>
      <c r="E2419" s="1" t="n">
        <v>12235</v>
      </c>
      <c r="F2419" s="3" t="n">
        <v>199</v>
      </c>
      <c r="G2419" s="3" t="n"/>
      <c r="H2419" s="1" t="n">
        <v>0</v>
      </c>
      <c r="I2419" s="1" t="n">
        <v>53412</v>
      </c>
      <c r="J2419" s="11">
        <f>J2414</f>
        <v/>
      </c>
      <c r="K2419" s="11" t="n">
        <v>10100</v>
      </c>
      <c r="L2419" s="1" t="inlineStr">
        <is>
          <t>30#20001#20003#20011#20016#20002#20018#20000#750001#116#117#118</t>
        </is>
      </c>
      <c r="M2419" s="11" t="inlineStr">
        <is>
          <t>17#1720|3#3375|14#3530|79#19</t>
        </is>
      </c>
      <c r="N2419" s="6" t="inlineStr">
        <is>
          <t>60100#1|60125#1|60135#1|60140#1|100#2299</t>
        </is>
      </c>
      <c r="O2419" s="1" t="n">
        <v>1004</v>
      </c>
      <c r="P2419" s="1" t="n">
        <v>20</v>
      </c>
      <c r="Q2419" s="1" t="inlineStr">
        <is>
          <t>601011#400|601012#600</t>
        </is>
      </c>
      <c r="R2419" s="1" t="inlineStr">
        <is>
          <t>601011#210101|601012#210101</t>
        </is>
      </c>
      <c r="S2419" s="1" t="n">
        <v>90</v>
      </c>
      <c r="T2419" s="1" t="n">
        <v>10800</v>
      </c>
      <c r="U2419" s="3">
        <f>U1819</f>
        <v/>
      </c>
      <c r="V2419" s="3">
        <f>V1819</f>
        <v/>
      </c>
      <c r="W2419" s="1" t="n">
        <v>2412</v>
      </c>
      <c r="X2419" s="1" t="n">
        <v>0</v>
      </c>
    </row>
    <row r="2420">
      <c r="B2420" s="1" t="n">
        <v>12235</v>
      </c>
      <c r="C2420" s="1" t="n">
        <v>5</v>
      </c>
      <c r="D2420" s="1" t="inlineStr">
        <is>
          <t>Ác Mộng 12-23</t>
        </is>
      </c>
      <c r="E2420" s="1" t="n">
        <v>12245</v>
      </c>
      <c r="F2420" s="3" t="n">
        <v>199</v>
      </c>
      <c r="G2420" s="3" t="n"/>
      <c r="H2420" s="1" t="n">
        <v>0</v>
      </c>
      <c r="I2420" s="1" t="n">
        <v>53413</v>
      </c>
      <c r="J2420" s="11">
        <f>J2415</f>
        <v/>
      </c>
      <c r="K2420" s="11" t="n">
        <v>10100</v>
      </c>
      <c r="L2420" s="1" t="inlineStr">
        <is>
          <t>30#20001#20003#20011#20016#20002#20018#20000#750001#116#117#118</t>
        </is>
      </c>
      <c r="M2420" s="11" t="inlineStr">
        <is>
          <t>17#1720|3#3375|14#3530|79#19</t>
        </is>
      </c>
      <c r="N2420" s="6" t="inlineStr">
        <is>
          <t>60100#1|60125#1|60135#1|60140#1|100#2300</t>
        </is>
      </c>
      <c r="O2420" s="1" t="n">
        <v>1004</v>
      </c>
      <c r="P2420" s="1" t="n">
        <v>20</v>
      </c>
      <c r="Q2420" s="1" t="inlineStr">
        <is>
          <t>601011#400|601012#600</t>
        </is>
      </c>
      <c r="R2420" s="1" t="inlineStr">
        <is>
          <t>601011#210101|601012#210101</t>
        </is>
      </c>
      <c r="S2420" s="1" t="n">
        <v>90</v>
      </c>
      <c r="T2420" s="1" t="n">
        <v>10800</v>
      </c>
      <c r="U2420" s="3">
        <f>U1820</f>
        <v/>
      </c>
      <c r="V2420" s="3">
        <f>V1820</f>
        <v/>
      </c>
      <c r="W2420" s="1" t="n">
        <v>2413</v>
      </c>
      <c r="X2420" s="1" t="n">
        <v>0</v>
      </c>
    </row>
    <row r="2421">
      <c r="B2421" s="1" t="n">
        <v>12245</v>
      </c>
      <c r="C2421" s="1" t="n">
        <v>5</v>
      </c>
      <c r="D2421" s="1" t="inlineStr">
        <is>
          <t>Ác Mộng 12-24</t>
        </is>
      </c>
      <c r="E2421" s="1" t="n">
        <v>12255</v>
      </c>
      <c r="F2421" s="3" t="n">
        <v>199</v>
      </c>
      <c r="G2421" s="3" t="n"/>
      <c r="H2421" s="1" t="n">
        <v>0</v>
      </c>
      <c r="I2421" s="1" t="n">
        <v>53414</v>
      </c>
      <c r="J2421" s="11">
        <f>J2416</f>
        <v/>
      </c>
      <c r="K2421" s="11" t="n">
        <v>10100</v>
      </c>
      <c r="L2421" s="1" t="inlineStr">
        <is>
          <t>30#20001#20003#20011#20016#20002#20018#20000#750001#116#117#118</t>
        </is>
      </c>
      <c r="M2421" s="11" t="inlineStr">
        <is>
          <t>17#1720|3#3375|14#3530|79#19</t>
        </is>
      </c>
      <c r="N2421" s="6" t="inlineStr">
        <is>
          <t>60100#1|60125#1|60135#1|60140#1|100#2301</t>
        </is>
      </c>
      <c r="O2421" s="1" t="n">
        <v>1004</v>
      </c>
      <c r="P2421" s="1" t="n">
        <v>20</v>
      </c>
      <c r="Q2421" s="1" t="inlineStr">
        <is>
          <t>601011#400|601012#600</t>
        </is>
      </c>
      <c r="R2421" s="1" t="inlineStr">
        <is>
          <t>601011#210101|601012#210101</t>
        </is>
      </c>
      <c r="S2421" s="1" t="n">
        <v>90</v>
      </c>
      <c r="T2421" s="1" t="n">
        <v>10800</v>
      </c>
      <c r="U2421" s="3">
        <f>U1821</f>
        <v/>
      </c>
      <c r="V2421" s="3">
        <f>V1821</f>
        <v/>
      </c>
      <c r="W2421" s="1" t="n">
        <v>2414</v>
      </c>
      <c r="X2421" s="1" t="n">
        <v>0</v>
      </c>
    </row>
    <row r="2422">
      <c r="B2422" s="1" t="n">
        <v>12255</v>
      </c>
      <c r="C2422" s="1" t="n">
        <v>5</v>
      </c>
      <c r="D2422" s="1" t="inlineStr">
        <is>
          <t>Ác Mộng 12-25</t>
        </is>
      </c>
      <c r="E2422" s="1" t="n">
        <v>12265</v>
      </c>
      <c r="F2422" s="3" t="n">
        <v>199</v>
      </c>
      <c r="G2422" s="3" t="n"/>
      <c r="H2422" s="1" t="n">
        <v>0</v>
      </c>
      <c r="I2422" s="1" t="n">
        <v>53415</v>
      </c>
      <c r="J2422" s="11">
        <f>J2417</f>
        <v/>
      </c>
      <c r="K2422" s="11" t="n">
        <v>10100</v>
      </c>
      <c r="L2422" s="1" t="inlineStr">
        <is>
          <t>30#20001#20003#20011#20016#20002#20018#20000#750001#116#117#118</t>
        </is>
      </c>
      <c r="M2422" s="11" t="inlineStr">
        <is>
          <t>17#1720|3#3375|14#3530|79#19</t>
        </is>
      </c>
      <c r="N2422" s="6" t="inlineStr">
        <is>
          <t>60100#1|60125#1|60135#1|60140#1|100#2302</t>
        </is>
      </c>
      <c r="O2422" s="1" t="n">
        <v>1004</v>
      </c>
      <c r="P2422" s="1" t="n">
        <v>20</v>
      </c>
      <c r="Q2422" s="1" t="inlineStr">
        <is>
          <t>601011#400|601012#600</t>
        </is>
      </c>
      <c r="R2422" s="1" t="inlineStr">
        <is>
          <t>601011#210101|601012#210101</t>
        </is>
      </c>
      <c r="S2422" s="1" t="n">
        <v>90</v>
      </c>
      <c r="T2422" s="1" t="n">
        <v>10800</v>
      </c>
      <c r="U2422" s="3">
        <f>U1822</f>
        <v/>
      </c>
      <c r="V2422" s="3">
        <f>V1822</f>
        <v/>
      </c>
      <c r="W2422" s="1" t="n">
        <v>2415</v>
      </c>
      <c r="X2422" s="1" t="n">
        <v>1</v>
      </c>
    </row>
    <row r="2423">
      <c r="B2423" s="1" t="n">
        <v>12265</v>
      </c>
      <c r="C2423" s="1" t="n">
        <v>5</v>
      </c>
      <c r="D2423" s="1" t="inlineStr">
        <is>
          <t>Ác Mộng 12-26</t>
        </is>
      </c>
      <c r="E2423" s="1" t="n">
        <v>12275</v>
      </c>
      <c r="F2423" s="3" t="n">
        <v>199</v>
      </c>
      <c r="G2423" s="3" t="n"/>
      <c r="H2423" s="1" t="n">
        <v>0</v>
      </c>
      <c r="I2423" s="1" t="n">
        <v>53416</v>
      </c>
      <c r="J2423" s="11">
        <f>J2418</f>
        <v/>
      </c>
      <c r="K2423" s="11" t="n">
        <v>10100</v>
      </c>
      <c r="L2423" s="1" t="inlineStr">
        <is>
          <t>30#20001#20003#20011#20016#20002#20018#20000#750001#116#117#118</t>
        </is>
      </c>
      <c r="M2423" s="11" t="inlineStr">
        <is>
          <t>17#1720|3#3375|14#3530|79#19</t>
        </is>
      </c>
      <c r="N2423" s="6" t="inlineStr">
        <is>
          <t>60100#1|60125#1|60135#1|60140#1|100#2303</t>
        </is>
      </c>
      <c r="O2423" s="1" t="n">
        <v>1004</v>
      </c>
      <c r="P2423" s="1" t="n">
        <v>20</v>
      </c>
      <c r="Q2423" s="1" t="inlineStr">
        <is>
          <t>601011#400|601012#600</t>
        </is>
      </c>
      <c r="R2423" s="1" t="inlineStr">
        <is>
          <t>601011#210101|601012#210101</t>
        </is>
      </c>
      <c r="S2423" s="1" t="n">
        <v>90</v>
      </c>
      <c r="T2423" s="1" t="n">
        <v>10800</v>
      </c>
      <c r="U2423" s="3">
        <f>U1823</f>
        <v/>
      </c>
      <c r="V2423" s="3">
        <f>V1823</f>
        <v/>
      </c>
      <c r="W2423" s="1" t="n">
        <v>2416</v>
      </c>
      <c r="X2423" s="1" t="n">
        <v>0</v>
      </c>
    </row>
    <row r="2424">
      <c r="B2424" s="1" t="n">
        <v>12275</v>
      </c>
      <c r="C2424" s="1" t="n">
        <v>5</v>
      </c>
      <c r="D2424" s="1" t="inlineStr">
        <is>
          <t>Ác Mộng 12-27</t>
        </is>
      </c>
      <c r="E2424" s="1" t="n">
        <v>12285</v>
      </c>
      <c r="F2424" s="3" t="n">
        <v>199</v>
      </c>
      <c r="G2424" s="3" t="n"/>
      <c r="H2424" s="1" t="n">
        <v>0</v>
      </c>
      <c r="I2424" s="1" t="n">
        <v>53417</v>
      </c>
      <c r="J2424" s="11">
        <f>J2419</f>
        <v/>
      </c>
      <c r="K2424" s="11" t="n">
        <v>10100</v>
      </c>
      <c r="L2424" s="1" t="inlineStr">
        <is>
          <t>30#20001#20003#20011#20016#20002#20018#20000#750001#116#117#118</t>
        </is>
      </c>
      <c r="M2424" s="11" t="inlineStr">
        <is>
          <t>17#1720|3#3375|14#3530|79#19</t>
        </is>
      </c>
      <c r="N2424" s="6" t="inlineStr">
        <is>
          <t>60100#1|60125#1|60135#1|60140#1|100#2304</t>
        </is>
      </c>
      <c r="O2424" s="1" t="n">
        <v>1004</v>
      </c>
      <c r="P2424" s="1" t="n">
        <v>20</v>
      </c>
      <c r="Q2424" s="1" t="inlineStr">
        <is>
          <t>601011#400|601012#600</t>
        </is>
      </c>
      <c r="R2424" s="1" t="inlineStr">
        <is>
          <t>601011#210101|601012#210101</t>
        </is>
      </c>
      <c r="S2424" s="1" t="n">
        <v>90</v>
      </c>
      <c r="T2424" s="1" t="n">
        <v>10800</v>
      </c>
      <c r="U2424" s="3">
        <f>U1824</f>
        <v/>
      </c>
      <c r="V2424" s="3">
        <f>V1824</f>
        <v/>
      </c>
      <c r="W2424" s="1" t="n">
        <v>2417</v>
      </c>
      <c r="X2424" s="1" t="n">
        <v>0</v>
      </c>
    </row>
    <row r="2425">
      <c r="B2425" s="1" t="n">
        <v>12285</v>
      </c>
      <c r="C2425" s="1" t="n">
        <v>5</v>
      </c>
      <c r="D2425" s="1" t="inlineStr">
        <is>
          <t>Ác Mộng 12-28</t>
        </is>
      </c>
      <c r="E2425" s="1" t="n">
        <v>12295</v>
      </c>
      <c r="F2425" s="3" t="n">
        <v>199</v>
      </c>
      <c r="G2425" s="3" t="n"/>
      <c r="H2425" s="1" t="n">
        <v>0</v>
      </c>
      <c r="I2425" s="1" t="n">
        <v>53418</v>
      </c>
      <c r="J2425" s="11">
        <f>J2420</f>
        <v/>
      </c>
      <c r="K2425" s="11" t="n">
        <v>10100</v>
      </c>
      <c r="L2425" s="1" t="inlineStr">
        <is>
          <t>30#20001#20003#20011#20016#20002#20018#20000#750001#116#117#118</t>
        </is>
      </c>
      <c r="M2425" s="11" t="inlineStr">
        <is>
          <t>17#1720|3#3375|14#3530|79#19</t>
        </is>
      </c>
      <c r="N2425" s="6" t="inlineStr">
        <is>
          <t>60100#1|60125#1|60135#1|60140#1|100#2305</t>
        </is>
      </c>
      <c r="O2425" s="1" t="n">
        <v>1004</v>
      </c>
      <c r="P2425" s="1" t="n">
        <v>20</v>
      </c>
      <c r="Q2425" s="1" t="inlineStr">
        <is>
          <t>601011#400|601012#600</t>
        </is>
      </c>
      <c r="R2425" s="1" t="inlineStr">
        <is>
          <t>601011#210101|601012#210101</t>
        </is>
      </c>
      <c r="S2425" s="1" t="n">
        <v>90</v>
      </c>
      <c r="T2425" s="1" t="n">
        <v>10800</v>
      </c>
      <c r="U2425" s="3">
        <f>U1825</f>
        <v/>
      </c>
      <c r="V2425" s="3">
        <f>V1825</f>
        <v/>
      </c>
      <c r="W2425" s="1" t="n">
        <v>2418</v>
      </c>
      <c r="X2425" s="1" t="n">
        <v>0</v>
      </c>
    </row>
    <row r="2426">
      <c r="B2426" s="1" t="n">
        <v>12295</v>
      </c>
      <c r="C2426" s="1" t="n">
        <v>5</v>
      </c>
      <c r="D2426" s="1" t="inlineStr">
        <is>
          <t>Ác Mộng 12-29</t>
        </is>
      </c>
      <c r="E2426" s="1" t="n">
        <v>12305</v>
      </c>
      <c r="F2426" s="3" t="n">
        <v>199</v>
      </c>
      <c r="G2426" s="3" t="n"/>
      <c r="H2426" s="1" t="n">
        <v>0</v>
      </c>
      <c r="I2426" s="1" t="n">
        <v>53419</v>
      </c>
      <c r="J2426" s="11">
        <f>J2421</f>
        <v/>
      </c>
      <c r="K2426" s="11" t="n">
        <v>10100</v>
      </c>
      <c r="L2426" s="1" t="inlineStr">
        <is>
          <t>30#20001#20003#20011#20016#20002#20018#20000#750001#116#117#118</t>
        </is>
      </c>
      <c r="M2426" s="11" t="inlineStr">
        <is>
          <t>17#1720|3#3375|14#3530|79#19</t>
        </is>
      </c>
      <c r="N2426" s="6" t="inlineStr">
        <is>
          <t>60100#1|60125#1|60135#1|60140#1|100#2306</t>
        </is>
      </c>
      <c r="O2426" s="1" t="n">
        <v>1004</v>
      </c>
      <c r="P2426" s="1" t="n">
        <v>20</v>
      </c>
      <c r="Q2426" s="1" t="inlineStr">
        <is>
          <t>601011#400|601012#600</t>
        </is>
      </c>
      <c r="R2426" s="1" t="inlineStr">
        <is>
          <t>601011#210101|601012#210101</t>
        </is>
      </c>
      <c r="S2426" s="1" t="n">
        <v>90</v>
      </c>
      <c r="T2426" s="1" t="n">
        <v>10800</v>
      </c>
      <c r="U2426" s="3">
        <f>U1826</f>
        <v/>
      </c>
      <c r="V2426" s="3">
        <f>V1826</f>
        <v/>
      </c>
      <c r="W2426" s="1" t="n">
        <v>2419</v>
      </c>
      <c r="X2426" s="1" t="n">
        <v>0</v>
      </c>
    </row>
    <row r="2427">
      <c r="B2427" s="1" t="n">
        <v>12305</v>
      </c>
      <c r="C2427" s="1" t="n">
        <v>5</v>
      </c>
      <c r="D2427" s="1" t="inlineStr">
        <is>
          <t>Ác Mộng 12-30</t>
        </is>
      </c>
      <c r="E2427" s="1" t="n">
        <v>12315</v>
      </c>
      <c r="F2427" s="3" t="n">
        <v>199</v>
      </c>
      <c r="G2427" s="3" t="n"/>
      <c r="H2427" s="1" t="n">
        <v>0</v>
      </c>
      <c r="I2427" s="1" t="n">
        <v>53420</v>
      </c>
      <c r="J2427" s="11">
        <f>J2422</f>
        <v/>
      </c>
      <c r="K2427" s="11" t="n">
        <v>10100</v>
      </c>
      <c r="L2427" s="1" t="inlineStr">
        <is>
          <t>30#20001#20003#20011#20016#20002#20018#20000#750001#116#117#118</t>
        </is>
      </c>
      <c r="M2427" s="11" t="inlineStr">
        <is>
          <t>17#1720|3#3375|14#3530|79#19</t>
        </is>
      </c>
      <c r="N2427" s="6" t="inlineStr">
        <is>
          <t>60100#1|60125#1|60135#1|60140#1|100#2307</t>
        </is>
      </c>
      <c r="O2427" s="1" t="n">
        <v>1004</v>
      </c>
      <c r="P2427" s="1" t="n">
        <v>20</v>
      </c>
      <c r="Q2427" s="1" t="inlineStr">
        <is>
          <t>601011#400|601012#600</t>
        </is>
      </c>
      <c r="R2427" s="1" t="inlineStr">
        <is>
          <t>601011#210101|601012#210101</t>
        </is>
      </c>
      <c r="S2427" s="1" t="n">
        <v>90</v>
      </c>
      <c r="T2427" s="1" t="n">
        <v>10800</v>
      </c>
      <c r="U2427" s="3">
        <f>U1827</f>
        <v/>
      </c>
      <c r="V2427" s="3">
        <f>V1827</f>
        <v/>
      </c>
      <c r="W2427" s="1" t="n">
        <v>2420</v>
      </c>
      <c r="X2427" s="1" t="n">
        <v>1</v>
      </c>
    </row>
    <row r="2428">
      <c r="B2428" s="1" t="n">
        <v>12315</v>
      </c>
      <c r="C2428" s="1" t="n">
        <v>5</v>
      </c>
      <c r="D2428" s="1" t="inlineStr">
        <is>
          <t>Ác Mộng 12-31</t>
        </is>
      </c>
      <c r="E2428" s="1" t="n">
        <v>12325</v>
      </c>
      <c r="F2428" s="3" t="n">
        <v>199</v>
      </c>
      <c r="G2428" s="3" t="n"/>
      <c r="H2428" s="1" t="n">
        <v>0</v>
      </c>
      <c r="I2428" s="1" t="n">
        <v>53421</v>
      </c>
      <c r="J2428" s="11">
        <f>J2423</f>
        <v/>
      </c>
      <c r="K2428" s="11" t="n">
        <v>10100</v>
      </c>
      <c r="L2428" s="1" t="inlineStr">
        <is>
          <t>30#20001#20003#20011#20016#20002#20018#20000#750001#116#117#118</t>
        </is>
      </c>
      <c r="M2428" s="11" t="inlineStr">
        <is>
          <t>17#1720|3#3375|14#3530|79#19</t>
        </is>
      </c>
      <c r="N2428" s="6" t="inlineStr">
        <is>
          <t>60100#1|60125#1|60135#1|60140#1|100#2308</t>
        </is>
      </c>
      <c r="O2428" s="1" t="n">
        <v>1004</v>
      </c>
      <c r="P2428" s="1" t="n">
        <v>20</v>
      </c>
      <c r="Q2428" s="1" t="inlineStr">
        <is>
          <t>601011#400|601012#600</t>
        </is>
      </c>
      <c r="R2428" s="1" t="inlineStr">
        <is>
          <t>601011#210101|601012#210101</t>
        </is>
      </c>
      <c r="S2428" s="1" t="n">
        <v>90</v>
      </c>
      <c r="T2428" s="1" t="n">
        <v>10800</v>
      </c>
      <c r="U2428" s="3">
        <f>U1828</f>
        <v/>
      </c>
      <c r="V2428" s="3">
        <f>V1828</f>
        <v/>
      </c>
      <c r="W2428" s="1" t="n">
        <v>2421</v>
      </c>
      <c r="X2428" s="1" t="n">
        <v>0</v>
      </c>
    </row>
    <row r="2429">
      <c r="B2429" s="1" t="n">
        <v>12325</v>
      </c>
      <c r="C2429" s="1" t="n">
        <v>5</v>
      </c>
      <c r="D2429" s="1" t="inlineStr">
        <is>
          <t>Ác Mộng 12-32</t>
        </is>
      </c>
      <c r="E2429" s="1" t="n">
        <v>12335</v>
      </c>
      <c r="F2429" s="3" t="n">
        <v>199</v>
      </c>
      <c r="G2429" s="3" t="n"/>
      <c r="H2429" s="1" t="n">
        <v>0</v>
      </c>
      <c r="I2429" s="1" t="n">
        <v>53422</v>
      </c>
      <c r="J2429" s="11">
        <f>J2424</f>
        <v/>
      </c>
      <c r="K2429" s="11" t="n">
        <v>10100</v>
      </c>
      <c r="L2429" s="1" t="inlineStr">
        <is>
          <t>30#20001#20003#20011#20016#20002#20018#20000#750001#116#117#118</t>
        </is>
      </c>
      <c r="M2429" s="11" t="inlineStr">
        <is>
          <t>17#1720|3#3375|14#3530|79#19</t>
        </is>
      </c>
      <c r="N2429" s="6" t="inlineStr">
        <is>
          <t>60100#1|60125#1|60135#1|60140#1|100#2309</t>
        </is>
      </c>
      <c r="O2429" s="1" t="n">
        <v>1004</v>
      </c>
      <c r="P2429" s="1" t="n">
        <v>20</v>
      </c>
      <c r="Q2429" s="1" t="inlineStr">
        <is>
          <t>601011#400|601012#600</t>
        </is>
      </c>
      <c r="R2429" s="1" t="inlineStr">
        <is>
          <t>601011#210101|601012#210101</t>
        </is>
      </c>
      <c r="S2429" s="1" t="n">
        <v>90</v>
      </c>
      <c r="T2429" s="1" t="n">
        <v>10800</v>
      </c>
      <c r="U2429" s="3">
        <f>U1829</f>
        <v/>
      </c>
      <c r="V2429" s="3">
        <f>V1829</f>
        <v/>
      </c>
      <c r="W2429" s="1" t="n">
        <v>2422</v>
      </c>
      <c r="X2429" s="1" t="n">
        <v>0</v>
      </c>
    </row>
    <row r="2430">
      <c r="B2430" s="1" t="n">
        <v>12335</v>
      </c>
      <c r="C2430" s="1" t="n">
        <v>5</v>
      </c>
      <c r="D2430" s="1" t="inlineStr">
        <is>
          <t>Ác Mộng 12-33</t>
        </is>
      </c>
      <c r="E2430" s="1" t="n">
        <v>12345</v>
      </c>
      <c r="F2430" s="3" t="n">
        <v>199</v>
      </c>
      <c r="G2430" s="3" t="n"/>
      <c r="H2430" s="1" t="n">
        <v>0</v>
      </c>
      <c r="I2430" s="1" t="n">
        <v>53423</v>
      </c>
      <c r="J2430" s="11">
        <f>J2425</f>
        <v/>
      </c>
      <c r="K2430" s="11" t="n">
        <v>10100</v>
      </c>
      <c r="L2430" s="1" t="inlineStr">
        <is>
          <t>30#20001#20003#20011#20016#20002#20018#20000#750001#116#117#118</t>
        </is>
      </c>
      <c r="M2430" s="11" t="inlineStr">
        <is>
          <t>17#1720|3#3375|14#3530|79#19</t>
        </is>
      </c>
      <c r="N2430" s="6" t="inlineStr">
        <is>
          <t>60100#1|60125#1|60135#1|60140#1|100#2310</t>
        </is>
      </c>
      <c r="O2430" s="1" t="n">
        <v>1004</v>
      </c>
      <c r="P2430" s="1" t="n">
        <v>20</v>
      </c>
      <c r="Q2430" s="1" t="inlineStr">
        <is>
          <t>601011#400|601012#600</t>
        </is>
      </c>
      <c r="R2430" s="1" t="inlineStr">
        <is>
          <t>601011#210101|601012#210101</t>
        </is>
      </c>
      <c r="S2430" s="1" t="n">
        <v>90</v>
      </c>
      <c r="T2430" s="1" t="n">
        <v>10800</v>
      </c>
      <c r="U2430" s="3">
        <f>U1830</f>
        <v/>
      </c>
      <c r="V2430" s="3">
        <f>V1830</f>
        <v/>
      </c>
      <c r="W2430" s="1" t="n">
        <v>2423</v>
      </c>
      <c r="X2430" s="1" t="n">
        <v>0</v>
      </c>
    </row>
    <row r="2431">
      <c r="B2431" s="1" t="n">
        <v>12345</v>
      </c>
      <c r="C2431" s="1" t="n">
        <v>5</v>
      </c>
      <c r="D2431" s="1" t="inlineStr">
        <is>
          <t>Ác Mộng 12-34</t>
        </is>
      </c>
      <c r="E2431" s="1" t="n">
        <v>12355</v>
      </c>
      <c r="F2431" s="3" t="n">
        <v>199</v>
      </c>
      <c r="G2431" s="3" t="n"/>
      <c r="H2431" s="1" t="n">
        <v>0</v>
      </c>
      <c r="I2431" s="1" t="n">
        <v>53424</v>
      </c>
      <c r="J2431" s="11">
        <f>J2426</f>
        <v/>
      </c>
      <c r="K2431" s="11" t="n">
        <v>10100</v>
      </c>
      <c r="L2431" s="1" t="inlineStr">
        <is>
          <t>30#20001#20003#20011#20016#20002#20018#20000#750001#116#117#118</t>
        </is>
      </c>
      <c r="M2431" s="11" t="inlineStr">
        <is>
          <t>17#1720|3#3375|14#3530|79#19</t>
        </is>
      </c>
      <c r="N2431" s="6" t="inlineStr">
        <is>
          <t>60100#1|60125#1|60135#1|60140#1|100#2311</t>
        </is>
      </c>
      <c r="O2431" s="1" t="n">
        <v>1004</v>
      </c>
      <c r="P2431" s="1" t="n">
        <v>20</v>
      </c>
      <c r="Q2431" s="1" t="inlineStr">
        <is>
          <t>601011#400|601012#600</t>
        </is>
      </c>
      <c r="R2431" s="1" t="inlineStr">
        <is>
          <t>601011#210101|601012#210101</t>
        </is>
      </c>
      <c r="S2431" s="1" t="n">
        <v>90</v>
      </c>
      <c r="T2431" s="1" t="n">
        <v>10800</v>
      </c>
      <c r="U2431" s="3">
        <f>U1831</f>
        <v/>
      </c>
      <c r="V2431" s="3">
        <f>V1831</f>
        <v/>
      </c>
      <c r="W2431" s="1" t="n">
        <v>2424</v>
      </c>
      <c r="X2431" s="1" t="n">
        <v>0</v>
      </c>
    </row>
    <row r="2432">
      <c r="B2432" s="1" t="n">
        <v>12355</v>
      </c>
      <c r="C2432" s="1" t="n">
        <v>5</v>
      </c>
      <c r="D2432" s="1" t="inlineStr">
        <is>
          <t>Ác Mộng 12-35</t>
        </is>
      </c>
      <c r="E2432" s="1" t="n">
        <v>12365</v>
      </c>
      <c r="F2432" s="3" t="n">
        <v>199</v>
      </c>
      <c r="G2432" s="3" t="n"/>
      <c r="H2432" s="1" t="n">
        <v>0</v>
      </c>
      <c r="I2432" s="1" t="n">
        <v>53425</v>
      </c>
      <c r="J2432" s="11">
        <f>J2427</f>
        <v/>
      </c>
      <c r="K2432" s="11" t="n">
        <v>10100</v>
      </c>
      <c r="L2432" s="1" t="inlineStr">
        <is>
          <t>30#20001#20003#20011#20016#20002#20018#20000#750001#116#117#118</t>
        </is>
      </c>
      <c r="M2432" s="11" t="inlineStr">
        <is>
          <t>17#1720|3#3375|14#3530|79#19</t>
        </is>
      </c>
      <c r="N2432" s="6" t="inlineStr">
        <is>
          <t>60100#1|60125#1|60135#1|60140#1|100#2312</t>
        </is>
      </c>
      <c r="O2432" s="1" t="n">
        <v>1004</v>
      </c>
      <c r="P2432" s="1" t="n">
        <v>20</v>
      </c>
      <c r="Q2432" s="1" t="inlineStr">
        <is>
          <t>601011#400|601012#600</t>
        </is>
      </c>
      <c r="R2432" s="1" t="inlineStr">
        <is>
          <t>601011#210101|601012#210101</t>
        </is>
      </c>
      <c r="S2432" s="1" t="n">
        <v>90</v>
      </c>
      <c r="T2432" s="1" t="n">
        <v>10800</v>
      </c>
      <c r="U2432" s="3">
        <f>U1832</f>
        <v/>
      </c>
      <c r="V2432" s="3">
        <f>V1832</f>
        <v/>
      </c>
      <c r="W2432" s="1" t="n">
        <v>2425</v>
      </c>
      <c r="X2432" s="1" t="n">
        <v>1</v>
      </c>
    </row>
    <row r="2433">
      <c r="B2433" s="1" t="n">
        <v>12365</v>
      </c>
      <c r="C2433" s="1" t="n">
        <v>5</v>
      </c>
      <c r="D2433" s="1" t="inlineStr">
        <is>
          <t>Ác Mộng 12-36</t>
        </is>
      </c>
      <c r="E2433" s="1" t="n">
        <v>12375</v>
      </c>
      <c r="F2433" s="3" t="n">
        <v>199</v>
      </c>
      <c r="G2433" s="3" t="n"/>
      <c r="H2433" s="1" t="n">
        <v>0</v>
      </c>
      <c r="I2433" s="1" t="n">
        <v>53426</v>
      </c>
      <c r="J2433" s="11">
        <f>J2428</f>
        <v/>
      </c>
      <c r="K2433" s="11" t="n">
        <v>10100</v>
      </c>
      <c r="L2433" s="1" t="inlineStr">
        <is>
          <t>30#20001#20003#20011#20016#20002#20018#20000#750001#116#117#118</t>
        </is>
      </c>
      <c r="M2433" s="11" t="inlineStr">
        <is>
          <t>17#1720|3#3375|14#3530|79#19</t>
        </is>
      </c>
      <c r="N2433" s="6" t="inlineStr">
        <is>
          <t>60100#1|60125#1|60135#1|60140#1|100#2313</t>
        </is>
      </c>
      <c r="O2433" s="1" t="n">
        <v>1004</v>
      </c>
      <c r="P2433" s="1" t="n">
        <v>20</v>
      </c>
      <c r="Q2433" s="1" t="inlineStr">
        <is>
          <t>601011#400|601012#600</t>
        </is>
      </c>
      <c r="R2433" s="1" t="inlineStr">
        <is>
          <t>601011#210101|601012#210101</t>
        </is>
      </c>
      <c r="S2433" s="1" t="n">
        <v>90</v>
      </c>
      <c r="T2433" s="1" t="n">
        <v>10800</v>
      </c>
      <c r="U2433" s="3">
        <f>U1833</f>
        <v/>
      </c>
      <c r="V2433" s="3">
        <f>V1833</f>
        <v/>
      </c>
      <c r="W2433" s="1" t="n">
        <v>2426</v>
      </c>
      <c r="X2433" s="1" t="n">
        <v>0</v>
      </c>
    </row>
    <row r="2434">
      <c r="B2434" s="1" t="n">
        <v>12375</v>
      </c>
      <c r="C2434" s="1" t="n">
        <v>5</v>
      </c>
      <c r="D2434" s="1" t="inlineStr">
        <is>
          <t>Ác Mộng 12-37</t>
        </is>
      </c>
      <c r="E2434" s="1" t="n">
        <v>12385</v>
      </c>
      <c r="F2434" s="3" t="n">
        <v>199</v>
      </c>
      <c r="G2434" s="3" t="n"/>
      <c r="H2434" s="1" t="n">
        <v>0</v>
      </c>
      <c r="I2434" s="1" t="n">
        <v>53427</v>
      </c>
      <c r="J2434" s="11">
        <f>J2429</f>
        <v/>
      </c>
      <c r="K2434" s="11" t="n">
        <v>10100</v>
      </c>
      <c r="L2434" s="1" t="inlineStr">
        <is>
          <t>30#20001#20003#20011#20016#20002#20018#20000#750001#116#117#118</t>
        </is>
      </c>
      <c r="M2434" s="11" t="inlineStr">
        <is>
          <t>17#1720|3#3375|14#3530|79#19</t>
        </is>
      </c>
      <c r="N2434" s="6" t="inlineStr">
        <is>
          <t>60100#1|60125#1|60135#1|60140#1|100#2314</t>
        </is>
      </c>
      <c r="O2434" s="1" t="n">
        <v>1004</v>
      </c>
      <c r="P2434" s="1" t="n">
        <v>20</v>
      </c>
      <c r="Q2434" s="1" t="inlineStr">
        <is>
          <t>601011#400|601012#600</t>
        </is>
      </c>
      <c r="R2434" s="1" t="inlineStr">
        <is>
          <t>601011#210101|601012#210101</t>
        </is>
      </c>
      <c r="S2434" s="1" t="n">
        <v>90</v>
      </c>
      <c r="T2434" s="1" t="n">
        <v>10800</v>
      </c>
      <c r="U2434" s="3">
        <f>U1834</f>
        <v/>
      </c>
      <c r="V2434" s="3">
        <f>V1834</f>
        <v/>
      </c>
      <c r="W2434" s="1" t="n">
        <v>2427</v>
      </c>
      <c r="X2434" s="1" t="n">
        <v>0</v>
      </c>
    </row>
    <row r="2435">
      <c r="B2435" s="1" t="n">
        <v>12385</v>
      </c>
      <c r="C2435" s="1" t="n">
        <v>5</v>
      </c>
      <c r="D2435" s="1" t="inlineStr">
        <is>
          <t>Ác Mộng 12-38</t>
        </is>
      </c>
      <c r="E2435" s="1" t="n">
        <v>12395</v>
      </c>
      <c r="F2435" s="3" t="n">
        <v>199</v>
      </c>
      <c r="G2435" s="3" t="n"/>
      <c r="H2435" s="1" t="n">
        <v>0</v>
      </c>
      <c r="I2435" s="1" t="n">
        <v>53428</v>
      </c>
      <c r="J2435" s="11">
        <f>J2430</f>
        <v/>
      </c>
      <c r="K2435" s="11" t="n">
        <v>10100</v>
      </c>
      <c r="L2435" s="1" t="inlineStr">
        <is>
          <t>30#20001#20003#20011#20016#20002#20018#20000#750001#116#117#118</t>
        </is>
      </c>
      <c r="M2435" s="11" t="inlineStr">
        <is>
          <t>17#1720|3#3375|14#3530|79#19</t>
        </is>
      </c>
      <c r="N2435" s="6" t="inlineStr">
        <is>
          <t>60100#1|60125#1|60135#1|60140#1|100#2315</t>
        </is>
      </c>
      <c r="O2435" s="1" t="n">
        <v>1004</v>
      </c>
      <c r="P2435" s="1" t="n">
        <v>20</v>
      </c>
      <c r="Q2435" s="1" t="inlineStr">
        <is>
          <t>601011#400|601012#600</t>
        </is>
      </c>
      <c r="R2435" s="1" t="inlineStr">
        <is>
          <t>601011#210101|601012#210101</t>
        </is>
      </c>
      <c r="S2435" s="1" t="n">
        <v>90</v>
      </c>
      <c r="T2435" s="1" t="n">
        <v>10800</v>
      </c>
      <c r="U2435" s="3">
        <f>U1835</f>
        <v/>
      </c>
      <c r="V2435" s="3">
        <f>V1835</f>
        <v/>
      </c>
      <c r="W2435" s="1" t="n">
        <v>2428</v>
      </c>
      <c r="X2435" s="1" t="n">
        <v>0</v>
      </c>
    </row>
    <row r="2436">
      <c r="B2436" s="1" t="n">
        <v>12395</v>
      </c>
      <c r="C2436" s="1" t="n">
        <v>5</v>
      </c>
      <c r="D2436" s="1" t="inlineStr">
        <is>
          <t>Ác Mộng 12-39</t>
        </is>
      </c>
      <c r="E2436" s="1" t="n">
        <v>12405</v>
      </c>
      <c r="F2436" s="3" t="n">
        <v>199</v>
      </c>
      <c r="G2436" s="3" t="n"/>
      <c r="H2436" s="1" t="n">
        <v>0</v>
      </c>
      <c r="I2436" s="1" t="n">
        <v>53429</v>
      </c>
      <c r="J2436" s="11">
        <f>J2431</f>
        <v/>
      </c>
      <c r="K2436" s="11" t="n">
        <v>10100</v>
      </c>
      <c r="L2436" s="1" t="inlineStr">
        <is>
          <t>30#20001#20003#20011#20016#20002#20018#20000#750001#116#117#118</t>
        </is>
      </c>
      <c r="M2436" s="11" t="inlineStr">
        <is>
          <t>17#1720|3#3375|14#3530|79#19</t>
        </is>
      </c>
      <c r="N2436" s="6" t="inlineStr">
        <is>
          <t>60100#1|60125#1|60135#1|60140#1|100#2316</t>
        </is>
      </c>
      <c r="O2436" s="1" t="n">
        <v>1004</v>
      </c>
      <c r="P2436" s="1" t="n">
        <v>20</v>
      </c>
      <c r="Q2436" s="1" t="inlineStr">
        <is>
          <t>601011#400|601012#600</t>
        </is>
      </c>
      <c r="R2436" s="1" t="inlineStr">
        <is>
          <t>601011#210101|601012#210101</t>
        </is>
      </c>
      <c r="S2436" s="1" t="n">
        <v>90</v>
      </c>
      <c r="T2436" s="1" t="n">
        <v>10800</v>
      </c>
      <c r="U2436" s="3">
        <f>U1836</f>
        <v/>
      </c>
      <c r="V2436" s="3">
        <f>V1836</f>
        <v/>
      </c>
      <c r="W2436" s="1" t="n">
        <v>2429</v>
      </c>
      <c r="X2436" s="1" t="n">
        <v>0</v>
      </c>
    </row>
    <row r="2437">
      <c r="B2437" s="1" t="n">
        <v>12405</v>
      </c>
      <c r="C2437" s="1" t="n">
        <v>5</v>
      </c>
      <c r="D2437" s="1" t="inlineStr">
        <is>
          <t>Ác Mộng 12-40</t>
        </is>
      </c>
      <c r="E2437" s="1" t="n">
        <v>13015</v>
      </c>
      <c r="F2437" s="3" t="n">
        <v>199</v>
      </c>
      <c r="G2437" s="3" t="n"/>
      <c r="H2437" s="1" t="n">
        <v>0</v>
      </c>
      <c r="I2437" s="1" t="n">
        <v>53430</v>
      </c>
      <c r="J2437" s="11">
        <f>J2432</f>
        <v/>
      </c>
      <c r="K2437" s="11" t="n">
        <v>10100</v>
      </c>
      <c r="L2437" s="1" t="inlineStr">
        <is>
          <t>30#20001#20003#20011#20016#20002#20018#20000#750001#116#117#118</t>
        </is>
      </c>
      <c r="M2437" s="11" t="inlineStr">
        <is>
          <t>17#1720|3#3375|14#3530|79#19</t>
        </is>
      </c>
      <c r="N2437" s="6" t="inlineStr">
        <is>
          <t>60100#1|60125#1|60135#1|60140#1|100#2317</t>
        </is>
      </c>
      <c r="O2437" s="1" t="n">
        <v>1004</v>
      </c>
      <c r="P2437" s="1" t="n">
        <v>20</v>
      </c>
      <c r="Q2437" s="1" t="inlineStr">
        <is>
          <t>601011#400|601012#600</t>
        </is>
      </c>
      <c r="R2437" s="1" t="inlineStr">
        <is>
          <t>601011#210101|601012#210101</t>
        </is>
      </c>
      <c r="S2437" s="1" t="n">
        <v>90</v>
      </c>
      <c r="T2437" s="1" t="n">
        <v>10800</v>
      </c>
      <c r="U2437" s="3">
        <f>U1837</f>
        <v/>
      </c>
      <c r="V2437" s="3">
        <f>V1837</f>
        <v/>
      </c>
      <c r="W2437" s="1" t="n">
        <v>2430</v>
      </c>
      <c r="X2437" s="1" t="n">
        <v>1</v>
      </c>
    </row>
    <row r="2438">
      <c r="B2438" s="1" t="n">
        <v>13015</v>
      </c>
      <c r="C2438" s="1" t="n">
        <v>5</v>
      </c>
      <c r="D2438" s="1" t="inlineStr">
        <is>
          <t>Ác Mộng 13-1</t>
        </is>
      </c>
      <c r="E2438" s="1" t="n">
        <v>13025</v>
      </c>
      <c r="F2438" s="3" t="n">
        <v>199</v>
      </c>
      <c r="G2438" s="3" t="n"/>
      <c r="H2438" s="1" t="n">
        <v>0</v>
      </c>
      <c r="I2438" s="1" t="n">
        <v>53431</v>
      </c>
      <c r="J2438" s="11">
        <f>J2433</f>
        <v/>
      </c>
      <c r="K2438" s="11" t="n">
        <v>10100</v>
      </c>
      <c r="L2438" s="1" t="inlineStr">
        <is>
          <t>30#20001#20003#20011#20016#20002#20018#20000#750001#116#117#118</t>
        </is>
      </c>
      <c r="M2438" s="11" t="inlineStr">
        <is>
          <t>17#1720|3#3375|14#3530|79#19</t>
        </is>
      </c>
      <c r="N2438" s="6" t="inlineStr">
        <is>
          <t>60100#1|60125#1|60135#1|60140#1|100#2318</t>
        </is>
      </c>
      <c r="O2438" s="1" t="n">
        <v>1004</v>
      </c>
      <c r="P2438" s="1" t="n">
        <v>20</v>
      </c>
      <c r="Q2438" s="1" t="inlineStr">
        <is>
          <t>601011#400|601012#600</t>
        </is>
      </c>
      <c r="R2438" s="1" t="inlineStr">
        <is>
          <t>601011#210101|601012#210101</t>
        </is>
      </c>
      <c r="S2438" s="1" t="n">
        <v>90</v>
      </c>
      <c r="T2438" s="1" t="n">
        <v>10800</v>
      </c>
      <c r="U2438" s="3">
        <f>U1838</f>
        <v/>
      </c>
      <c r="V2438" s="3">
        <f>V1838</f>
        <v/>
      </c>
      <c r="W2438" s="1" t="n">
        <v>2431</v>
      </c>
      <c r="X2438" s="1" t="n">
        <v>0</v>
      </c>
    </row>
    <row r="2439">
      <c r="B2439" s="1" t="n">
        <v>13025</v>
      </c>
      <c r="C2439" s="1" t="n">
        <v>5</v>
      </c>
      <c r="D2439" s="1" t="inlineStr">
        <is>
          <t>Ác Mộng 13-2</t>
        </is>
      </c>
      <c r="E2439" s="1" t="n">
        <v>13035</v>
      </c>
      <c r="F2439" s="3" t="n">
        <v>199</v>
      </c>
      <c r="G2439" s="3" t="n"/>
      <c r="H2439" s="1" t="n">
        <v>0</v>
      </c>
      <c r="I2439" s="1" t="n">
        <v>53432</v>
      </c>
      <c r="J2439" s="11">
        <f>J2434</f>
        <v/>
      </c>
      <c r="K2439" s="11" t="n">
        <v>10100</v>
      </c>
      <c r="L2439" s="1" t="inlineStr">
        <is>
          <t>30#20001#20003#20011#20016#20002#20018#20000#750001#116#117#118</t>
        </is>
      </c>
      <c r="M2439" s="11" t="inlineStr">
        <is>
          <t>17#1720|3#3375|14#3530|79#19</t>
        </is>
      </c>
      <c r="N2439" s="6" t="inlineStr">
        <is>
          <t>60100#1|60125#1|60135#1|60140#1|100#2319</t>
        </is>
      </c>
      <c r="O2439" s="1" t="n">
        <v>1004</v>
      </c>
      <c r="P2439" s="1" t="n">
        <v>20</v>
      </c>
      <c r="Q2439" s="1" t="inlineStr">
        <is>
          <t>601011#400|601012#600</t>
        </is>
      </c>
      <c r="R2439" s="1" t="inlineStr">
        <is>
          <t>601011#210101|601012#210101</t>
        </is>
      </c>
      <c r="S2439" s="1" t="n">
        <v>90</v>
      </c>
      <c r="T2439" s="1" t="n">
        <v>10800</v>
      </c>
      <c r="U2439" s="3">
        <f>U1839</f>
        <v/>
      </c>
      <c r="V2439" s="3">
        <f>V1839</f>
        <v/>
      </c>
      <c r="W2439" s="1" t="n">
        <v>2432</v>
      </c>
      <c r="X2439" s="1" t="n">
        <v>0</v>
      </c>
    </row>
    <row r="2440">
      <c r="B2440" s="1" t="n">
        <v>13035</v>
      </c>
      <c r="C2440" s="1" t="n">
        <v>5</v>
      </c>
      <c r="D2440" s="1" t="inlineStr">
        <is>
          <t>Ác Mộng 13-3</t>
        </is>
      </c>
      <c r="E2440" s="1" t="n">
        <v>13045</v>
      </c>
      <c r="F2440" s="3" t="n">
        <v>199</v>
      </c>
      <c r="G2440" s="3" t="n"/>
      <c r="H2440" s="1" t="n">
        <v>0</v>
      </c>
      <c r="I2440" s="1" t="n">
        <v>53433</v>
      </c>
      <c r="J2440" s="11">
        <f>J2435</f>
        <v/>
      </c>
      <c r="K2440" s="11" t="n">
        <v>10100</v>
      </c>
      <c r="L2440" s="1" t="inlineStr">
        <is>
          <t>30#20001#20003#20011#20016#20002#20018#20000#750001#116#117#118</t>
        </is>
      </c>
      <c r="M2440" s="11" t="inlineStr">
        <is>
          <t>17#1720|3#3375|14#3530|79#19</t>
        </is>
      </c>
      <c r="N2440" s="6" t="inlineStr">
        <is>
          <t>60100#1|60125#1|60135#1|60140#1|100#2320</t>
        </is>
      </c>
      <c r="O2440" s="1" t="n">
        <v>1004</v>
      </c>
      <c r="P2440" s="1" t="n">
        <v>20</v>
      </c>
      <c r="Q2440" s="1" t="inlineStr">
        <is>
          <t>601011#400|601012#600</t>
        </is>
      </c>
      <c r="R2440" s="1" t="inlineStr">
        <is>
          <t>601011#210101|601012#210101</t>
        </is>
      </c>
      <c r="S2440" s="1" t="n">
        <v>90</v>
      </c>
      <c r="T2440" s="1" t="n">
        <v>10800</v>
      </c>
      <c r="U2440" s="3">
        <f>U1840</f>
        <v/>
      </c>
      <c r="V2440" s="3">
        <f>V1840</f>
        <v/>
      </c>
      <c r="W2440" s="1" t="n">
        <v>2433</v>
      </c>
      <c r="X2440" s="1" t="n">
        <v>0</v>
      </c>
    </row>
    <row r="2441">
      <c r="B2441" s="1" t="n">
        <v>13045</v>
      </c>
      <c r="C2441" s="1" t="n">
        <v>5</v>
      </c>
      <c r="D2441" s="1" t="inlineStr">
        <is>
          <t>Ác Mộng 13-4</t>
        </is>
      </c>
      <c r="E2441" s="1" t="n">
        <v>13055</v>
      </c>
      <c r="F2441" s="3" t="n">
        <v>199</v>
      </c>
      <c r="G2441" s="3" t="n"/>
      <c r="H2441" s="1" t="n">
        <v>0</v>
      </c>
      <c r="I2441" s="1" t="n">
        <v>53434</v>
      </c>
      <c r="J2441" s="11">
        <f>J2436</f>
        <v/>
      </c>
      <c r="K2441" s="11" t="n">
        <v>10100</v>
      </c>
      <c r="L2441" s="1" t="inlineStr">
        <is>
          <t>30#20001#20003#20011#20016#20002#20018#20000#750001#116#117#118</t>
        </is>
      </c>
      <c r="M2441" s="11" t="inlineStr">
        <is>
          <t>17#1720|3#3375|14#3530|79#19</t>
        </is>
      </c>
      <c r="N2441" s="6" t="inlineStr">
        <is>
          <t>60100#1|60125#1|60135#1|60140#1|100#2321</t>
        </is>
      </c>
      <c r="O2441" s="1" t="n">
        <v>1004</v>
      </c>
      <c r="P2441" s="1" t="n">
        <v>20</v>
      </c>
      <c r="Q2441" s="1" t="inlineStr">
        <is>
          <t>601011#400|601012#600</t>
        </is>
      </c>
      <c r="R2441" s="1" t="inlineStr">
        <is>
          <t>601011#210101|601012#210101</t>
        </is>
      </c>
      <c r="S2441" s="1" t="n">
        <v>90</v>
      </c>
      <c r="T2441" s="1" t="n">
        <v>10800</v>
      </c>
      <c r="U2441" s="3">
        <f>U1841</f>
        <v/>
      </c>
      <c r="V2441" s="3">
        <f>V1841</f>
        <v/>
      </c>
      <c r="W2441" s="1" t="n">
        <v>2434</v>
      </c>
      <c r="X2441" s="1" t="n">
        <v>0</v>
      </c>
    </row>
    <row r="2442">
      <c r="B2442" s="1" t="n">
        <v>13055</v>
      </c>
      <c r="C2442" s="1" t="n">
        <v>5</v>
      </c>
      <c r="D2442" s="1" t="inlineStr">
        <is>
          <t>Ác Mộng 13-5</t>
        </is>
      </c>
      <c r="E2442" s="1" t="n">
        <v>13065</v>
      </c>
      <c r="F2442" s="3" t="n">
        <v>199</v>
      </c>
      <c r="G2442" s="3" t="n"/>
      <c r="H2442" s="1" t="n">
        <v>0</v>
      </c>
      <c r="I2442" s="1" t="n">
        <v>53435</v>
      </c>
      <c r="J2442" s="11">
        <f>J2437</f>
        <v/>
      </c>
      <c r="K2442" s="11" t="n">
        <v>10100</v>
      </c>
      <c r="L2442" s="1" t="inlineStr">
        <is>
          <t>30#20001#20003#20011#20016#20002#20018#20000#750001#116#117#118</t>
        </is>
      </c>
      <c r="M2442" s="11" t="inlineStr">
        <is>
          <t>17#1720|3#3375|14#3530|79#19</t>
        </is>
      </c>
      <c r="N2442" s="6" t="inlineStr">
        <is>
          <t>60100#1|60125#1|60135#1|60140#1|100#2322</t>
        </is>
      </c>
      <c r="O2442" s="1" t="n">
        <v>1004</v>
      </c>
      <c r="P2442" s="1" t="n">
        <v>20</v>
      </c>
      <c r="Q2442" s="1" t="inlineStr">
        <is>
          <t>601011#400|601012#600</t>
        </is>
      </c>
      <c r="R2442" s="1" t="inlineStr">
        <is>
          <t>601011#210101|601012#210101</t>
        </is>
      </c>
      <c r="S2442" s="1" t="n">
        <v>90</v>
      </c>
      <c r="T2442" s="1" t="n">
        <v>10800</v>
      </c>
      <c r="U2442" s="3">
        <f>U1842</f>
        <v/>
      </c>
      <c r="V2442" s="3">
        <f>V1842</f>
        <v/>
      </c>
      <c r="W2442" s="1" t="n">
        <v>2435</v>
      </c>
      <c r="X2442" s="1" t="n">
        <v>1</v>
      </c>
    </row>
    <row r="2443">
      <c r="B2443" s="1" t="n">
        <v>13065</v>
      </c>
      <c r="C2443" s="1" t="n">
        <v>5</v>
      </c>
      <c r="D2443" s="1" t="inlineStr">
        <is>
          <t>Ác Mộng 13-6</t>
        </is>
      </c>
      <c r="E2443" s="1" t="n">
        <v>13075</v>
      </c>
      <c r="F2443" s="3" t="n">
        <v>199</v>
      </c>
      <c r="G2443" s="3" t="n"/>
      <c r="H2443" s="1" t="n">
        <v>0</v>
      </c>
      <c r="I2443" s="1" t="n">
        <v>53436</v>
      </c>
      <c r="J2443" s="11">
        <f>J2438</f>
        <v/>
      </c>
      <c r="K2443" s="11" t="n">
        <v>10100</v>
      </c>
      <c r="L2443" s="1" t="inlineStr">
        <is>
          <t>30#20001#20003#20011#20016#20002#20018#20000#750001#116#117#118</t>
        </is>
      </c>
      <c r="M2443" s="11" t="inlineStr">
        <is>
          <t>17#1720|3#3375|14#3530|79#19</t>
        </is>
      </c>
      <c r="N2443" s="6" t="inlineStr">
        <is>
          <t>60100#1|60125#1|60135#1|60140#1|100#2323</t>
        </is>
      </c>
      <c r="O2443" s="1" t="n">
        <v>1004</v>
      </c>
      <c r="P2443" s="1" t="n">
        <v>20</v>
      </c>
      <c r="Q2443" s="1" t="inlineStr">
        <is>
          <t>601011#400|601012#600</t>
        </is>
      </c>
      <c r="R2443" s="1" t="inlineStr">
        <is>
          <t>601011#210101|601012#210101</t>
        </is>
      </c>
      <c r="S2443" s="1" t="n">
        <v>90</v>
      </c>
      <c r="T2443" s="1" t="n">
        <v>10800</v>
      </c>
      <c r="U2443" s="3">
        <f>U1843</f>
        <v/>
      </c>
      <c r="V2443" s="3">
        <f>V1843</f>
        <v/>
      </c>
      <c r="W2443" s="1" t="n">
        <v>2436</v>
      </c>
      <c r="X2443" s="1" t="n">
        <v>0</v>
      </c>
    </row>
    <row r="2444">
      <c r="B2444" s="1" t="n">
        <v>13075</v>
      </c>
      <c r="C2444" s="1" t="n">
        <v>5</v>
      </c>
      <c r="D2444" s="1" t="inlineStr">
        <is>
          <t>Ác Mộng 13-7</t>
        </is>
      </c>
      <c r="E2444" s="1" t="n">
        <v>13085</v>
      </c>
      <c r="F2444" s="3" t="n">
        <v>199</v>
      </c>
      <c r="G2444" s="3" t="n"/>
      <c r="H2444" s="1" t="n">
        <v>0</v>
      </c>
      <c r="I2444" s="1" t="n">
        <v>53437</v>
      </c>
      <c r="J2444" s="11">
        <f>J2439</f>
        <v/>
      </c>
      <c r="K2444" s="11" t="n">
        <v>10100</v>
      </c>
      <c r="L2444" s="1" t="inlineStr">
        <is>
          <t>30#20001#20003#20011#20016#20002#20018#20000#750001#116#117#118</t>
        </is>
      </c>
      <c r="M2444" s="11" t="inlineStr">
        <is>
          <t>17#1720|3#3375|14#3530|79#19</t>
        </is>
      </c>
      <c r="N2444" s="6" t="inlineStr">
        <is>
          <t>60100#1|60125#1|60135#1|60140#1|100#2324</t>
        </is>
      </c>
      <c r="O2444" s="1" t="n">
        <v>1004</v>
      </c>
      <c r="P2444" s="1" t="n">
        <v>20</v>
      </c>
      <c r="Q2444" s="1" t="inlineStr">
        <is>
          <t>601011#400|601012#600</t>
        </is>
      </c>
      <c r="R2444" s="1" t="inlineStr">
        <is>
          <t>601011#210101|601012#210101</t>
        </is>
      </c>
      <c r="S2444" s="1" t="n">
        <v>90</v>
      </c>
      <c r="T2444" s="1" t="n">
        <v>10800</v>
      </c>
      <c r="U2444" s="3">
        <f>U1844</f>
        <v/>
      </c>
      <c r="V2444" s="3">
        <f>V1844</f>
        <v/>
      </c>
      <c r="W2444" s="1" t="n">
        <v>2437</v>
      </c>
      <c r="X2444" s="1" t="n">
        <v>0</v>
      </c>
    </row>
    <row r="2445">
      <c r="B2445" s="1" t="n">
        <v>13085</v>
      </c>
      <c r="C2445" s="1" t="n">
        <v>5</v>
      </c>
      <c r="D2445" s="1" t="inlineStr">
        <is>
          <t>Ác Mộng 13-8</t>
        </is>
      </c>
      <c r="E2445" s="1" t="n">
        <v>13095</v>
      </c>
      <c r="F2445" s="3" t="n">
        <v>199</v>
      </c>
      <c r="G2445" s="3" t="n"/>
      <c r="H2445" s="1" t="n">
        <v>0</v>
      </c>
      <c r="I2445" s="1" t="n">
        <v>53438</v>
      </c>
      <c r="J2445" s="11">
        <f>J2440</f>
        <v/>
      </c>
      <c r="K2445" s="11" t="n">
        <v>10100</v>
      </c>
      <c r="L2445" s="1" t="inlineStr">
        <is>
          <t>30#20001#20003#20011#20016#20002#20018#20000#750001#116#117#118</t>
        </is>
      </c>
      <c r="M2445" s="11" t="inlineStr">
        <is>
          <t>17#1720|3#3375|14#3530|79#19</t>
        </is>
      </c>
      <c r="N2445" s="6" t="inlineStr">
        <is>
          <t>60100#1|60125#1|60135#1|60140#1|100#2325</t>
        </is>
      </c>
      <c r="O2445" s="1" t="n">
        <v>1004</v>
      </c>
      <c r="P2445" s="1" t="n">
        <v>20</v>
      </c>
      <c r="Q2445" s="1" t="inlineStr">
        <is>
          <t>601011#400|601012#600</t>
        </is>
      </c>
      <c r="R2445" s="1" t="inlineStr">
        <is>
          <t>601011#210101|601012#210101</t>
        </is>
      </c>
      <c r="S2445" s="1" t="n">
        <v>90</v>
      </c>
      <c r="T2445" s="1" t="n">
        <v>10800</v>
      </c>
      <c r="U2445" s="3">
        <f>U1845</f>
        <v/>
      </c>
      <c r="V2445" s="3">
        <f>V1845</f>
        <v/>
      </c>
      <c r="W2445" s="1" t="n">
        <v>2438</v>
      </c>
      <c r="X2445" s="1" t="n">
        <v>0</v>
      </c>
    </row>
    <row r="2446">
      <c r="B2446" s="1" t="n">
        <v>13095</v>
      </c>
      <c r="C2446" s="1" t="n">
        <v>5</v>
      </c>
      <c r="D2446" s="1" t="inlineStr">
        <is>
          <t>Ác Mộng 13-9</t>
        </is>
      </c>
      <c r="E2446" s="1" t="n">
        <v>13105</v>
      </c>
      <c r="F2446" s="3" t="n">
        <v>199</v>
      </c>
      <c r="G2446" s="3" t="n"/>
      <c r="H2446" s="1" t="n">
        <v>0</v>
      </c>
      <c r="I2446" s="1" t="n">
        <v>53439</v>
      </c>
      <c r="J2446" s="11">
        <f>J2441</f>
        <v/>
      </c>
      <c r="K2446" s="11" t="n">
        <v>10100</v>
      </c>
      <c r="L2446" s="1" t="inlineStr">
        <is>
          <t>30#20001#20003#20011#20016#20002#20018#20000#750001#116#117#118</t>
        </is>
      </c>
      <c r="M2446" s="11" t="inlineStr">
        <is>
          <t>17#1720|3#3375|14#3530|79#19</t>
        </is>
      </c>
      <c r="N2446" s="6" t="inlineStr">
        <is>
          <t>60100#1|60125#1|60135#1|60140#1|100#2326</t>
        </is>
      </c>
      <c r="O2446" s="1" t="n">
        <v>1004</v>
      </c>
      <c r="P2446" s="1" t="n">
        <v>20</v>
      </c>
      <c r="Q2446" s="1" t="inlineStr">
        <is>
          <t>601011#400|601012#600</t>
        </is>
      </c>
      <c r="R2446" s="1" t="inlineStr">
        <is>
          <t>601011#210101|601012#210101</t>
        </is>
      </c>
      <c r="S2446" s="1" t="n">
        <v>90</v>
      </c>
      <c r="T2446" s="1" t="n">
        <v>10800</v>
      </c>
      <c r="U2446" s="3">
        <f>U1846</f>
        <v/>
      </c>
      <c r="V2446" s="3">
        <f>V1846</f>
        <v/>
      </c>
      <c r="W2446" s="1" t="n">
        <v>2439</v>
      </c>
      <c r="X2446" s="1" t="n">
        <v>0</v>
      </c>
    </row>
    <row r="2447">
      <c r="B2447" s="1" t="n">
        <v>13105</v>
      </c>
      <c r="C2447" s="1" t="n">
        <v>5</v>
      </c>
      <c r="D2447" s="1" t="inlineStr">
        <is>
          <t>Ác Mộng 13-10</t>
        </is>
      </c>
      <c r="E2447" s="1" t="n">
        <v>13115</v>
      </c>
      <c r="F2447" s="3" t="n">
        <v>199</v>
      </c>
      <c r="G2447" s="3" t="n"/>
      <c r="H2447" s="1" t="n">
        <v>0</v>
      </c>
      <c r="I2447" s="1" t="n">
        <v>53440</v>
      </c>
      <c r="J2447" s="11">
        <f>J2442</f>
        <v/>
      </c>
      <c r="K2447" s="11" t="n">
        <v>10100</v>
      </c>
      <c r="L2447" s="1" t="inlineStr">
        <is>
          <t>30#20001#20003#20011#20016#20002#20018#20000#750001#116#117#118</t>
        </is>
      </c>
      <c r="M2447" s="11" t="inlineStr">
        <is>
          <t>17#1720|3#3375|14#3530|79#19</t>
        </is>
      </c>
      <c r="N2447" s="6" t="inlineStr">
        <is>
          <t>60100#1|60125#1|60135#1|60140#1|100#2327</t>
        </is>
      </c>
      <c r="O2447" s="1" t="n">
        <v>1004</v>
      </c>
      <c r="P2447" s="1" t="n">
        <v>20</v>
      </c>
      <c r="Q2447" s="1" t="inlineStr">
        <is>
          <t>601011#400|601012#600</t>
        </is>
      </c>
      <c r="R2447" s="1" t="inlineStr">
        <is>
          <t>601011#210101|601012#210101</t>
        </is>
      </c>
      <c r="S2447" s="1" t="n">
        <v>90</v>
      </c>
      <c r="T2447" s="1" t="n">
        <v>10800</v>
      </c>
      <c r="U2447" s="3">
        <f>U1847</f>
        <v/>
      </c>
      <c r="V2447" s="3">
        <f>V1847</f>
        <v/>
      </c>
      <c r="W2447" s="1" t="n">
        <v>2440</v>
      </c>
      <c r="X2447" s="1" t="n">
        <v>1</v>
      </c>
    </row>
    <row r="2448">
      <c r="B2448" s="1" t="n">
        <v>13115</v>
      </c>
      <c r="C2448" s="1" t="n">
        <v>5</v>
      </c>
      <c r="D2448" s="1" t="inlineStr">
        <is>
          <t>Ác Mộng 13-11</t>
        </is>
      </c>
      <c r="E2448" s="1" t="n">
        <v>13125</v>
      </c>
      <c r="F2448" s="3" t="n">
        <v>199</v>
      </c>
      <c r="G2448" s="3" t="n"/>
      <c r="H2448" s="1" t="n">
        <v>0</v>
      </c>
      <c r="I2448" s="1" t="n">
        <v>53441</v>
      </c>
      <c r="J2448" s="11">
        <f>J2443</f>
        <v/>
      </c>
      <c r="K2448" s="11" t="n">
        <v>10100</v>
      </c>
      <c r="L2448" s="1" t="inlineStr">
        <is>
          <t>30#20001#20003#20011#20016#20002#20018#20000#750001#116#117#118</t>
        </is>
      </c>
      <c r="M2448" s="11" t="inlineStr">
        <is>
          <t>17#1720|3#3375|14#3530|79#19</t>
        </is>
      </c>
      <c r="N2448" s="6" t="inlineStr">
        <is>
          <t>60100#1|60125#1|60135#1|60140#1|100#2328</t>
        </is>
      </c>
      <c r="O2448" s="1" t="n">
        <v>1004</v>
      </c>
      <c r="P2448" s="1" t="n">
        <v>20</v>
      </c>
      <c r="Q2448" s="1" t="inlineStr">
        <is>
          <t>601011#400|601012#600</t>
        </is>
      </c>
      <c r="R2448" s="1" t="inlineStr">
        <is>
          <t>601011#210101|601012#210101</t>
        </is>
      </c>
      <c r="S2448" s="1" t="n">
        <v>90</v>
      </c>
      <c r="T2448" s="1" t="n">
        <v>10800</v>
      </c>
      <c r="U2448" s="3">
        <f>U1848</f>
        <v/>
      </c>
      <c r="V2448" s="3">
        <f>V1848</f>
        <v/>
      </c>
      <c r="W2448" s="1" t="n">
        <v>2441</v>
      </c>
      <c r="X2448" s="1" t="n">
        <v>0</v>
      </c>
    </row>
    <row r="2449">
      <c r="B2449" s="1" t="n">
        <v>13125</v>
      </c>
      <c r="C2449" s="1" t="n">
        <v>5</v>
      </c>
      <c r="D2449" s="1" t="inlineStr">
        <is>
          <t>Ác Mộng 13-12</t>
        </is>
      </c>
      <c r="E2449" s="1" t="n">
        <v>13135</v>
      </c>
      <c r="F2449" s="3" t="n">
        <v>199</v>
      </c>
      <c r="G2449" s="3" t="n"/>
      <c r="H2449" s="1" t="n">
        <v>0</v>
      </c>
      <c r="I2449" s="1" t="n">
        <v>53442</v>
      </c>
      <c r="J2449" s="11">
        <f>J2444</f>
        <v/>
      </c>
      <c r="K2449" s="11" t="n">
        <v>10100</v>
      </c>
      <c r="L2449" s="1" t="inlineStr">
        <is>
          <t>30#20001#20003#20011#20016#20002#20018#20000#750001#116#117#118</t>
        </is>
      </c>
      <c r="M2449" s="11" t="inlineStr">
        <is>
          <t>17#1720|3#3375|14#3530|79#19</t>
        </is>
      </c>
      <c r="N2449" s="6" t="inlineStr">
        <is>
          <t>60100#1|60125#1|60135#1|60140#1|100#2329</t>
        </is>
      </c>
      <c r="O2449" s="1" t="n">
        <v>1004</v>
      </c>
      <c r="P2449" s="1" t="n">
        <v>20</v>
      </c>
      <c r="Q2449" s="1" t="inlineStr">
        <is>
          <t>601011#400|601012#600</t>
        </is>
      </c>
      <c r="R2449" s="1" t="inlineStr">
        <is>
          <t>601011#210101|601012#210101</t>
        </is>
      </c>
      <c r="S2449" s="1" t="n">
        <v>90</v>
      </c>
      <c r="T2449" s="1" t="n">
        <v>10800</v>
      </c>
      <c r="U2449" s="3">
        <f>U1849</f>
        <v/>
      </c>
      <c r="V2449" s="3">
        <f>V1849</f>
        <v/>
      </c>
      <c r="W2449" s="1" t="n">
        <v>2442</v>
      </c>
      <c r="X2449" s="1" t="n">
        <v>0</v>
      </c>
    </row>
    <row r="2450">
      <c r="B2450" s="1" t="n">
        <v>13135</v>
      </c>
      <c r="C2450" s="1" t="n">
        <v>5</v>
      </c>
      <c r="D2450" s="1" t="inlineStr">
        <is>
          <t>Ác Mộng 13-13</t>
        </is>
      </c>
      <c r="E2450" s="1" t="n">
        <v>13145</v>
      </c>
      <c r="F2450" s="3" t="n">
        <v>199</v>
      </c>
      <c r="G2450" s="3" t="n"/>
      <c r="H2450" s="1" t="n">
        <v>0</v>
      </c>
      <c r="I2450" s="1" t="n">
        <v>53443</v>
      </c>
      <c r="J2450" s="11">
        <f>J2445</f>
        <v/>
      </c>
      <c r="K2450" s="11" t="n">
        <v>10100</v>
      </c>
      <c r="L2450" s="1" t="inlineStr">
        <is>
          <t>30#20001#20003#20011#20016#20002#20018#20000#750001#116#117#118</t>
        </is>
      </c>
      <c r="M2450" s="11" t="inlineStr">
        <is>
          <t>17#1720|3#3375|14#3530|79#19</t>
        </is>
      </c>
      <c r="N2450" s="6" t="inlineStr">
        <is>
          <t>60100#1|60125#1|60135#1|60140#1|100#2330</t>
        </is>
      </c>
      <c r="O2450" s="1" t="n">
        <v>1004</v>
      </c>
      <c r="P2450" s="1" t="n">
        <v>20</v>
      </c>
      <c r="Q2450" s="1" t="inlineStr">
        <is>
          <t>601011#400|601012#600</t>
        </is>
      </c>
      <c r="R2450" s="1" t="inlineStr">
        <is>
          <t>601011#210101|601012#210101</t>
        </is>
      </c>
      <c r="S2450" s="1" t="n">
        <v>90</v>
      </c>
      <c r="T2450" s="1" t="n">
        <v>10800</v>
      </c>
      <c r="U2450" s="3">
        <f>U1850</f>
        <v/>
      </c>
      <c r="V2450" s="3">
        <f>V1850</f>
        <v/>
      </c>
      <c r="W2450" s="1" t="n">
        <v>2443</v>
      </c>
      <c r="X2450" s="1" t="n">
        <v>0</v>
      </c>
    </row>
    <row r="2451">
      <c r="B2451" s="1" t="n">
        <v>13145</v>
      </c>
      <c r="C2451" s="1" t="n">
        <v>5</v>
      </c>
      <c r="D2451" s="1" t="inlineStr">
        <is>
          <t>Ác Mộng 13-14</t>
        </is>
      </c>
      <c r="E2451" s="1" t="n">
        <v>13155</v>
      </c>
      <c r="F2451" s="3" t="n">
        <v>199</v>
      </c>
      <c r="G2451" s="3" t="n"/>
      <c r="H2451" s="1" t="n">
        <v>0</v>
      </c>
      <c r="I2451" s="1" t="n">
        <v>53444</v>
      </c>
      <c r="J2451" s="11">
        <f>J2446</f>
        <v/>
      </c>
      <c r="K2451" s="11" t="n">
        <v>10100</v>
      </c>
      <c r="L2451" s="1" t="inlineStr">
        <is>
          <t>30#20001#20003#20011#20016#20002#20018#20000#750001#116#117#118</t>
        </is>
      </c>
      <c r="M2451" s="11" t="inlineStr">
        <is>
          <t>17#1720|3#3375|14#3530|79#19</t>
        </is>
      </c>
      <c r="N2451" s="6" t="inlineStr">
        <is>
          <t>60100#1|60125#1|60135#1|60140#1|100#2331</t>
        </is>
      </c>
      <c r="O2451" s="1" t="n">
        <v>1004</v>
      </c>
      <c r="P2451" s="1" t="n">
        <v>20</v>
      </c>
      <c r="Q2451" s="1" t="inlineStr">
        <is>
          <t>601011#400|601012#600</t>
        </is>
      </c>
      <c r="R2451" s="1" t="inlineStr">
        <is>
          <t>601011#210101|601012#210101</t>
        </is>
      </c>
      <c r="S2451" s="1" t="n">
        <v>90</v>
      </c>
      <c r="T2451" s="1" t="n">
        <v>10800</v>
      </c>
      <c r="U2451" s="3">
        <f>U1851</f>
        <v/>
      </c>
      <c r="V2451" s="3">
        <f>V1851</f>
        <v/>
      </c>
      <c r="W2451" s="1" t="n">
        <v>2444</v>
      </c>
      <c r="X2451" s="1" t="n">
        <v>0</v>
      </c>
    </row>
    <row r="2452">
      <c r="B2452" s="1" t="n">
        <v>13155</v>
      </c>
      <c r="C2452" s="1" t="n">
        <v>5</v>
      </c>
      <c r="D2452" s="1" t="inlineStr">
        <is>
          <t>Ác Mộng 13-15</t>
        </is>
      </c>
      <c r="E2452" s="1" t="n">
        <v>13165</v>
      </c>
      <c r="F2452" s="3" t="n">
        <v>199</v>
      </c>
      <c r="G2452" s="3" t="n"/>
      <c r="H2452" s="1" t="n">
        <v>0</v>
      </c>
      <c r="I2452" s="1" t="n">
        <v>53445</v>
      </c>
      <c r="J2452" s="11">
        <f>J2447</f>
        <v/>
      </c>
      <c r="K2452" s="11" t="n">
        <v>10100</v>
      </c>
      <c r="L2452" s="1" t="inlineStr">
        <is>
          <t>30#20001#20003#20011#20016#20002#20018#20000#750001#116#117#118</t>
        </is>
      </c>
      <c r="M2452" s="11" t="inlineStr">
        <is>
          <t>17#1720|3#3375|14#3530|79#19</t>
        </is>
      </c>
      <c r="N2452" s="6" t="inlineStr">
        <is>
          <t>60100#1|60125#1|60135#1|60140#1|100#2332</t>
        </is>
      </c>
      <c r="O2452" s="1" t="n">
        <v>1004</v>
      </c>
      <c r="P2452" s="1" t="n">
        <v>20</v>
      </c>
      <c r="Q2452" s="1" t="inlineStr">
        <is>
          <t>601011#400|601012#600</t>
        </is>
      </c>
      <c r="R2452" s="1" t="inlineStr">
        <is>
          <t>601011#210101|601012#210101</t>
        </is>
      </c>
      <c r="S2452" s="1" t="n">
        <v>90</v>
      </c>
      <c r="T2452" s="1" t="n">
        <v>10800</v>
      </c>
      <c r="U2452" s="3">
        <f>U1852</f>
        <v/>
      </c>
      <c r="V2452" s="3">
        <f>V1852</f>
        <v/>
      </c>
      <c r="W2452" s="1" t="n">
        <v>2445</v>
      </c>
      <c r="X2452" s="1" t="n">
        <v>1</v>
      </c>
    </row>
    <row r="2453">
      <c r="B2453" s="1" t="n">
        <v>13165</v>
      </c>
      <c r="C2453" s="1" t="n">
        <v>5</v>
      </c>
      <c r="D2453" s="1" t="inlineStr">
        <is>
          <t>Ác Mộng 13-16</t>
        </is>
      </c>
      <c r="E2453" s="1" t="n">
        <v>13175</v>
      </c>
      <c r="F2453" s="3" t="n">
        <v>199</v>
      </c>
      <c r="G2453" s="3" t="n"/>
      <c r="H2453" s="1" t="n">
        <v>0</v>
      </c>
      <c r="I2453" s="1" t="n">
        <v>53446</v>
      </c>
      <c r="J2453" s="11">
        <f>J2448</f>
        <v/>
      </c>
      <c r="K2453" s="11" t="n">
        <v>10100</v>
      </c>
      <c r="L2453" s="1" t="inlineStr">
        <is>
          <t>30#20001#20003#20011#20016#20002#20018#20000#750001#116#117#118</t>
        </is>
      </c>
      <c r="M2453" s="11" t="inlineStr">
        <is>
          <t>17#1720|3#3375|14#3530|79#19</t>
        </is>
      </c>
      <c r="N2453" s="6" t="inlineStr">
        <is>
          <t>60100#1|60125#1|60135#1|60140#1|100#2333</t>
        </is>
      </c>
      <c r="O2453" s="1" t="n">
        <v>1004</v>
      </c>
      <c r="P2453" s="1" t="n">
        <v>20</v>
      </c>
      <c r="Q2453" s="1" t="inlineStr">
        <is>
          <t>601011#400|601012#600</t>
        </is>
      </c>
      <c r="R2453" s="1" t="inlineStr">
        <is>
          <t>601011#210101|601012#210101</t>
        </is>
      </c>
      <c r="S2453" s="1" t="n">
        <v>90</v>
      </c>
      <c r="T2453" s="1" t="n">
        <v>10800</v>
      </c>
      <c r="U2453" s="3">
        <f>U1853</f>
        <v/>
      </c>
      <c r="V2453" s="3">
        <f>V1853</f>
        <v/>
      </c>
      <c r="W2453" s="1" t="n">
        <v>2446</v>
      </c>
      <c r="X2453" s="1" t="n">
        <v>0</v>
      </c>
    </row>
    <row r="2454">
      <c r="B2454" s="1" t="n">
        <v>13175</v>
      </c>
      <c r="C2454" s="1" t="n">
        <v>5</v>
      </c>
      <c r="D2454" s="1" t="inlineStr">
        <is>
          <t>Ác Mộng 13-17</t>
        </is>
      </c>
      <c r="E2454" s="1" t="n">
        <v>13185</v>
      </c>
      <c r="F2454" s="3" t="n">
        <v>199</v>
      </c>
      <c r="G2454" s="3" t="n"/>
      <c r="H2454" s="1" t="n">
        <v>0</v>
      </c>
      <c r="I2454" s="1" t="n">
        <v>53447</v>
      </c>
      <c r="J2454" s="11">
        <f>J2449</f>
        <v/>
      </c>
      <c r="K2454" s="11" t="n">
        <v>10100</v>
      </c>
      <c r="L2454" s="1" t="inlineStr">
        <is>
          <t>30#20001#20003#20011#20016#20002#20018#20000#750001#116#117#118</t>
        </is>
      </c>
      <c r="M2454" s="11" t="inlineStr">
        <is>
          <t>17#1720|3#3375|14#3530|79#19</t>
        </is>
      </c>
      <c r="N2454" s="6" t="inlineStr">
        <is>
          <t>60100#1|60125#1|60135#1|60140#1|100#2334</t>
        </is>
      </c>
      <c r="O2454" s="1" t="n">
        <v>1004</v>
      </c>
      <c r="P2454" s="1" t="n">
        <v>20</v>
      </c>
      <c r="Q2454" s="1" t="inlineStr">
        <is>
          <t>601011#400|601012#600</t>
        </is>
      </c>
      <c r="R2454" s="1" t="inlineStr">
        <is>
          <t>601011#210101|601012#210101</t>
        </is>
      </c>
      <c r="S2454" s="1" t="n">
        <v>90</v>
      </c>
      <c r="T2454" s="1" t="n">
        <v>10800</v>
      </c>
      <c r="U2454" s="3">
        <f>U1854</f>
        <v/>
      </c>
      <c r="V2454" s="3">
        <f>V1854</f>
        <v/>
      </c>
      <c r="W2454" s="1" t="n">
        <v>2447</v>
      </c>
      <c r="X2454" s="1" t="n">
        <v>0</v>
      </c>
    </row>
    <row r="2455">
      <c r="B2455" s="1" t="n">
        <v>13185</v>
      </c>
      <c r="C2455" s="1" t="n">
        <v>5</v>
      </c>
      <c r="D2455" s="1" t="inlineStr">
        <is>
          <t>Ác Mộng 13-18</t>
        </is>
      </c>
      <c r="E2455" s="1" t="n">
        <v>13195</v>
      </c>
      <c r="F2455" s="3" t="n">
        <v>199</v>
      </c>
      <c r="G2455" s="3" t="n"/>
      <c r="H2455" s="1" t="n">
        <v>0</v>
      </c>
      <c r="I2455" s="1" t="n">
        <v>53448</v>
      </c>
      <c r="J2455" s="11">
        <f>J2450</f>
        <v/>
      </c>
      <c r="K2455" s="11" t="n">
        <v>10100</v>
      </c>
      <c r="L2455" s="1" t="inlineStr">
        <is>
          <t>30#20001#20003#20011#20016#20002#20018#20000#750001#116#117#118</t>
        </is>
      </c>
      <c r="M2455" s="11" t="inlineStr">
        <is>
          <t>17#1720|3#3375|14#3530|79#19</t>
        </is>
      </c>
      <c r="N2455" s="6" t="inlineStr">
        <is>
          <t>60100#1|60125#1|60135#1|60140#1|100#2335</t>
        </is>
      </c>
      <c r="O2455" s="1" t="n">
        <v>1004</v>
      </c>
      <c r="P2455" s="1" t="n">
        <v>20</v>
      </c>
      <c r="Q2455" s="1" t="inlineStr">
        <is>
          <t>601011#400|601012#600</t>
        </is>
      </c>
      <c r="R2455" s="1" t="inlineStr">
        <is>
          <t>601011#210101|601012#210101</t>
        </is>
      </c>
      <c r="S2455" s="1" t="n">
        <v>90</v>
      </c>
      <c r="T2455" s="1" t="n">
        <v>10800</v>
      </c>
      <c r="U2455" s="3">
        <f>U1855</f>
        <v/>
      </c>
      <c r="V2455" s="3">
        <f>V1855</f>
        <v/>
      </c>
      <c r="W2455" s="1" t="n">
        <v>2448</v>
      </c>
      <c r="X2455" s="1" t="n">
        <v>0</v>
      </c>
    </row>
    <row r="2456">
      <c r="B2456" s="1" t="n">
        <v>13195</v>
      </c>
      <c r="C2456" s="1" t="n">
        <v>5</v>
      </c>
      <c r="D2456" s="1" t="inlineStr">
        <is>
          <t>Ác Mộng 13-19</t>
        </is>
      </c>
      <c r="E2456" s="1" t="n">
        <v>13205</v>
      </c>
      <c r="F2456" s="3" t="n">
        <v>199</v>
      </c>
      <c r="G2456" s="3" t="n"/>
      <c r="H2456" s="1" t="n">
        <v>0</v>
      </c>
      <c r="I2456" s="1" t="n">
        <v>53449</v>
      </c>
      <c r="J2456" s="11">
        <f>J2451</f>
        <v/>
      </c>
      <c r="K2456" s="11" t="n">
        <v>10100</v>
      </c>
      <c r="L2456" s="1" t="inlineStr">
        <is>
          <t>30#20001#20003#20011#20016#20002#20018#20000#750001#116#117#118</t>
        </is>
      </c>
      <c r="M2456" s="11" t="inlineStr">
        <is>
          <t>17#1720|3#3375|14#3530|79#19</t>
        </is>
      </c>
      <c r="N2456" s="6" t="inlineStr">
        <is>
          <t>60100#1|60125#1|60135#1|60140#1|100#2336</t>
        </is>
      </c>
      <c r="O2456" s="1" t="n">
        <v>1004</v>
      </c>
      <c r="P2456" s="1" t="n">
        <v>20</v>
      </c>
      <c r="Q2456" s="1" t="inlineStr">
        <is>
          <t>601011#400|601012#600</t>
        </is>
      </c>
      <c r="R2456" s="1" t="inlineStr">
        <is>
          <t>601011#210101|601012#210101</t>
        </is>
      </c>
      <c r="S2456" s="1" t="n">
        <v>90</v>
      </c>
      <c r="T2456" s="1" t="n">
        <v>10800</v>
      </c>
      <c r="U2456" s="3">
        <f>U1856</f>
        <v/>
      </c>
      <c r="V2456" s="3">
        <f>V1856</f>
        <v/>
      </c>
      <c r="W2456" s="1" t="n">
        <v>2449</v>
      </c>
      <c r="X2456" s="1" t="n">
        <v>0</v>
      </c>
    </row>
    <row r="2457">
      <c r="B2457" s="1" t="n">
        <v>13205</v>
      </c>
      <c r="C2457" s="1" t="n">
        <v>5</v>
      </c>
      <c r="D2457" s="1" t="inlineStr">
        <is>
          <t>Ác Mộng 13-20</t>
        </is>
      </c>
      <c r="E2457" s="1" t="n">
        <v>13215</v>
      </c>
      <c r="F2457" s="3" t="n">
        <v>199</v>
      </c>
      <c r="G2457" s="3" t="n"/>
      <c r="H2457" s="1" t="n">
        <v>0</v>
      </c>
      <c r="I2457" s="1" t="n">
        <v>53450</v>
      </c>
      <c r="J2457" s="11">
        <f>J2452</f>
        <v/>
      </c>
      <c r="K2457" s="11" t="n">
        <v>10100</v>
      </c>
      <c r="L2457" s="1" t="inlineStr">
        <is>
          <t>30#20001#20003#20011#20016#20002#20018#20000#750001#116#117#118</t>
        </is>
      </c>
      <c r="M2457" s="11" t="inlineStr">
        <is>
          <t>17#1720|3#3375|14#3530|79#19</t>
        </is>
      </c>
      <c r="N2457" s="6" t="inlineStr">
        <is>
          <t>60100#1|60125#1|60135#1|60140#1|100#2337</t>
        </is>
      </c>
      <c r="O2457" s="1" t="n">
        <v>1004</v>
      </c>
      <c r="P2457" s="1" t="n">
        <v>20</v>
      </c>
      <c r="Q2457" s="1" t="inlineStr">
        <is>
          <t>601011#400|601012#600</t>
        </is>
      </c>
      <c r="R2457" s="1" t="inlineStr">
        <is>
          <t>601011#210101|601012#210101</t>
        </is>
      </c>
      <c r="S2457" s="1" t="n">
        <v>90</v>
      </c>
      <c r="T2457" s="1" t="n">
        <v>10800</v>
      </c>
      <c r="U2457" s="3">
        <f>U1857</f>
        <v/>
      </c>
      <c r="V2457" s="3">
        <f>V1857</f>
        <v/>
      </c>
      <c r="W2457" s="1" t="n">
        <v>2450</v>
      </c>
      <c r="X2457" s="1" t="n">
        <v>1</v>
      </c>
    </row>
    <row r="2458">
      <c r="B2458" s="1" t="n">
        <v>13215</v>
      </c>
      <c r="C2458" s="1" t="n">
        <v>5</v>
      </c>
      <c r="D2458" s="1" t="inlineStr">
        <is>
          <t>Ác Mộng 13-21</t>
        </is>
      </c>
      <c r="E2458" s="1" t="n">
        <v>13225</v>
      </c>
      <c r="F2458" s="3" t="n">
        <v>199</v>
      </c>
      <c r="G2458" s="3" t="n"/>
      <c r="H2458" s="1" t="n">
        <v>0</v>
      </c>
      <c r="I2458" s="1" t="n">
        <v>53451</v>
      </c>
      <c r="J2458" s="11">
        <f>J2453</f>
        <v/>
      </c>
      <c r="K2458" s="11" t="n">
        <v>10100</v>
      </c>
      <c r="L2458" s="1" t="inlineStr">
        <is>
          <t>30#20001#20003#20011#20016#20002#20018#20000#750001#116#117#118</t>
        </is>
      </c>
      <c r="M2458" s="11" t="inlineStr">
        <is>
          <t>17#1720|3#3375|14#3530|79#19</t>
        </is>
      </c>
      <c r="N2458" s="6" t="inlineStr">
        <is>
          <t>60100#1|60125#1|60135#1|60140#1|100#2338</t>
        </is>
      </c>
      <c r="O2458" s="1" t="n">
        <v>1004</v>
      </c>
      <c r="P2458" s="1" t="n">
        <v>20</v>
      </c>
      <c r="Q2458" s="1" t="inlineStr">
        <is>
          <t>601011#400|601012#600</t>
        </is>
      </c>
      <c r="R2458" s="1" t="inlineStr">
        <is>
          <t>601011#210101|601012#210101</t>
        </is>
      </c>
      <c r="S2458" s="1" t="n">
        <v>90</v>
      </c>
      <c r="T2458" s="1" t="n">
        <v>10800</v>
      </c>
      <c r="U2458" s="3">
        <f>U1858</f>
        <v/>
      </c>
      <c r="V2458" s="3">
        <f>V1858</f>
        <v/>
      </c>
      <c r="W2458" s="1" t="n">
        <v>2451</v>
      </c>
      <c r="X2458" s="1" t="n">
        <v>0</v>
      </c>
    </row>
    <row r="2459">
      <c r="B2459" s="1" t="n">
        <v>13225</v>
      </c>
      <c r="C2459" s="1" t="n">
        <v>5</v>
      </c>
      <c r="D2459" s="1" t="inlineStr">
        <is>
          <t>Ác Mộng 13-22</t>
        </is>
      </c>
      <c r="E2459" s="1" t="n">
        <v>13235</v>
      </c>
      <c r="F2459" s="3" t="n">
        <v>199</v>
      </c>
      <c r="G2459" s="3" t="n"/>
      <c r="H2459" s="1" t="n">
        <v>0</v>
      </c>
      <c r="I2459" s="1" t="n">
        <v>53452</v>
      </c>
      <c r="J2459" s="11">
        <f>J2454</f>
        <v/>
      </c>
      <c r="K2459" s="11" t="n">
        <v>10100</v>
      </c>
      <c r="L2459" s="1" t="inlineStr">
        <is>
          <t>30#20001#20003#20011#20016#20002#20018#20000#750001#116#117#118</t>
        </is>
      </c>
      <c r="M2459" s="11" t="inlineStr">
        <is>
          <t>17#1720|3#3375|14#3530|79#19</t>
        </is>
      </c>
      <c r="N2459" s="6" t="inlineStr">
        <is>
          <t>60100#1|60125#1|60135#1|60140#1|100#2339</t>
        </is>
      </c>
      <c r="O2459" s="1" t="n">
        <v>1004</v>
      </c>
      <c r="P2459" s="1" t="n">
        <v>20</v>
      </c>
      <c r="Q2459" s="1" t="inlineStr">
        <is>
          <t>601011#400|601012#600</t>
        </is>
      </c>
      <c r="R2459" s="1" t="inlineStr">
        <is>
          <t>601011#210101|601012#210101</t>
        </is>
      </c>
      <c r="S2459" s="1" t="n">
        <v>90</v>
      </c>
      <c r="T2459" s="1" t="n">
        <v>10800</v>
      </c>
      <c r="U2459" s="3">
        <f>U1859</f>
        <v/>
      </c>
      <c r="V2459" s="3">
        <f>V1859</f>
        <v/>
      </c>
      <c r="W2459" s="1" t="n">
        <v>2452</v>
      </c>
      <c r="X2459" s="1" t="n">
        <v>0</v>
      </c>
    </row>
    <row r="2460">
      <c r="B2460" s="1" t="n">
        <v>13235</v>
      </c>
      <c r="C2460" s="1" t="n">
        <v>5</v>
      </c>
      <c r="D2460" s="1" t="inlineStr">
        <is>
          <t>Ác Mộng 13-23</t>
        </is>
      </c>
      <c r="E2460" s="1" t="n">
        <v>13245</v>
      </c>
      <c r="F2460" s="3" t="n">
        <v>199</v>
      </c>
      <c r="G2460" s="3" t="n"/>
      <c r="H2460" s="1" t="n">
        <v>0</v>
      </c>
      <c r="I2460" s="1" t="n">
        <v>53453</v>
      </c>
      <c r="J2460" s="11">
        <f>J2455</f>
        <v/>
      </c>
      <c r="K2460" s="11" t="n">
        <v>10100</v>
      </c>
      <c r="L2460" s="1" t="inlineStr">
        <is>
          <t>30#20001#20003#20011#20016#20002#20018#20000#750001#116#117#118</t>
        </is>
      </c>
      <c r="M2460" s="11" t="inlineStr">
        <is>
          <t>17#1720|3#3375|14#3530|79#19</t>
        </is>
      </c>
      <c r="N2460" s="6" t="inlineStr">
        <is>
          <t>60100#1|60125#1|60135#1|60140#1|100#2340</t>
        </is>
      </c>
      <c r="O2460" s="1" t="n">
        <v>1004</v>
      </c>
      <c r="P2460" s="1" t="n">
        <v>20</v>
      </c>
      <c r="Q2460" s="1" t="inlineStr">
        <is>
          <t>601011#400|601012#600</t>
        </is>
      </c>
      <c r="R2460" s="1" t="inlineStr">
        <is>
          <t>601011#210101|601012#210101</t>
        </is>
      </c>
      <c r="S2460" s="1" t="n">
        <v>90</v>
      </c>
      <c r="T2460" s="1" t="n">
        <v>10800</v>
      </c>
      <c r="U2460" s="3">
        <f>U1860</f>
        <v/>
      </c>
      <c r="V2460" s="3">
        <f>V1860</f>
        <v/>
      </c>
      <c r="W2460" s="1" t="n">
        <v>2453</v>
      </c>
      <c r="X2460" s="1" t="n">
        <v>0</v>
      </c>
    </row>
    <row r="2461">
      <c r="B2461" s="1" t="n">
        <v>13245</v>
      </c>
      <c r="C2461" s="1" t="n">
        <v>5</v>
      </c>
      <c r="D2461" s="1" t="inlineStr">
        <is>
          <t>Ác Mộng 13-24</t>
        </is>
      </c>
      <c r="E2461" s="1" t="n">
        <v>13255</v>
      </c>
      <c r="F2461" s="3" t="n">
        <v>199</v>
      </c>
      <c r="G2461" s="3" t="n"/>
      <c r="H2461" s="1" t="n">
        <v>0</v>
      </c>
      <c r="I2461" s="1" t="n">
        <v>53454</v>
      </c>
      <c r="J2461" s="11">
        <f>J2456</f>
        <v/>
      </c>
      <c r="K2461" s="11" t="n">
        <v>10100</v>
      </c>
      <c r="L2461" s="1" t="inlineStr">
        <is>
          <t>30#20001#20003#20011#20016#20002#20018#20000#750001#116#117#118</t>
        </is>
      </c>
      <c r="M2461" s="11" t="inlineStr">
        <is>
          <t>17#1720|3#3375|14#3530|79#19</t>
        </is>
      </c>
      <c r="N2461" s="6" t="inlineStr">
        <is>
          <t>60100#1|60125#1|60135#1|60140#1|100#2341</t>
        </is>
      </c>
      <c r="O2461" s="1" t="n">
        <v>1004</v>
      </c>
      <c r="P2461" s="1" t="n">
        <v>20</v>
      </c>
      <c r="Q2461" s="1" t="inlineStr">
        <is>
          <t>601011#400|601012#600</t>
        </is>
      </c>
      <c r="R2461" s="1" t="inlineStr">
        <is>
          <t>601011#210101|601012#210101</t>
        </is>
      </c>
      <c r="S2461" s="1" t="n">
        <v>90</v>
      </c>
      <c r="T2461" s="1" t="n">
        <v>10800</v>
      </c>
      <c r="U2461" s="3">
        <f>U1861</f>
        <v/>
      </c>
      <c r="V2461" s="3">
        <f>V1861</f>
        <v/>
      </c>
      <c r="W2461" s="1" t="n">
        <v>2454</v>
      </c>
      <c r="X2461" s="1" t="n">
        <v>0</v>
      </c>
    </row>
    <row r="2462">
      <c r="B2462" s="1" t="n">
        <v>13255</v>
      </c>
      <c r="C2462" s="1" t="n">
        <v>5</v>
      </c>
      <c r="D2462" s="1" t="inlineStr">
        <is>
          <t>Ác Mộng 13-25</t>
        </is>
      </c>
      <c r="E2462" s="1" t="n">
        <v>13265</v>
      </c>
      <c r="F2462" s="3" t="n">
        <v>199</v>
      </c>
      <c r="G2462" s="3" t="n"/>
      <c r="H2462" s="1" t="n">
        <v>0</v>
      </c>
      <c r="I2462" s="1" t="n">
        <v>53455</v>
      </c>
      <c r="J2462" s="11">
        <f>J2457</f>
        <v/>
      </c>
      <c r="K2462" s="11" t="n">
        <v>10100</v>
      </c>
      <c r="L2462" s="1" t="inlineStr">
        <is>
          <t>30#20001#20003#20011#20016#20002#20018#20000#750001#116#117#118</t>
        </is>
      </c>
      <c r="M2462" s="11" t="inlineStr">
        <is>
          <t>17#1720|3#3375|14#3530|79#19</t>
        </is>
      </c>
      <c r="N2462" s="6" t="inlineStr">
        <is>
          <t>60100#1|60125#1|60135#1|60140#1|100#2342</t>
        </is>
      </c>
      <c r="O2462" s="1" t="n">
        <v>1004</v>
      </c>
      <c r="P2462" s="1" t="n">
        <v>20</v>
      </c>
      <c r="Q2462" s="1" t="inlineStr">
        <is>
          <t>601011#400|601012#600</t>
        </is>
      </c>
      <c r="R2462" s="1" t="inlineStr">
        <is>
          <t>601011#210101|601012#210101</t>
        </is>
      </c>
      <c r="S2462" s="1" t="n">
        <v>90</v>
      </c>
      <c r="T2462" s="1" t="n">
        <v>10800</v>
      </c>
      <c r="U2462" s="3">
        <f>U1862</f>
        <v/>
      </c>
      <c r="V2462" s="3">
        <f>V1862</f>
        <v/>
      </c>
      <c r="W2462" s="1" t="n">
        <v>2455</v>
      </c>
      <c r="X2462" s="1" t="n">
        <v>1</v>
      </c>
    </row>
    <row r="2463">
      <c r="B2463" s="1" t="n">
        <v>13265</v>
      </c>
      <c r="C2463" s="1" t="n">
        <v>5</v>
      </c>
      <c r="D2463" s="1" t="inlineStr">
        <is>
          <t>Ác Mộng 13-26</t>
        </is>
      </c>
      <c r="E2463" s="1" t="n">
        <v>13275</v>
      </c>
      <c r="F2463" s="3" t="n">
        <v>199</v>
      </c>
      <c r="G2463" s="3" t="n"/>
      <c r="H2463" s="1" t="n">
        <v>0</v>
      </c>
      <c r="I2463" s="1" t="n">
        <v>53456</v>
      </c>
      <c r="J2463" s="11">
        <f>J2458</f>
        <v/>
      </c>
      <c r="K2463" s="11" t="n">
        <v>10100</v>
      </c>
      <c r="L2463" s="1" t="inlineStr">
        <is>
          <t>30#20001#20003#20011#20016#20002#20018#20000#750001#116#117#118</t>
        </is>
      </c>
      <c r="M2463" s="11" t="inlineStr">
        <is>
          <t>17#1720|3#3375|14#3530|79#19</t>
        </is>
      </c>
      <c r="N2463" s="6" t="inlineStr">
        <is>
          <t>60100#1|60125#1|60135#1|60140#1|100#2343</t>
        </is>
      </c>
      <c r="O2463" s="1" t="n">
        <v>1004</v>
      </c>
      <c r="P2463" s="1" t="n">
        <v>20</v>
      </c>
      <c r="Q2463" s="1" t="inlineStr">
        <is>
          <t>601011#400|601012#600</t>
        </is>
      </c>
      <c r="R2463" s="1" t="inlineStr">
        <is>
          <t>601011#210101|601012#210101</t>
        </is>
      </c>
      <c r="S2463" s="1" t="n">
        <v>90</v>
      </c>
      <c r="T2463" s="1" t="n">
        <v>10800</v>
      </c>
      <c r="U2463" s="3">
        <f>U1863</f>
        <v/>
      </c>
      <c r="V2463" s="3">
        <f>V1863</f>
        <v/>
      </c>
      <c r="W2463" s="1" t="n">
        <v>2456</v>
      </c>
      <c r="X2463" s="1" t="n">
        <v>0</v>
      </c>
    </row>
    <row r="2464">
      <c r="B2464" s="1" t="n">
        <v>13275</v>
      </c>
      <c r="C2464" s="1" t="n">
        <v>5</v>
      </c>
      <c r="D2464" s="1" t="inlineStr">
        <is>
          <t>Ác Mộng 13-27</t>
        </is>
      </c>
      <c r="E2464" s="1" t="n">
        <v>13285</v>
      </c>
      <c r="F2464" s="3" t="n">
        <v>199</v>
      </c>
      <c r="G2464" s="3" t="n"/>
      <c r="H2464" s="1" t="n">
        <v>0</v>
      </c>
      <c r="I2464" s="1" t="n">
        <v>53457</v>
      </c>
      <c r="J2464" s="11">
        <f>J2459</f>
        <v/>
      </c>
      <c r="K2464" s="11" t="n">
        <v>10100</v>
      </c>
      <c r="L2464" s="1" t="inlineStr">
        <is>
          <t>30#20001#20003#20011#20016#20002#20018#20000#750001#116#117#118</t>
        </is>
      </c>
      <c r="M2464" s="11" t="inlineStr">
        <is>
          <t>17#1720|3#3375|14#3530|79#19</t>
        </is>
      </c>
      <c r="N2464" s="6" t="inlineStr">
        <is>
          <t>60100#1|60125#1|60135#1|60140#1|100#2344</t>
        </is>
      </c>
      <c r="O2464" s="1" t="n">
        <v>1004</v>
      </c>
      <c r="P2464" s="1" t="n">
        <v>20</v>
      </c>
      <c r="Q2464" s="1" t="inlineStr">
        <is>
          <t>601011#400|601012#600</t>
        </is>
      </c>
      <c r="R2464" s="1" t="inlineStr">
        <is>
          <t>601011#210101|601012#210101</t>
        </is>
      </c>
      <c r="S2464" s="1" t="n">
        <v>90</v>
      </c>
      <c r="T2464" s="1" t="n">
        <v>10800</v>
      </c>
      <c r="U2464" s="3">
        <f>U1864</f>
        <v/>
      </c>
      <c r="V2464" s="3">
        <f>V1864</f>
        <v/>
      </c>
      <c r="W2464" s="1" t="n">
        <v>2457</v>
      </c>
      <c r="X2464" s="1" t="n">
        <v>0</v>
      </c>
    </row>
    <row r="2465">
      <c r="B2465" s="1" t="n">
        <v>13285</v>
      </c>
      <c r="C2465" s="1" t="n">
        <v>5</v>
      </c>
      <c r="D2465" s="1" t="inlineStr">
        <is>
          <t>Ác Mộng 13-28</t>
        </is>
      </c>
      <c r="E2465" s="1" t="n">
        <v>13295</v>
      </c>
      <c r="F2465" s="3" t="n">
        <v>199</v>
      </c>
      <c r="G2465" s="3" t="n"/>
      <c r="H2465" s="1" t="n">
        <v>0</v>
      </c>
      <c r="I2465" s="1" t="n">
        <v>53458</v>
      </c>
      <c r="J2465" s="11">
        <f>J2460</f>
        <v/>
      </c>
      <c r="K2465" s="11" t="n">
        <v>10100</v>
      </c>
      <c r="L2465" s="1" t="inlineStr">
        <is>
          <t>30#20001#20003#20011#20016#20002#20018#20000#750001#116#117#118</t>
        </is>
      </c>
      <c r="M2465" s="11" t="inlineStr">
        <is>
          <t>17#1720|3#3375|14#3530|79#19</t>
        </is>
      </c>
      <c r="N2465" s="6" t="inlineStr">
        <is>
          <t>60100#1|60125#1|60135#1|60140#1|100#2345</t>
        </is>
      </c>
      <c r="O2465" s="1" t="n">
        <v>1004</v>
      </c>
      <c r="P2465" s="1" t="n">
        <v>20</v>
      </c>
      <c r="Q2465" s="1" t="inlineStr">
        <is>
          <t>601011#400|601012#600</t>
        </is>
      </c>
      <c r="R2465" s="1" t="inlineStr">
        <is>
          <t>601011#210101|601012#210101</t>
        </is>
      </c>
      <c r="S2465" s="1" t="n">
        <v>90</v>
      </c>
      <c r="T2465" s="1" t="n">
        <v>10800</v>
      </c>
      <c r="U2465" s="3">
        <f>U1865</f>
        <v/>
      </c>
      <c r="V2465" s="3">
        <f>V1865</f>
        <v/>
      </c>
      <c r="W2465" s="1" t="n">
        <v>2458</v>
      </c>
      <c r="X2465" s="1" t="n">
        <v>0</v>
      </c>
    </row>
    <row r="2466">
      <c r="B2466" s="1" t="n">
        <v>13295</v>
      </c>
      <c r="C2466" s="1" t="n">
        <v>5</v>
      </c>
      <c r="D2466" s="1" t="inlineStr">
        <is>
          <t>Ác Mộng 13-29</t>
        </is>
      </c>
      <c r="E2466" s="1" t="n">
        <v>13305</v>
      </c>
      <c r="F2466" s="3" t="n">
        <v>199</v>
      </c>
      <c r="G2466" s="3" t="n"/>
      <c r="H2466" s="1" t="n">
        <v>0</v>
      </c>
      <c r="I2466" s="1" t="n">
        <v>53459</v>
      </c>
      <c r="J2466" s="11">
        <f>J2461</f>
        <v/>
      </c>
      <c r="K2466" s="11" t="n">
        <v>10100</v>
      </c>
      <c r="L2466" s="1" t="inlineStr">
        <is>
          <t>30#20001#20003#20011#20016#20002#20018#20000#750001#116#117#118</t>
        </is>
      </c>
      <c r="M2466" s="11" t="inlineStr">
        <is>
          <t>17#1720|3#3375|14#3530|79#19</t>
        </is>
      </c>
      <c r="N2466" s="6" t="inlineStr">
        <is>
          <t>60100#1|60125#1|60135#1|60140#1|100#2346</t>
        </is>
      </c>
      <c r="O2466" s="1" t="n">
        <v>1004</v>
      </c>
      <c r="P2466" s="1" t="n">
        <v>20</v>
      </c>
      <c r="Q2466" s="1" t="inlineStr">
        <is>
          <t>601011#400|601012#600</t>
        </is>
      </c>
      <c r="R2466" s="1" t="inlineStr">
        <is>
          <t>601011#210101|601012#210101</t>
        </is>
      </c>
      <c r="S2466" s="1" t="n">
        <v>90</v>
      </c>
      <c r="T2466" s="1" t="n">
        <v>10800</v>
      </c>
      <c r="U2466" s="3">
        <f>U1866</f>
        <v/>
      </c>
      <c r="V2466" s="3">
        <f>V1866</f>
        <v/>
      </c>
      <c r="W2466" s="1" t="n">
        <v>2459</v>
      </c>
      <c r="X2466" s="1" t="n">
        <v>0</v>
      </c>
    </row>
    <row r="2467">
      <c r="B2467" s="1" t="n">
        <v>13305</v>
      </c>
      <c r="C2467" s="1" t="n">
        <v>5</v>
      </c>
      <c r="D2467" s="1" t="inlineStr">
        <is>
          <t>Ác Mộng 13-30</t>
        </is>
      </c>
      <c r="E2467" s="1" t="n">
        <v>13315</v>
      </c>
      <c r="F2467" s="3" t="n">
        <v>199</v>
      </c>
      <c r="G2467" s="3" t="n"/>
      <c r="H2467" s="1" t="n">
        <v>0</v>
      </c>
      <c r="I2467" s="1" t="n">
        <v>53460</v>
      </c>
      <c r="J2467" s="11">
        <f>J2462</f>
        <v/>
      </c>
      <c r="K2467" s="11" t="n">
        <v>10100</v>
      </c>
      <c r="L2467" s="1" t="inlineStr">
        <is>
          <t>30#20001#20003#20011#20016#20002#20018#20000#750001#116#117#118</t>
        </is>
      </c>
      <c r="M2467" s="11" t="inlineStr">
        <is>
          <t>17#1720|3#3375|14#3530|79#19</t>
        </is>
      </c>
      <c r="N2467" s="6" t="inlineStr">
        <is>
          <t>60100#1|60125#1|60135#1|60140#1|100#2347</t>
        </is>
      </c>
      <c r="O2467" s="1" t="n">
        <v>1004</v>
      </c>
      <c r="P2467" s="1" t="n">
        <v>20</v>
      </c>
      <c r="Q2467" s="1" t="inlineStr">
        <is>
          <t>601011#400|601012#600</t>
        </is>
      </c>
      <c r="R2467" s="1" t="inlineStr">
        <is>
          <t>601011#210101|601012#210101</t>
        </is>
      </c>
      <c r="S2467" s="1" t="n">
        <v>90</v>
      </c>
      <c r="T2467" s="1" t="n">
        <v>10800</v>
      </c>
      <c r="U2467" s="3">
        <f>U1867</f>
        <v/>
      </c>
      <c r="V2467" s="3">
        <f>V1867</f>
        <v/>
      </c>
      <c r="W2467" s="1" t="n">
        <v>2460</v>
      </c>
      <c r="X2467" s="1" t="n">
        <v>1</v>
      </c>
    </row>
    <row r="2468">
      <c r="B2468" s="1" t="n">
        <v>13315</v>
      </c>
      <c r="C2468" s="1" t="n">
        <v>5</v>
      </c>
      <c r="D2468" s="1" t="inlineStr">
        <is>
          <t>Ác Mộng 13-31</t>
        </is>
      </c>
      <c r="E2468" s="1" t="n">
        <v>13325</v>
      </c>
      <c r="F2468" s="3" t="n">
        <v>199</v>
      </c>
      <c r="G2468" s="3" t="n"/>
      <c r="H2468" s="1" t="n">
        <v>0</v>
      </c>
      <c r="I2468" s="1" t="n">
        <v>53461</v>
      </c>
      <c r="J2468" s="11">
        <f>J2463</f>
        <v/>
      </c>
      <c r="K2468" s="11" t="n">
        <v>10100</v>
      </c>
      <c r="L2468" s="1" t="inlineStr">
        <is>
          <t>30#20001#20003#20011#20016#20002#20018#20000#750001#116#117#118</t>
        </is>
      </c>
      <c r="M2468" s="11" t="inlineStr">
        <is>
          <t>17#1720|3#3375|14#3530|79#19</t>
        </is>
      </c>
      <c r="N2468" s="6" t="inlineStr">
        <is>
          <t>60100#1|60125#1|60135#1|60140#1|100#2348</t>
        </is>
      </c>
      <c r="O2468" s="1" t="n">
        <v>1004</v>
      </c>
      <c r="P2468" s="1" t="n">
        <v>20</v>
      </c>
      <c r="Q2468" s="1" t="inlineStr">
        <is>
          <t>601011#400|601012#600</t>
        </is>
      </c>
      <c r="R2468" s="1" t="inlineStr">
        <is>
          <t>601011#210101|601012#210101</t>
        </is>
      </c>
      <c r="S2468" s="1" t="n">
        <v>90</v>
      </c>
      <c r="T2468" s="1" t="n">
        <v>10800</v>
      </c>
      <c r="U2468" s="3">
        <f>U1868</f>
        <v/>
      </c>
      <c r="V2468" s="3">
        <f>V1868</f>
        <v/>
      </c>
      <c r="W2468" s="1" t="n">
        <v>2461</v>
      </c>
      <c r="X2468" s="1" t="n">
        <v>0</v>
      </c>
    </row>
    <row r="2469">
      <c r="B2469" s="1" t="n">
        <v>13325</v>
      </c>
      <c r="C2469" s="1" t="n">
        <v>5</v>
      </c>
      <c r="D2469" s="1" t="inlineStr">
        <is>
          <t>Ác Mộng 13-32</t>
        </is>
      </c>
      <c r="E2469" s="1" t="n">
        <v>13335</v>
      </c>
      <c r="F2469" s="3" t="n">
        <v>199</v>
      </c>
      <c r="G2469" s="3" t="n"/>
      <c r="H2469" s="1" t="n">
        <v>0</v>
      </c>
      <c r="I2469" s="1" t="n">
        <v>53462</v>
      </c>
      <c r="J2469" s="11">
        <f>J2464</f>
        <v/>
      </c>
      <c r="K2469" s="11" t="n">
        <v>10100</v>
      </c>
      <c r="L2469" s="1" t="inlineStr">
        <is>
          <t>30#20001#20003#20011#20016#20002#20018#20000#750001#116#117#118</t>
        </is>
      </c>
      <c r="M2469" s="11" t="inlineStr">
        <is>
          <t>17#1720|3#3375|14#3530|79#19</t>
        </is>
      </c>
      <c r="N2469" s="6" t="inlineStr">
        <is>
          <t>60100#1|60125#1|60135#1|60140#1|100#2349</t>
        </is>
      </c>
      <c r="O2469" s="1" t="n">
        <v>1004</v>
      </c>
      <c r="P2469" s="1" t="n">
        <v>20</v>
      </c>
      <c r="Q2469" s="1" t="inlineStr">
        <is>
          <t>601011#400|601012#600</t>
        </is>
      </c>
      <c r="R2469" s="1" t="inlineStr">
        <is>
          <t>601011#210101|601012#210101</t>
        </is>
      </c>
      <c r="S2469" s="1" t="n">
        <v>90</v>
      </c>
      <c r="T2469" s="1" t="n">
        <v>10800</v>
      </c>
      <c r="U2469" s="3">
        <f>U1869</f>
        <v/>
      </c>
      <c r="V2469" s="3">
        <f>V1869</f>
        <v/>
      </c>
      <c r="W2469" s="1" t="n">
        <v>2462</v>
      </c>
      <c r="X2469" s="1" t="n">
        <v>0</v>
      </c>
    </row>
    <row r="2470">
      <c r="B2470" s="1" t="n">
        <v>13335</v>
      </c>
      <c r="C2470" s="1" t="n">
        <v>5</v>
      </c>
      <c r="D2470" s="1" t="inlineStr">
        <is>
          <t>Ác Mộng 13-33</t>
        </is>
      </c>
      <c r="E2470" s="1" t="n">
        <v>13345</v>
      </c>
      <c r="F2470" s="3" t="n">
        <v>199</v>
      </c>
      <c r="G2470" s="3" t="n"/>
      <c r="H2470" s="1" t="n">
        <v>0</v>
      </c>
      <c r="I2470" s="1" t="n">
        <v>53463</v>
      </c>
      <c r="J2470" s="11">
        <f>J2465</f>
        <v/>
      </c>
      <c r="K2470" s="11" t="n">
        <v>10100</v>
      </c>
      <c r="L2470" s="1" t="inlineStr">
        <is>
          <t>30#20001#20003#20011#20016#20002#20018#20000#750001#116#117#118</t>
        </is>
      </c>
      <c r="M2470" s="11" t="inlineStr">
        <is>
          <t>17#1720|3#3375|14#3530|79#19</t>
        </is>
      </c>
      <c r="N2470" s="6" t="inlineStr">
        <is>
          <t>60100#1|60125#1|60135#1|60140#1|100#2350</t>
        </is>
      </c>
      <c r="O2470" s="1" t="n">
        <v>1004</v>
      </c>
      <c r="P2470" s="1" t="n">
        <v>20</v>
      </c>
      <c r="Q2470" s="1" t="inlineStr">
        <is>
          <t>601011#400|601012#600</t>
        </is>
      </c>
      <c r="R2470" s="1" t="inlineStr">
        <is>
          <t>601011#210101|601012#210101</t>
        </is>
      </c>
      <c r="S2470" s="1" t="n">
        <v>90</v>
      </c>
      <c r="T2470" s="1" t="n">
        <v>10800</v>
      </c>
      <c r="U2470" s="3">
        <f>U1870</f>
        <v/>
      </c>
      <c r="V2470" s="3">
        <f>V1870</f>
        <v/>
      </c>
      <c r="W2470" s="1" t="n">
        <v>2463</v>
      </c>
      <c r="X2470" s="1" t="n">
        <v>0</v>
      </c>
    </row>
    <row r="2471">
      <c r="B2471" s="1" t="n">
        <v>13345</v>
      </c>
      <c r="C2471" s="1" t="n">
        <v>5</v>
      </c>
      <c r="D2471" s="1" t="inlineStr">
        <is>
          <t>Ác Mộng 13-34</t>
        </is>
      </c>
      <c r="E2471" s="1" t="n">
        <v>13355</v>
      </c>
      <c r="F2471" s="3" t="n">
        <v>199</v>
      </c>
      <c r="G2471" s="3" t="n"/>
      <c r="H2471" s="1" t="n">
        <v>0</v>
      </c>
      <c r="I2471" s="1" t="n">
        <v>53464</v>
      </c>
      <c r="J2471" s="11">
        <f>J2466</f>
        <v/>
      </c>
      <c r="K2471" s="11" t="n">
        <v>10100</v>
      </c>
      <c r="L2471" s="1" t="inlineStr">
        <is>
          <t>30#20001#20003#20011#20016#20002#20018#20000#750001#116#117#118</t>
        </is>
      </c>
      <c r="M2471" s="11" t="inlineStr">
        <is>
          <t>17#1720|3#3375|14#3530|79#19</t>
        </is>
      </c>
      <c r="N2471" s="6" t="inlineStr">
        <is>
          <t>60100#1|60125#1|60135#1|60140#1|100#2351</t>
        </is>
      </c>
      <c r="O2471" s="1" t="n">
        <v>1004</v>
      </c>
      <c r="P2471" s="1" t="n">
        <v>20</v>
      </c>
      <c r="Q2471" s="1" t="inlineStr">
        <is>
          <t>601011#400|601012#600</t>
        </is>
      </c>
      <c r="R2471" s="1" t="inlineStr">
        <is>
          <t>601011#210101|601012#210101</t>
        </is>
      </c>
      <c r="S2471" s="1" t="n">
        <v>90</v>
      </c>
      <c r="T2471" s="1" t="n">
        <v>10800</v>
      </c>
      <c r="U2471" s="3">
        <f>U1871</f>
        <v/>
      </c>
      <c r="V2471" s="3">
        <f>V1871</f>
        <v/>
      </c>
      <c r="W2471" s="1" t="n">
        <v>2464</v>
      </c>
      <c r="X2471" s="1" t="n">
        <v>0</v>
      </c>
    </row>
    <row r="2472">
      <c r="B2472" s="1" t="n">
        <v>13355</v>
      </c>
      <c r="C2472" s="1" t="n">
        <v>5</v>
      </c>
      <c r="D2472" s="1" t="inlineStr">
        <is>
          <t>Ác Mộng 13-35</t>
        </is>
      </c>
      <c r="E2472" s="1" t="n">
        <v>13365</v>
      </c>
      <c r="F2472" s="3" t="n">
        <v>199</v>
      </c>
      <c r="G2472" s="3" t="n"/>
      <c r="H2472" s="1" t="n">
        <v>0</v>
      </c>
      <c r="I2472" s="1" t="n">
        <v>53465</v>
      </c>
      <c r="J2472" s="11">
        <f>J2467</f>
        <v/>
      </c>
      <c r="K2472" s="11" t="n">
        <v>10100</v>
      </c>
      <c r="L2472" s="1" t="inlineStr">
        <is>
          <t>30#20001#20003#20011#20016#20002#20018#20000#750001#116#117#118</t>
        </is>
      </c>
      <c r="M2472" s="11" t="inlineStr">
        <is>
          <t>17#1720|3#3375|14#3530|79#19</t>
        </is>
      </c>
      <c r="N2472" s="6" t="inlineStr">
        <is>
          <t>60100#1|60125#1|60135#1|60140#1|100#2352</t>
        </is>
      </c>
      <c r="O2472" s="1" t="n">
        <v>1004</v>
      </c>
      <c r="P2472" s="1" t="n">
        <v>20</v>
      </c>
      <c r="Q2472" s="1" t="inlineStr">
        <is>
          <t>601011#400|601012#600</t>
        </is>
      </c>
      <c r="R2472" s="1" t="inlineStr">
        <is>
          <t>601011#210101|601012#210101</t>
        </is>
      </c>
      <c r="S2472" s="1" t="n">
        <v>90</v>
      </c>
      <c r="T2472" s="1" t="n">
        <v>10800</v>
      </c>
      <c r="U2472" s="3">
        <f>U1872</f>
        <v/>
      </c>
      <c r="V2472" s="3">
        <f>V1872</f>
        <v/>
      </c>
      <c r="W2472" s="1" t="n">
        <v>2465</v>
      </c>
      <c r="X2472" s="1" t="n">
        <v>1</v>
      </c>
    </row>
    <row r="2473">
      <c r="B2473" s="1" t="n">
        <v>13365</v>
      </c>
      <c r="C2473" s="1" t="n">
        <v>5</v>
      </c>
      <c r="D2473" s="1" t="inlineStr">
        <is>
          <t>Ác Mộng 13-36</t>
        </is>
      </c>
      <c r="E2473" s="1" t="n">
        <v>13375</v>
      </c>
      <c r="F2473" s="3" t="n">
        <v>199</v>
      </c>
      <c r="G2473" s="3" t="n"/>
      <c r="H2473" s="1" t="n">
        <v>0</v>
      </c>
      <c r="I2473" s="1" t="n">
        <v>53466</v>
      </c>
      <c r="J2473" s="11">
        <f>J2468</f>
        <v/>
      </c>
      <c r="K2473" s="11" t="n">
        <v>10100</v>
      </c>
      <c r="L2473" s="1" t="inlineStr">
        <is>
          <t>30#20001#20003#20011#20016#20002#20018#20000#750001#116#117#118</t>
        </is>
      </c>
      <c r="M2473" s="11" t="inlineStr">
        <is>
          <t>17#1720|3#3375|14#3530|79#19</t>
        </is>
      </c>
      <c r="N2473" s="6" t="inlineStr">
        <is>
          <t>60100#1|60125#1|60135#1|60140#1|100#2353</t>
        </is>
      </c>
      <c r="O2473" s="1" t="n">
        <v>1004</v>
      </c>
      <c r="P2473" s="1" t="n">
        <v>20</v>
      </c>
      <c r="Q2473" s="1" t="inlineStr">
        <is>
          <t>601011#400|601012#600</t>
        </is>
      </c>
      <c r="R2473" s="1" t="inlineStr">
        <is>
          <t>601011#210101|601012#210101</t>
        </is>
      </c>
      <c r="S2473" s="1" t="n">
        <v>90</v>
      </c>
      <c r="T2473" s="1" t="n">
        <v>10800</v>
      </c>
      <c r="U2473" s="3">
        <f>U1873</f>
        <v/>
      </c>
      <c r="V2473" s="3">
        <f>V1873</f>
        <v/>
      </c>
      <c r="W2473" s="1" t="n">
        <v>2466</v>
      </c>
      <c r="X2473" s="1" t="n">
        <v>0</v>
      </c>
    </row>
    <row r="2474">
      <c r="B2474" s="1" t="n">
        <v>13375</v>
      </c>
      <c r="C2474" s="1" t="n">
        <v>5</v>
      </c>
      <c r="D2474" s="1" t="inlineStr">
        <is>
          <t>Ác Mộng 13-37</t>
        </is>
      </c>
      <c r="E2474" s="1" t="n">
        <v>13385</v>
      </c>
      <c r="F2474" s="3" t="n">
        <v>199</v>
      </c>
      <c r="G2474" s="3" t="n"/>
      <c r="H2474" s="1" t="n">
        <v>0</v>
      </c>
      <c r="I2474" s="1" t="n">
        <v>53467</v>
      </c>
      <c r="J2474" s="11">
        <f>J2469</f>
        <v/>
      </c>
      <c r="K2474" s="11" t="n">
        <v>10100</v>
      </c>
      <c r="L2474" s="1" t="inlineStr">
        <is>
          <t>30#20001#20003#20011#20016#20002#20018#20000#750001#116#117#118</t>
        </is>
      </c>
      <c r="M2474" s="11" t="inlineStr">
        <is>
          <t>17#1720|3#3375|14#3530|79#19</t>
        </is>
      </c>
      <c r="N2474" s="6" t="inlineStr">
        <is>
          <t>60100#1|60125#1|60135#1|60140#1|100#2354</t>
        </is>
      </c>
      <c r="O2474" s="1" t="n">
        <v>1004</v>
      </c>
      <c r="P2474" s="1" t="n">
        <v>20</v>
      </c>
      <c r="Q2474" s="1" t="inlineStr">
        <is>
          <t>601011#400|601012#600</t>
        </is>
      </c>
      <c r="R2474" s="1" t="inlineStr">
        <is>
          <t>601011#210101|601012#210101</t>
        </is>
      </c>
      <c r="S2474" s="1" t="n">
        <v>90</v>
      </c>
      <c r="T2474" s="1" t="n">
        <v>10800</v>
      </c>
      <c r="U2474" s="3">
        <f>U1874</f>
        <v/>
      </c>
      <c r="V2474" s="3">
        <f>V1874</f>
        <v/>
      </c>
      <c r="W2474" s="1" t="n">
        <v>2467</v>
      </c>
      <c r="X2474" s="1" t="n">
        <v>0</v>
      </c>
    </row>
    <row r="2475">
      <c r="B2475" s="1" t="n">
        <v>13385</v>
      </c>
      <c r="C2475" s="1" t="n">
        <v>5</v>
      </c>
      <c r="D2475" s="1" t="inlineStr">
        <is>
          <t>Ác Mộng 13-38</t>
        </is>
      </c>
      <c r="E2475" s="1" t="n">
        <v>13395</v>
      </c>
      <c r="F2475" s="3" t="n">
        <v>199</v>
      </c>
      <c r="G2475" s="3" t="n"/>
      <c r="H2475" s="1" t="n">
        <v>0</v>
      </c>
      <c r="I2475" s="1" t="n">
        <v>53468</v>
      </c>
      <c r="J2475" s="11">
        <f>J2470</f>
        <v/>
      </c>
      <c r="K2475" s="11" t="n">
        <v>10100</v>
      </c>
      <c r="L2475" s="1" t="inlineStr">
        <is>
          <t>30#20001#20003#20011#20016#20002#20018#20000#750001#116#117#118</t>
        </is>
      </c>
      <c r="M2475" s="11" t="inlineStr">
        <is>
          <t>17#1720|3#3375|14#3530|79#19</t>
        </is>
      </c>
      <c r="N2475" s="6" t="inlineStr">
        <is>
          <t>60100#1|60125#1|60135#1|60140#1|100#2355</t>
        </is>
      </c>
      <c r="O2475" s="1" t="n">
        <v>1004</v>
      </c>
      <c r="P2475" s="1" t="n">
        <v>20</v>
      </c>
      <c r="Q2475" s="1" t="inlineStr">
        <is>
          <t>601011#400|601012#600</t>
        </is>
      </c>
      <c r="R2475" s="1" t="inlineStr">
        <is>
          <t>601011#210101|601012#210101</t>
        </is>
      </c>
      <c r="S2475" s="1" t="n">
        <v>90</v>
      </c>
      <c r="T2475" s="1" t="n">
        <v>10800</v>
      </c>
      <c r="U2475" s="3">
        <f>U1875</f>
        <v/>
      </c>
      <c r="V2475" s="3">
        <f>V1875</f>
        <v/>
      </c>
      <c r="W2475" s="1" t="n">
        <v>2468</v>
      </c>
      <c r="X2475" s="1" t="n">
        <v>0</v>
      </c>
    </row>
    <row r="2476">
      <c r="B2476" s="1" t="n">
        <v>13395</v>
      </c>
      <c r="C2476" s="1" t="n">
        <v>5</v>
      </c>
      <c r="D2476" s="1" t="inlineStr">
        <is>
          <t>Ác Mộng 13-39</t>
        </is>
      </c>
      <c r="E2476" s="1" t="n">
        <v>13405</v>
      </c>
      <c r="F2476" s="3" t="n">
        <v>199</v>
      </c>
      <c r="G2476" s="3" t="n"/>
      <c r="H2476" s="1" t="n">
        <v>0</v>
      </c>
      <c r="I2476" s="1" t="n">
        <v>53469</v>
      </c>
      <c r="J2476" s="11">
        <f>J2471</f>
        <v/>
      </c>
      <c r="K2476" s="11" t="n">
        <v>10100</v>
      </c>
      <c r="L2476" s="1" t="inlineStr">
        <is>
          <t>30#20001#20003#20011#20016#20002#20018#20000#750001#116#117#118</t>
        </is>
      </c>
      <c r="M2476" s="11" t="inlineStr">
        <is>
          <t>17#1720|3#3375|14#3530|79#19</t>
        </is>
      </c>
      <c r="N2476" s="6" t="inlineStr">
        <is>
          <t>60100#1|60125#1|60135#1|60140#1|100#2356</t>
        </is>
      </c>
      <c r="O2476" s="1" t="n">
        <v>1004</v>
      </c>
      <c r="P2476" s="1" t="n">
        <v>20</v>
      </c>
      <c r="Q2476" s="1" t="inlineStr">
        <is>
          <t>601011#400|601012#600</t>
        </is>
      </c>
      <c r="R2476" s="1" t="inlineStr">
        <is>
          <t>601011#210101|601012#210101</t>
        </is>
      </c>
      <c r="S2476" s="1" t="n">
        <v>90</v>
      </c>
      <c r="T2476" s="1" t="n">
        <v>10800</v>
      </c>
      <c r="U2476" s="3">
        <f>U1876</f>
        <v/>
      </c>
      <c r="V2476" s="3">
        <f>V1876</f>
        <v/>
      </c>
      <c r="W2476" s="1" t="n">
        <v>2469</v>
      </c>
      <c r="X2476" s="1" t="n">
        <v>0</v>
      </c>
    </row>
    <row r="2477">
      <c r="B2477" s="1" t="n">
        <v>13405</v>
      </c>
      <c r="C2477" s="1" t="n">
        <v>5</v>
      </c>
      <c r="D2477" s="1" t="inlineStr">
        <is>
          <t>Ác Mộng 13-40</t>
        </is>
      </c>
      <c r="E2477" s="1" t="n">
        <v>14015</v>
      </c>
      <c r="F2477" s="3" t="n">
        <v>199</v>
      </c>
      <c r="G2477" s="3" t="n"/>
      <c r="H2477" s="1" t="n">
        <v>0</v>
      </c>
      <c r="I2477" s="1" t="n">
        <v>53470</v>
      </c>
      <c r="J2477" s="11">
        <f>J2472</f>
        <v/>
      </c>
      <c r="K2477" s="11" t="n">
        <v>10100</v>
      </c>
      <c r="L2477" s="1" t="inlineStr">
        <is>
          <t>30#20001#20003#20011#20016#20002#20018#20000#750001#116#117#118</t>
        </is>
      </c>
      <c r="M2477" s="11" t="inlineStr">
        <is>
          <t>17#1720|3#3375|14#3530|79#19</t>
        </is>
      </c>
      <c r="N2477" s="6" t="inlineStr">
        <is>
          <t>60100#1|60125#1|60135#1|60140#1|100#2357</t>
        </is>
      </c>
      <c r="O2477" s="1" t="n">
        <v>1004</v>
      </c>
      <c r="P2477" s="1" t="n">
        <v>20</v>
      </c>
      <c r="Q2477" s="1" t="inlineStr">
        <is>
          <t>601011#400|601012#600</t>
        </is>
      </c>
      <c r="R2477" s="1" t="inlineStr">
        <is>
          <t>601011#210101|601012#210101</t>
        </is>
      </c>
      <c r="S2477" s="1" t="n">
        <v>90</v>
      </c>
      <c r="T2477" s="1" t="n">
        <v>10800</v>
      </c>
      <c r="U2477" s="3">
        <f>U1877</f>
        <v/>
      </c>
      <c r="V2477" s="3">
        <f>V1877</f>
        <v/>
      </c>
      <c r="W2477" s="1" t="n">
        <v>2470</v>
      </c>
      <c r="X2477" s="1" t="n">
        <v>1</v>
      </c>
    </row>
    <row r="2478">
      <c r="B2478" s="1" t="n">
        <v>14015</v>
      </c>
      <c r="C2478" s="1" t="n">
        <v>5</v>
      </c>
      <c r="D2478" s="1" t="inlineStr">
        <is>
          <t>Ác Mộng 14-1</t>
        </is>
      </c>
      <c r="E2478" s="1" t="n">
        <v>14025</v>
      </c>
      <c r="F2478" s="3" t="n">
        <v>199</v>
      </c>
      <c r="G2478" s="3" t="n"/>
      <c r="H2478" s="1" t="n">
        <v>0</v>
      </c>
      <c r="I2478" s="1" t="n">
        <v>53471</v>
      </c>
      <c r="J2478" s="11">
        <f>J2473</f>
        <v/>
      </c>
      <c r="K2478" s="11" t="n">
        <v>10100</v>
      </c>
      <c r="L2478" s="1" t="inlineStr">
        <is>
          <t>30#20001#20003#20011#20016#20002#20018#20000#750001#116#117#118</t>
        </is>
      </c>
      <c r="M2478" s="11" t="inlineStr">
        <is>
          <t>17#1720|3#3375|14#3530|79#19</t>
        </is>
      </c>
      <c r="N2478" s="6" t="inlineStr">
        <is>
          <t>60100#1|60125#1|60135#1|60140#1|100#2358</t>
        </is>
      </c>
      <c r="O2478" s="1" t="n">
        <v>1004</v>
      </c>
      <c r="P2478" s="1" t="n">
        <v>20</v>
      </c>
      <c r="Q2478" s="1" t="inlineStr">
        <is>
          <t>601011#400|601012#600</t>
        </is>
      </c>
      <c r="R2478" s="1" t="inlineStr">
        <is>
          <t>601011#210101|601012#210101</t>
        </is>
      </c>
      <c r="S2478" s="1" t="n">
        <v>90</v>
      </c>
      <c r="T2478" s="1" t="n">
        <v>10800</v>
      </c>
      <c r="U2478" s="3">
        <f>U1878</f>
        <v/>
      </c>
      <c r="V2478" s="3">
        <f>V1878</f>
        <v/>
      </c>
      <c r="W2478" s="1" t="n">
        <v>2471</v>
      </c>
      <c r="X2478" s="1" t="n">
        <v>0</v>
      </c>
    </row>
    <row r="2479">
      <c r="B2479" s="1" t="n">
        <v>14025</v>
      </c>
      <c r="C2479" s="1" t="n">
        <v>5</v>
      </c>
      <c r="D2479" s="1" t="inlineStr">
        <is>
          <t>Ác Mộng 14-2</t>
        </is>
      </c>
      <c r="E2479" s="1" t="n">
        <v>14035</v>
      </c>
      <c r="F2479" s="3" t="n">
        <v>199</v>
      </c>
      <c r="G2479" s="3" t="n"/>
      <c r="H2479" s="1" t="n">
        <v>0</v>
      </c>
      <c r="I2479" s="1" t="n">
        <v>53472</v>
      </c>
      <c r="J2479" s="11">
        <f>J2474</f>
        <v/>
      </c>
      <c r="K2479" s="11" t="n">
        <v>10100</v>
      </c>
      <c r="L2479" s="1" t="inlineStr">
        <is>
          <t>30#20001#20003#20011#20016#20002#20018#20000#750001#116#117#118</t>
        </is>
      </c>
      <c r="M2479" s="11" t="inlineStr">
        <is>
          <t>17#1720|3#3375|14#3530|79#19</t>
        </is>
      </c>
      <c r="N2479" s="6" t="inlineStr">
        <is>
          <t>60100#1|60125#1|60135#1|60140#1|100#2359</t>
        </is>
      </c>
      <c r="O2479" s="1" t="n">
        <v>1004</v>
      </c>
      <c r="P2479" s="1" t="n">
        <v>20</v>
      </c>
      <c r="Q2479" s="1" t="inlineStr">
        <is>
          <t>601011#400|601012#600</t>
        </is>
      </c>
      <c r="R2479" s="1" t="inlineStr">
        <is>
          <t>601011#210101|601012#210101</t>
        </is>
      </c>
      <c r="S2479" s="1" t="n">
        <v>90</v>
      </c>
      <c r="T2479" s="1" t="n">
        <v>10800</v>
      </c>
      <c r="U2479" s="3">
        <f>U1879</f>
        <v/>
      </c>
      <c r="V2479" s="3">
        <f>V1879</f>
        <v/>
      </c>
      <c r="W2479" s="1" t="n">
        <v>2472</v>
      </c>
      <c r="X2479" s="1" t="n">
        <v>0</v>
      </c>
    </row>
    <row r="2480">
      <c r="B2480" s="1" t="n">
        <v>14035</v>
      </c>
      <c r="C2480" s="1" t="n">
        <v>5</v>
      </c>
      <c r="D2480" s="1" t="inlineStr">
        <is>
          <t>Ác Mộng 14-3</t>
        </is>
      </c>
      <c r="E2480" s="1" t="n">
        <v>14045</v>
      </c>
      <c r="F2480" s="3" t="n">
        <v>199</v>
      </c>
      <c r="G2480" s="3" t="n"/>
      <c r="H2480" s="1" t="n">
        <v>0</v>
      </c>
      <c r="I2480" s="1" t="n">
        <v>53473</v>
      </c>
      <c r="J2480" s="11">
        <f>J2475</f>
        <v/>
      </c>
      <c r="K2480" s="11" t="n">
        <v>10100</v>
      </c>
      <c r="L2480" s="1" t="inlineStr">
        <is>
          <t>30#20001#20003#20011#20016#20002#20018#20000#750001#116#117#118</t>
        </is>
      </c>
      <c r="M2480" s="11" t="inlineStr">
        <is>
          <t>17#1720|3#3375|14#3530|79#19</t>
        </is>
      </c>
      <c r="N2480" s="6" t="inlineStr">
        <is>
          <t>60100#1|60125#1|60135#1|60140#1|100#2360</t>
        </is>
      </c>
      <c r="O2480" s="1" t="n">
        <v>1004</v>
      </c>
      <c r="P2480" s="1" t="n">
        <v>20</v>
      </c>
      <c r="Q2480" s="1" t="inlineStr">
        <is>
          <t>601011#400|601012#600</t>
        </is>
      </c>
      <c r="R2480" s="1" t="inlineStr">
        <is>
          <t>601011#210101|601012#210101</t>
        </is>
      </c>
      <c r="S2480" s="1" t="n">
        <v>90</v>
      </c>
      <c r="T2480" s="1" t="n">
        <v>10800</v>
      </c>
      <c r="U2480" s="3">
        <f>U1880</f>
        <v/>
      </c>
      <c r="V2480" s="3">
        <f>V1880</f>
        <v/>
      </c>
      <c r="W2480" s="1" t="n">
        <v>2473</v>
      </c>
      <c r="X2480" s="1" t="n">
        <v>0</v>
      </c>
    </row>
    <row r="2481">
      <c r="B2481" s="1" t="n">
        <v>14045</v>
      </c>
      <c r="C2481" s="1" t="n">
        <v>5</v>
      </c>
      <c r="D2481" s="1" t="inlineStr">
        <is>
          <t>Ác Mộng 14-4</t>
        </is>
      </c>
      <c r="E2481" s="1" t="n">
        <v>14055</v>
      </c>
      <c r="F2481" s="3" t="n">
        <v>199</v>
      </c>
      <c r="G2481" s="3" t="n"/>
      <c r="H2481" s="1" t="n">
        <v>0</v>
      </c>
      <c r="I2481" s="1" t="n">
        <v>53474</v>
      </c>
      <c r="J2481" s="11">
        <f>J2476</f>
        <v/>
      </c>
      <c r="K2481" s="11" t="n">
        <v>10100</v>
      </c>
      <c r="L2481" s="1" t="inlineStr">
        <is>
          <t>30#20001#20003#20011#20016#20002#20018#20000#750001#116#117#118</t>
        </is>
      </c>
      <c r="M2481" s="11" t="inlineStr">
        <is>
          <t>17#1720|3#3375|14#3530|79#19</t>
        </is>
      </c>
      <c r="N2481" s="6" t="inlineStr">
        <is>
          <t>60100#1|60125#1|60135#1|60140#1|100#2361</t>
        </is>
      </c>
      <c r="O2481" s="1" t="n">
        <v>1004</v>
      </c>
      <c r="P2481" s="1" t="n">
        <v>20</v>
      </c>
      <c r="Q2481" s="1" t="inlineStr">
        <is>
          <t>601011#400|601012#600</t>
        </is>
      </c>
      <c r="R2481" s="1" t="inlineStr">
        <is>
          <t>601011#210101|601012#210101</t>
        </is>
      </c>
      <c r="S2481" s="1" t="n">
        <v>90</v>
      </c>
      <c r="T2481" s="1" t="n">
        <v>10800</v>
      </c>
      <c r="U2481" s="3">
        <f>U1881</f>
        <v/>
      </c>
      <c r="V2481" s="3">
        <f>V1881</f>
        <v/>
      </c>
      <c r="W2481" s="1" t="n">
        <v>2474</v>
      </c>
      <c r="X2481" s="1" t="n">
        <v>0</v>
      </c>
    </row>
    <row r="2482">
      <c r="B2482" s="1" t="n">
        <v>14055</v>
      </c>
      <c r="C2482" s="1" t="n">
        <v>5</v>
      </c>
      <c r="D2482" s="1" t="inlineStr">
        <is>
          <t>Ác Mộng 14-5</t>
        </is>
      </c>
      <c r="E2482" s="1" t="n">
        <v>14065</v>
      </c>
      <c r="F2482" s="3" t="n">
        <v>199</v>
      </c>
      <c r="G2482" s="3" t="n"/>
      <c r="H2482" s="1" t="n">
        <v>0</v>
      </c>
      <c r="I2482" s="1" t="n">
        <v>53475</v>
      </c>
      <c r="J2482" s="11">
        <f>J2477</f>
        <v/>
      </c>
      <c r="K2482" s="11" t="n">
        <v>10100</v>
      </c>
      <c r="L2482" s="1" t="inlineStr">
        <is>
          <t>30#20001#20003#20011#20016#20002#20018#20000#750001#116#117#118</t>
        </is>
      </c>
      <c r="M2482" s="11" t="inlineStr">
        <is>
          <t>17#1720|3#3375|14#3530|79#19</t>
        </is>
      </c>
      <c r="N2482" s="6" t="inlineStr">
        <is>
          <t>60100#1|60125#1|60135#1|60140#1|100#2362</t>
        </is>
      </c>
      <c r="O2482" s="1" t="n">
        <v>1004</v>
      </c>
      <c r="P2482" s="1" t="n">
        <v>20</v>
      </c>
      <c r="Q2482" s="1" t="inlineStr">
        <is>
          <t>601011#400|601012#600</t>
        </is>
      </c>
      <c r="R2482" s="1" t="inlineStr">
        <is>
          <t>601011#210101|601012#210101</t>
        </is>
      </c>
      <c r="S2482" s="1" t="n">
        <v>90</v>
      </c>
      <c r="T2482" s="1" t="n">
        <v>10800</v>
      </c>
      <c r="U2482" s="3">
        <f>U1882</f>
        <v/>
      </c>
      <c r="V2482" s="3">
        <f>V1882</f>
        <v/>
      </c>
      <c r="W2482" s="1" t="n">
        <v>2475</v>
      </c>
      <c r="X2482" s="1" t="n">
        <v>1</v>
      </c>
    </row>
    <row r="2483">
      <c r="B2483" s="1" t="n">
        <v>14065</v>
      </c>
      <c r="C2483" s="1" t="n">
        <v>5</v>
      </c>
      <c r="D2483" s="1" t="inlineStr">
        <is>
          <t>Ác Mộng 14-6</t>
        </is>
      </c>
      <c r="E2483" s="1" t="n">
        <v>14075</v>
      </c>
      <c r="F2483" s="3" t="n">
        <v>199</v>
      </c>
      <c r="G2483" s="3" t="n"/>
      <c r="H2483" s="1" t="n">
        <v>0</v>
      </c>
      <c r="I2483" s="1" t="n">
        <v>53476</v>
      </c>
      <c r="J2483" s="11">
        <f>J2478</f>
        <v/>
      </c>
      <c r="K2483" s="11" t="n">
        <v>10100</v>
      </c>
      <c r="L2483" s="1" t="inlineStr">
        <is>
          <t>30#20001#20003#20011#20016#20002#20018#20000#750001#116#117#118</t>
        </is>
      </c>
      <c r="M2483" s="11" t="inlineStr">
        <is>
          <t>17#1720|3#3375|14#3530|79#19</t>
        </is>
      </c>
      <c r="N2483" s="6" t="inlineStr">
        <is>
          <t>60100#1|60125#1|60135#1|60140#1|100#2363</t>
        </is>
      </c>
      <c r="O2483" s="1" t="n">
        <v>1004</v>
      </c>
      <c r="P2483" s="1" t="n">
        <v>20</v>
      </c>
      <c r="Q2483" s="1" t="inlineStr">
        <is>
          <t>601011#400|601012#600</t>
        </is>
      </c>
      <c r="R2483" s="1" t="inlineStr">
        <is>
          <t>601011#210101|601012#210101</t>
        </is>
      </c>
      <c r="S2483" s="1" t="n">
        <v>90</v>
      </c>
      <c r="T2483" s="1" t="n">
        <v>10800</v>
      </c>
      <c r="U2483" s="3">
        <f>U1883</f>
        <v/>
      </c>
      <c r="V2483" s="3">
        <f>V1883</f>
        <v/>
      </c>
      <c r="W2483" s="1" t="n">
        <v>2476</v>
      </c>
      <c r="X2483" s="1" t="n">
        <v>0</v>
      </c>
    </row>
    <row r="2484">
      <c r="B2484" s="1" t="n">
        <v>14075</v>
      </c>
      <c r="C2484" s="1" t="n">
        <v>5</v>
      </c>
      <c r="D2484" s="1" t="inlineStr">
        <is>
          <t>Ác Mộng 14-7</t>
        </is>
      </c>
      <c r="E2484" s="1" t="n">
        <v>14085</v>
      </c>
      <c r="F2484" s="3" t="n">
        <v>199</v>
      </c>
      <c r="G2484" s="3" t="n"/>
      <c r="H2484" s="1" t="n">
        <v>0</v>
      </c>
      <c r="I2484" s="1" t="n">
        <v>53477</v>
      </c>
      <c r="J2484" s="11">
        <f>J2479</f>
        <v/>
      </c>
      <c r="K2484" s="11" t="n">
        <v>10100</v>
      </c>
      <c r="L2484" s="1" t="inlineStr">
        <is>
          <t>30#20001#20003#20011#20016#20002#20018#20000#750001#116#117#118</t>
        </is>
      </c>
      <c r="M2484" s="11" t="inlineStr">
        <is>
          <t>17#1720|3#3375|14#3530|79#19</t>
        </is>
      </c>
      <c r="N2484" s="6" t="inlineStr">
        <is>
          <t>60100#1|60125#1|60135#1|60140#1|100#2364</t>
        </is>
      </c>
      <c r="O2484" s="1" t="n">
        <v>1004</v>
      </c>
      <c r="P2484" s="1" t="n">
        <v>20</v>
      </c>
      <c r="Q2484" s="1" t="inlineStr">
        <is>
          <t>601011#400|601012#600</t>
        </is>
      </c>
      <c r="R2484" s="1" t="inlineStr">
        <is>
          <t>601011#210101|601012#210101</t>
        </is>
      </c>
      <c r="S2484" s="1" t="n">
        <v>90</v>
      </c>
      <c r="T2484" s="1" t="n">
        <v>10800</v>
      </c>
      <c r="U2484" s="3">
        <f>U1884</f>
        <v/>
      </c>
      <c r="V2484" s="3">
        <f>V1884</f>
        <v/>
      </c>
      <c r="W2484" s="1" t="n">
        <v>2477</v>
      </c>
      <c r="X2484" s="1" t="n">
        <v>0</v>
      </c>
    </row>
    <row r="2485">
      <c r="B2485" s="1" t="n">
        <v>14085</v>
      </c>
      <c r="C2485" s="1" t="n">
        <v>5</v>
      </c>
      <c r="D2485" s="1" t="inlineStr">
        <is>
          <t>Ác Mộng 14-8</t>
        </is>
      </c>
      <c r="E2485" s="1" t="n">
        <v>14095</v>
      </c>
      <c r="F2485" s="3" t="n">
        <v>199</v>
      </c>
      <c r="G2485" s="3" t="n"/>
      <c r="H2485" s="1" t="n">
        <v>0</v>
      </c>
      <c r="I2485" s="1" t="n">
        <v>53478</v>
      </c>
      <c r="J2485" s="11">
        <f>J2480</f>
        <v/>
      </c>
      <c r="K2485" s="11" t="n">
        <v>10100</v>
      </c>
      <c r="L2485" s="1" t="inlineStr">
        <is>
          <t>30#20001#20003#20011#20016#20002#20018#20000#750001#116#117#118</t>
        </is>
      </c>
      <c r="M2485" s="11" t="inlineStr">
        <is>
          <t>17#1720|3#3375|14#3530|79#19</t>
        </is>
      </c>
      <c r="N2485" s="6" t="inlineStr">
        <is>
          <t>60100#1|60125#1|60135#1|60140#1|100#2365</t>
        </is>
      </c>
      <c r="O2485" s="1" t="n">
        <v>1004</v>
      </c>
      <c r="P2485" s="1" t="n">
        <v>20</v>
      </c>
      <c r="Q2485" s="1" t="inlineStr">
        <is>
          <t>601011#400|601012#600</t>
        </is>
      </c>
      <c r="R2485" s="1" t="inlineStr">
        <is>
          <t>601011#210101|601012#210101</t>
        </is>
      </c>
      <c r="S2485" s="1" t="n">
        <v>90</v>
      </c>
      <c r="T2485" s="1" t="n">
        <v>10800</v>
      </c>
      <c r="U2485" s="3">
        <f>U1885</f>
        <v/>
      </c>
      <c r="V2485" s="3">
        <f>V1885</f>
        <v/>
      </c>
      <c r="W2485" s="1" t="n">
        <v>2478</v>
      </c>
      <c r="X2485" s="1" t="n">
        <v>0</v>
      </c>
    </row>
    <row r="2486">
      <c r="B2486" s="1" t="n">
        <v>14095</v>
      </c>
      <c r="C2486" s="1" t="n">
        <v>5</v>
      </c>
      <c r="D2486" s="1" t="inlineStr">
        <is>
          <t>Ác Mộng 14-9</t>
        </is>
      </c>
      <c r="E2486" s="1" t="n">
        <v>14105</v>
      </c>
      <c r="F2486" s="3" t="n">
        <v>199</v>
      </c>
      <c r="G2486" s="3" t="n"/>
      <c r="H2486" s="1" t="n">
        <v>0</v>
      </c>
      <c r="I2486" s="1" t="n">
        <v>53479</v>
      </c>
      <c r="J2486" s="11">
        <f>J2481</f>
        <v/>
      </c>
      <c r="K2486" s="11" t="n">
        <v>10100</v>
      </c>
      <c r="L2486" s="1" t="inlineStr">
        <is>
          <t>30#20001#20003#20011#20016#20002#20018#20000#750001#116#117#118</t>
        </is>
      </c>
      <c r="M2486" s="11" t="inlineStr">
        <is>
          <t>17#1720|3#3375|14#3530|79#19</t>
        </is>
      </c>
      <c r="N2486" s="6" t="inlineStr">
        <is>
          <t>60100#1|60125#1|60135#1|60140#1|100#2366</t>
        </is>
      </c>
      <c r="O2486" s="1" t="n">
        <v>1004</v>
      </c>
      <c r="P2486" s="1" t="n">
        <v>20</v>
      </c>
      <c r="Q2486" s="1" t="inlineStr">
        <is>
          <t>601011#400|601012#600</t>
        </is>
      </c>
      <c r="R2486" s="1" t="inlineStr">
        <is>
          <t>601011#210101|601012#210101</t>
        </is>
      </c>
      <c r="S2486" s="1" t="n">
        <v>90</v>
      </c>
      <c r="T2486" s="1" t="n">
        <v>10800</v>
      </c>
      <c r="U2486" s="3">
        <f>U1886</f>
        <v/>
      </c>
      <c r="V2486" s="3">
        <f>V1886</f>
        <v/>
      </c>
      <c r="W2486" s="1" t="n">
        <v>2479</v>
      </c>
      <c r="X2486" s="1" t="n">
        <v>0</v>
      </c>
    </row>
    <row r="2487">
      <c r="B2487" s="1" t="n">
        <v>14105</v>
      </c>
      <c r="C2487" s="1" t="n">
        <v>5</v>
      </c>
      <c r="D2487" s="1" t="inlineStr">
        <is>
          <t>Ác Mộng 14-10</t>
        </is>
      </c>
      <c r="E2487" s="1" t="n">
        <v>14115</v>
      </c>
      <c r="F2487" s="3" t="n">
        <v>199</v>
      </c>
      <c r="G2487" s="3" t="n"/>
      <c r="H2487" s="1" t="n">
        <v>0</v>
      </c>
      <c r="I2487" s="1" t="n">
        <v>53480</v>
      </c>
      <c r="J2487" s="11">
        <f>J2482</f>
        <v/>
      </c>
      <c r="K2487" s="11" t="n">
        <v>10100</v>
      </c>
      <c r="L2487" s="1" t="inlineStr">
        <is>
          <t>30#20001#20003#20011#20016#20002#20018#20000#750001#116#117#118</t>
        </is>
      </c>
      <c r="M2487" s="11" t="inlineStr">
        <is>
          <t>17#1720|3#3375|14#3530|79#19</t>
        </is>
      </c>
      <c r="N2487" s="6" t="inlineStr">
        <is>
          <t>60100#1|60125#1|60135#1|60140#1|100#2367</t>
        </is>
      </c>
      <c r="O2487" s="1" t="n">
        <v>1004</v>
      </c>
      <c r="P2487" s="1" t="n">
        <v>20</v>
      </c>
      <c r="Q2487" s="1" t="inlineStr">
        <is>
          <t>601011#400|601012#600</t>
        </is>
      </c>
      <c r="R2487" s="1" t="inlineStr">
        <is>
          <t>601011#210101|601012#210101</t>
        </is>
      </c>
      <c r="S2487" s="1" t="n">
        <v>90</v>
      </c>
      <c r="T2487" s="1" t="n">
        <v>10800</v>
      </c>
      <c r="U2487" s="3">
        <f>U1887</f>
        <v/>
      </c>
      <c r="V2487" s="3">
        <f>V1887</f>
        <v/>
      </c>
      <c r="W2487" s="1" t="n">
        <v>2480</v>
      </c>
      <c r="X2487" s="1" t="n">
        <v>1</v>
      </c>
    </row>
    <row r="2488">
      <c r="B2488" s="1" t="n">
        <v>14115</v>
      </c>
      <c r="C2488" s="1" t="n">
        <v>5</v>
      </c>
      <c r="D2488" s="1" t="inlineStr">
        <is>
          <t>Ác Mộng 14-11</t>
        </is>
      </c>
      <c r="E2488" s="1" t="n">
        <v>14125</v>
      </c>
      <c r="F2488" s="3" t="n">
        <v>199</v>
      </c>
      <c r="G2488" s="3" t="n"/>
      <c r="H2488" s="1" t="n">
        <v>0</v>
      </c>
      <c r="I2488" s="1" t="n">
        <v>53481</v>
      </c>
      <c r="J2488" s="11">
        <f>J2483</f>
        <v/>
      </c>
      <c r="K2488" s="11" t="n">
        <v>10100</v>
      </c>
      <c r="L2488" s="1" t="inlineStr">
        <is>
          <t>30#20001#20003#20011#20016#20002#20018#20000#750001#116#117#118</t>
        </is>
      </c>
      <c r="M2488" s="11" t="inlineStr">
        <is>
          <t>17#1720|3#3375|14#3530|79#19</t>
        </is>
      </c>
      <c r="N2488" s="6" t="inlineStr">
        <is>
          <t>60100#1|60125#1|60135#1|60140#1|100#2368</t>
        </is>
      </c>
      <c r="O2488" s="1" t="n">
        <v>1004</v>
      </c>
      <c r="P2488" s="1" t="n">
        <v>20</v>
      </c>
      <c r="Q2488" s="1" t="inlineStr">
        <is>
          <t>601011#400|601012#600</t>
        </is>
      </c>
      <c r="R2488" s="1" t="inlineStr">
        <is>
          <t>601011#210101|601012#210101</t>
        </is>
      </c>
      <c r="S2488" s="1" t="n">
        <v>90</v>
      </c>
      <c r="T2488" s="1" t="n">
        <v>10800</v>
      </c>
      <c r="U2488" s="3">
        <f>U1888</f>
        <v/>
      </c>
      <c r="V2488" s="3">
        <f>V1888</f>
        <v/>
      </c>
      <c r="W2488" s="1" t="n">
        <v>2481</v>
      </c>
      <c r="X2488" s="1" t="n">
        <v>0</v>
      </c>
    </row>
    <row r="2489">
      <c r="B2489" s="1" t="n">
        <v>14125</v>
      </c>
      <c r="C2489" s="1" t="n">
        <v>5</v>
      </c>
      <c r="D2489" s="1" t="inlineStr">
        <is>
          <t>Ác Mộng 14-12</t>
        </is>
      </c>
      <c r="E2489" s="1" t="n">
        <v>14135</v>
      </c>
      <c r="F2489" s="3" t="n">
        <v>199</v>
      </c>
      <c r="G2489" s="3" t="n"/>
      <c r="H2489" s="1" t="n">
        <v>0</v>
      </c>
      <c r="I2489" s="1" t="n">
        <v>53482</v>
      </c>
      <c r="J2489" s="11">
        <f>J2484</f>
        <v/>
      </c>
      <c r="K2489" s="11" t="n">
        <v>10100</v>
      </c>
      <c r="L2489" s="1" t="inlineStr">
        <is>
          <t>30#20001#20003#20011#20016#20002#20018#20000#750001#116#117#118</t>
        </is>
      </c>
      <c r="M2489" s="11" t="inlineStr">
        <is>
          <t>17#1720|3#3375|14#3530|79#19</t>
        </is>
      </c>
      <c r="N2489" s="6" t="inlineStr">
        <is>
          <t>60100#1|60125#1|60135#1|60140#1|100#2369</t>
        </is>
      </c>
      <c r="O2489" s="1" t="n">
        <v>1004</v>
      </c>
      <c r="P2489" s="1" t="n">
        <v>20</v>
      </c>
      <c r="Q2489" s="1" t="inlineStr">
        <is>
          <t>601011#400|601012#600</t>
        </is>
      </c>
      <c r="R2489" s="1" t="inlineStr">
        <is>
          <t>601011#210101|601012#210101</t>
        </is>
      </c>
      <c r="S2489" s="1" t="n">
        <v>90</v>
      </c>
      <c r="T2489" s="1" t="n">
        <v>10800</v>
      </c>
      <c r="U2489" s="3">
        <f>U1889</f>
        <v/>
      </c>
      <c r="V2489" s="3">
        <f>V1889</f>
        <v/>
      </c>
      <c r="W2489" s="1" t="n">
        <v>2482</v>
      </c>
      <c r="X2489" s="1" t="n">
        <v>0</v>
      </c>
    </row>
    <row r="2490">
      <c r="B2490" s="1" t="n">
        <v>14135</v>
      </c>
      <c r="C2490" s="1" t="n">
        <v>5</v>
      </c>
      <c r="D2490" s="1" t="inlineStr">
        <is>
          <t>Ác Mộng 14-13</t>
        </is>
      </c>
      <c r="E2490" s="1" t="n">
        <v>14145</v>
      </c>
      <c r="F2490" s="3" t="n">
        <v>199</v>
      </c>
      <c r="G2490" s="3" t="n"/>
      <c r="H2490" s="1" t="n">
        <v>0</v>
      </c>
      <c r="I2490" s="1" t="n">
        <v>53483</v>
      </c>
      <c r="J2490" s="11">
        <f>J2485</f>
        <v/>
      </c>
      <c r="K2490" s="11" t="n">
        <v>10100</v>
      </c>
      <c r="L2490" s="1" t="inlineStr">
        <is>
          <t>30#20001#20003#20011#20016#20002#20018#20000#750001#116#117#118</t>
        </is>
      </c>
      <c r="M2490" s="11" t="inlineStr">
        <is>
          <t>17#1720|3#3375|14#3530|79#19</t>
        </is>
      </c>
      <c r="N2490" s="6" t="inlineStr">
        <is>
          <t>60100#1|60125#1|60135#1|60140#1|100#2370</t>
        </is>
      </c>
      <c r="O2490" s="1" t="n">
        <v>1004</v>
      </c>
      <c r="P2490" s="1" t="n">
        <v>20</v>
      </c>
      <c r="Q2490" s="1" t="inlineStr">
        <is>
          <t>601011#400|601012#600</t>
        </is>
      </c>
      <c r="R2490" s="1" t="inlineStr">
        <is>
          <t>601011#210101|601012#210101</t>
        </is>
      </c>
      <c r="S2490" s="1" t="n">
        <v>90</v>
      </c>
      <c r="T2490" s="1" t="n">
        <v>10800</v>
      </c>
      <c r="U2490" s="3">
        <f>U1890</f>
        <v/>
      </c>
      <c r="V2490" s="3">
        <f>V1890</f>
        <v/>
      </c>
      <c r="W2490" s="1" t="n">
        <v>2483</v>
      </c>
      <c r="X2490" s="1" t="n">
        <v>0</v>
      </c>
    </row>
    <row r="2491">
      <c r="B2491" s="1" t="n">
        <v>14145</v>
      </c>
      <c r="C2491" s="1" t="n">
        <v>5</v>
      </c>
      <c r="D2491" s="1" t="inlineStr">
        <is>
          <t>Ác Mộng 14-14</t>
        </is>
      </c>
      <c r="E2491" s="1" t="n">
        <v>14155</v>
      </c>
      <c r="F2491" s="3" t="n">
        <v>199</v>
      </c>
      <c r="G2491" s="3" t="n"/>
      <c r="H2491" s="1" t="n">
        <v>0</v>
      </c>
      <c r="I2491" s="1" t="n">
        <v>53484</v>
      </c>
      <c r="J2491" s="11">
        <f>J2486</f>
        <v/>
      </c>
      <c r="K2491" s="11" t="n">
        <v>10100</v>
      </c>
      <c r="L2491" s="1" t="inlineStr">
        <is>
          <t>30#20001#20003#20011#20016#20002#20018#20000#750001#116#117#118</t>
        </is>
      </c>
      <c r="M2491" s="11" t="inlineStr">
        <is>
          <t>17#1720|3#3375|14#3530|79#19</t>
        </is>
      </c>
      <c r="N2491" s="6" t="inlineStr">
        <is>
          <t>60100#1|60125#1|60135#1|60140#1|100#2371</t>
        </is>
      </c>
      <c r="O2491" s="1" t="n">
        <v>1004</v>
      </c>
      <c r="P2491" s="1" t="n">
        <v>20</v>
      </c>
      <c r="Q2491" s="1" t="inlineStr">
        <is>
          <t>601011#400|601012#600</t>
        </is>
      </c>
      <c r="R2491" s="1" t="inlineStr">
        <is>
          <t>601011#210101|601012#210101</t>
        </is>
      </c>
      <c r="S2491" s="1" t="n">
        <v>90</v>
      </c>
      <c r="T2491" s="1" t="n">
        <v>10800</v>
      </c>
      <c r="U2491" s="3">
        <f>U1891</f>
        <v/>
      </c>
      <c r="V2491" s="3">
        <f>V1891</f>
        <v/>
      </c>
      <c r="W2491" s="1" t="n">
        <v>2484</v>
      </c>
      <c r="X2491" s="1" t="n">
        <v>0</v>
      </c>
    </row>
    <row r="2492">
      <c r="B2492" s="1" t="n">
        <v>14155</v>
      </c>
      <c r="C2492" s="1" t="n">
        <v>5</v>
      </c>
      <c r="D2492" s="1" t="inlineStr">
        <is>
          <t>Ác Mộng 14-15</t>
        </is>
      </c>
      <c r="E2492" s="1" t="n">
        <v>14165</v>
      </c>
      <c r="F2492" s="3" t="n">
        <v>199</v>
      </c>
      <c r="G2492" s="3" t="n"/>
      <c r="H2492" s="1" t="n">
        <v>0</v>
      </c>
      <c r="I2492" s="1" t="n">
        <v>53485</v>
      </c>
      <c r="J2492" s="11">
        <f>J2487</f>
        <v/>
      </c>
      <c r="K2492" s="11" t="n">
        <v>10100</v>
      </c>
      <c r="L2492" s="1" t="inlineStr">
        <is>
          <t>30#20001#20003#20011#20016#20002#20018#20000#750001#116#117#118</t>
        </is>
      </c>
      <c r="M2492" s="11" t="inlineStr">
        <is>
          <t>17#1720|3#3375|14#3530|79#19</t>
        </is>
      </c>
      <c r="N2492" s="6" t="inlineStr">
        <is>
          <t>60100#1|60125#1|60135#1|60140#1|100#2372</t>
        </is>
      </c>
      <c r="O2492" s="1" t="n">
        <v>1004</v>
      </c>
      <c r="P2492" s="1" t="n">
        <v>20</v>
      </c>
      <c r="Q2492" s="1" t="inlineStr">
        <is>
          <t>601011#400|601012#600</t>
        </is>
      </c>
      <c r="R2492" s="1" t="inlineStr">
        <is>
          <t>601011#210101|601012#210101</t>
        </is>
      </c>
      <c r="S2492" s="1" t="n">
        <v>90</v>
      </c>
      <c r="T2492" s="1" t="n">
        <v>10800</v>
      </c>
      <c r="U2492" s="3">
        <f>U1892</f>
        <v/>
      </c>
      <c r="V2492" s="3">
        <f>V1892</f>
        <v/>
      </c>
      <c r="W2492" s="1" t="n">
        <v>2485</v>
      </c>
      <c r="X2492" s="1" t="n">
        <v>1</v>
      </c>
    </row>
    <row r="2493">
      <c r="B2493" s="1" t="n">
        <v>14165</v>
      </c>
      <c r="C2493" s="1" t="n">
        <v>5</v>
      </c>
      <c r="D2493" s="1" t="inlineStr">
        <is>
          <t>Ác Mộng 14-16</t>
        </is>
      </c>
      <c r="E2493" s="1" t="n">
        <v>14175</v>
      </c>
      <c r="F2493" s="3" t="n">
        <v>199</v>
      </c>
      <c r="G2493" s="3" t="n"/>
      <c r="H2493" s="1" t="n">
        <v>0</v>
      </c>
      <c r="I2493" s="1" t="n">
        <v>53486</v>
      </c>
      <c r="J2493" s="11">
        <f>J2488</f>
        <v/>
      </c>
      <c r="K2493" s="11" t="n">
        <v>10100</v>
      </c>
      <c r="L2493" s="1" t="inlineStr">
        <is>
          <t>30#20001#20003#20011#20016#20002#20018#20000#750001#116#117#118</t>
        </is>
      </c>
      <c r="M2493" s="11" t="inlineStr">
        <is>
          <t>17#1720|3#3375|14#3530|79#19</t>
        </is>
      </c>
      <c r="N2493" s="6" t="inlineStr">
        <is>
          <t>60100#1|60125#1|60135#1|60140#1|100#2373</t>
        </is>
      </c>
      <c r="O2493" s="1" t="n">
        <v>1004</v>
      </c>
      <c r="P2493" s="1" t="n">
        <v>20</v>
      </c>
      <c r="Q2493" s="1" t="inlineStr">
        <is>
          <t>601011#400|601012#600</t>
        </is>
      </c>
      <c r="R2493" s="1" t="inlineStr">
        <is>
          <t>601011#210101|601012#210101</t>
        </is>
      </c>
      <c r="S2493" s="1" t="n">
        <v>90</v>
      </c>
      <c r="T2493" s="1" t="n">
        <v>10800</v>
      </c>
      <c r="U2493" s="3">
        <f>U1893</f>
        <v/>
      </c>
      <c r="V2493" s="3">
        <f>V1893</f>
        <v/>
      </c>
      <c r="W2493" s="1" t="n">
        <v>2486</v>
      </c>
      <c r="X2493" s="1" t="n">
        <v>0</v>
      </c>
    </row>
    <row r="2494">
      <c r="B2494" s="1" t="n">
        <v>14175</v>
      </c>
      <c r="C2494" s="1" t="n">
        <v>5</v>
      </c>
      <c r="D2494" s="1" t="inlineStr">
        <is>
          <t>Ác Mộng 14-17</t>
        </is>
      </c>
      <c r="E2494" s="1" t="n">
        <v>14185</v>
      </c>
      <c r="F2494" s="3" t="n">
        <v>199</v>
      </c>
      <c r="G2494" s="3" t="n"/>
      <c r="H2494" s="1" t="n">
        <v>0</v>
      </c>
      <c r="I2494" s="1" t="n">
        <v>53487</v>
      </c>
      <c r="J2494" s="11">
        <f>J2489</f>
        <v/>
      </c>
      <c r="K2494" s="11" t="n">
        <v>10100</v>
      </c>
      <c r="L2494" s="1" t="inlineStr">
        <is>
          <t>30#20001#20003#20011#20016#20002#20018#20000#750001#116#117#118</t>
        </is>
      </c>
      <c r="M2494" s="11" t="inlineStr">
        <is>
          <t>17#1720|3#3375|14#3530|79#19</t>
        </is>
      </c>
      <c r="N2494" s="6" t="inlineStr">
        <is>
          <t>60100#1|60125#1|60135#1|60140#1|100#2374</t>
        </is>
      </c>
      <c r="O2494" s="1" t="n">
        <v>1004</v>
      </c>
      <c r="P2494" s="1" t="n">
        <v>20</v>
      </c>
      <c r="Q2494" s="1" t="inlineStr">
        <is>
          <t>601011#400|601012#600</t>
        </is>
      </c>
      <c r="R2494" s="1" t="inlineStr">
        <is>
          <t>601011#210101|601012#210101</t>
        </is>
      </c>
      <c r="S2494" s="1" t="n">
        <v>90</v>
      </c>
      <c r="T2494" s="1" t="n">
        <v>10800</v>
      </c>
      <c r="U2494" s="3">
        <f>U1894</f>
        <v/>
      </c>
      <c r="V2494" s="3">
        <f>V1894</f>
        <v/>
      </c>
      <c r="W2494" s="1" t="n">
        <v>2487</v>
      </c>
      <c r="X2494" s="1" t="n">
        <v>0</v>
      </c>
    </row>
    <row r="2495">
      <c r="B2495" s="1" t="n">
        <v>14185</v>
      </c>
      <c r="C2495" s="1" t="n">
        <v>5</v>
      </c>
      <c r="D2495" s="1" t="inlineStr">
        <is>
          <t>Ác Mộng 14-18</t>
        </is>
      </c>
      <c r="E2495" s="1" t="n">
        <v>14195</v>
      </c>
      <c r="F2495" s="3" t="n">
        <v>199</v>
      </c>
      <c r="G2495" s="3" t="n"/>
      <c r="H2495" s="1" t="n">
        <v>0</v>
      </c>
      <c r="I2495" s="1" t="n">
        <v>53488</v>
      </c>
      <c r="J2495" s="11">
        <f>J2490</f>
        <v/>
      </c>
      <c r="K2495" s="11" t="n">
        <v>10100</v>
      </c>
      <c r="L2495" s="1" t="inlineStr">
        <is>
          <t>30#20001#20003#20011#20016#20002#20018#20000#750001#116#117#118</t>
        </is>
      </c>
      <c r="M2495" s="11" t="inlineStr">
        <is>
          <t>17#1720|3#3375|14#3530|79#19</t>
        </is>
      </c>
      <c r="N2495" s="6" t="inlineStr">
        <is>
          <t>60100#1|60125#1|60135#1|60140#1|100#2375</t>
        </is>
      </c>
      <c r="O2495" s="1" t="n">
        <v>1004</v>
      </c>
      <c r="P2495" s="1" t="n">
        <v>20</v>
      </c>
      <c r="Q2495" s="1" t="inlineStr">
        <is>
          <t>601011#400|601012#600</t>
        </is>
      </c>
      <c r="R2495" s="1" t="inlineStr">
        <is>
          <t>601011#210101|601012#210101</t>
        </is>
      </c>
      <c r="S2495" s="1" t="n">
        <v>90</v>
      </c>
      <c r="T2495" s="1" t="n">
        <v>10800</v>
      </c>
      <c r="U2495" s="3">
        <f>U1895</f>
        <v/>
      </c>
      <c r="V2495" s="3">
        <f>V1895</f>
        <v/>
      </c>
      <c r="W2495" s="1" t="n">
        <v>2488</v>
      </c>
      <c r="X2495" s="1" t="n">
        <v>0</v>
      </c>
    </row>
    <row r="2496">
      <c r="B2496" s="1" t="n">
        <v>14195</v>
      </c>
      <c r="C2496" s="1" t="n">
        <v>5</v>
      </c>
      <c r="D2496" s="1" t="inlineStr">
        <is>
          <t>Ác Mộng 14-19</t>
        </is>
      </c>
      <c r="E2496" s="1" t="n">
        <v>14205</v>
      </c>
      <c r="F2496" s="3" t="n">
        <v>199</v>
      </c>
      <c r="G2496" s="3" t="n"/>
      <c r="H2496" s="1" t="n">
        <v>0</v>
      </c>
      <c r="I2496" s="1" t="n">
        <v>53489</v>
      </c>
      <c r="J2496" s="11">
        <f>J2491</f>
        <v/>
      </c>
      <c r="K2496" s="11" t="n">
        <v>10100</v>
      </c>
      <c r="L2496" s="1" t="inlineStr">
        <is>
          <t>30#20001#20003#20011#20016#20002#20018#20000#750001#116#117#118</t>
        </is>
      </c>
      <c r="M2496" s="11" t="inlineStr">
        <is>
          <t>17#1720|3#3375|14#3530|79#19</t>
        </is>
      </c>
      <c r="N2496" s="6" t="inlineStr">
        <is>
          <t>60100#1|60125#1|60135#1|60140#1|100#2376</t>
        </is>
      </c>
      <c r="O2496" s="1" t="n">
        <v>1004</v>
      </c>
      <c r="P2496" s="1" t="n">
        <v>20</v>
      </c>
      <c r="Q2496" s="1" t="inlineStr">
        <is>
          <t>601011#400|601012#600</t>
        </is>
      </c>
      <c r="R2496" s="1" t="inlineStr">
        <is>
          <t>601011#210101|601012#210101</t>
        </is>
      </c>
      <c r="S2496" s="1" t="n">
        <v>90</v>
      </c>
      <c r="T2496" s="1" t="n">
        <v>10800</v>
      </c>
      <c r="U2496" s="3">
        <f>U1896</f>
        <v/>
      </c>
      <c r="V2496" s="3">
        <f>V1896</f>
        <v/>
      </c>
      <c r="W2496" s="1" t="n">
        <v>2489</v>
      </c>
      <c r="X2496" s="1" t="n">
        <v>0</v>
      </c>
    </row>
    <row r="2497">
      <c r="B2497" s="1" t="n">
        <v>14205</v>
      </c>
      <c r="C2497" s="1" t="n">
        <v>5</v>
      </c>
      <c r="D2497" s="1" t="inlineStr">
        <is>
          <t>Ác Mộng 14-20</t>
        </is>
      </c>
      <c r="E2497" s="1" t="n">
        <v>14215</v>
      </c>
      <c r="F2497" s="3" t="n">
        <v>199</v>
      </c>
      <c r="G2497" s="3" t="n"/>
      <c r="H2497" s="1" t="n">
        <v>0</v>
      </c>
      <c r="I2497" s="1" t="n">
        <v>53490</v>
      </c>
      <c r="J2497" s="11">
        <f>J2492</f>
        <v/>
      </c>
      <c r="K2497" s="11" t="n">
        <v>10100</v>
      </c>
      <c r="L2497" s="1" t="inlineStr">
        <is>
          <t>30#20001#20003#20011#20016#20002#20018#20000#750001#116#117#118</t>
        </is>
      </c>
      <c r="M2497" s="11" t="inlineStr">
        <is>
          <t>17#1720|3#3375|14#3530|79#19</t>
        </is>
      </c>
      <c r="N2497" s="6" t="inlineStr">
        <is>
          <t>60100#1|60125#1|60135#1|60140#1|100#2377</t>
        </is>
      </c>
      <c r="O2497" s="1" t="n">
        <v>1004</v>
      </c>
      <c r="P2497" s="1" t="n">
        <v>20</v>
      </c>
      <c r="Q2497" s="1" t="inlineStr">
        <is>
          <t>601011#400|601012#600</t>
        </is>
      </c>
      <c r="R2497" s="1" t="inlineStr">
        <is>
          <t>601011#210101|601012#210101</t>
        </is>
      </c>
      <c r="S2497" s="1" t="n">
        <v>90</v>
      </c>
      <c r="T2497" s="1" t="n">
        <v>10800</v>
      </c>
      <c r="U2497" s="3">
        <f>U1897</f>
        <v/>
      </c>
      <c r="V2497" s="3">
        <f>V1897</f>
        <v/>
      </c>
      <c r="W2497" s="1" t="n">
        <v>2490</v>
      </c>
      <c r="X2497" s="1" t="n">
        <v>1</v>
      </c>
    </row>
    <row r="2498">
      <c r="B2498" s="1" t="n">
        <v>14215</v>
      </c>
      <c r="C2498" s="1" t="n">
        <v>5</v>
      </c>
      <c r="D2498" s="1" t="inlineStr">
        <is>
          <t>Ác Mộng 14-21</t>
        </is>
      </c>
      <c r="E2498" s="1" t="n">
        <v>14225</v>
      </c>
      <c r="F2498" s="3" t="n">
        <v>199</v>
      </c>
      <c r="G2498" s="3" t="n"/>
      <c r="H2498" s="1" t="n">
        <v>0</v>
      </c>
      <c r="I2498" s="1" t="n">
        <v>53491</v>
      </c>
      <c r="J2498" s="11">
        <f>J2493</f>
        <v/>
      </c>
      <c r="K2498" s="11" t="n">
        <v>10100</v>
      </c>
      <c r="L2498" s="1" t="inlineStr">
        <is>
          <t>30#20001#20003#20011#20016#20002#20018#20000#750001#116#117#118</t>
        </is>
      </c>
      <c r="M2498" s="11" t="inlineStr">
        <is>
          <t>17#1720|3#3375|14#3530|79#19</t>
        </is>
      </c>
      <c r="N2498" s="6" t="inlineStr">
        <is>
          <t>60100#1|60125#1|60135#1|60140#1|100#2378</t>
        </is>
      </c>
      <c r="O2498" s="1" t="n">
        <v>1004</v>
      </c>
      <c r="P2498" s="1" t="n">
        <v>20</v>
      </c>
      <c r="Q2498" s="1" t="inlineStr">
        <is>
          <t>601011#400|601012#600</t>
        </is>
      </c>
      <c r="R2498" s="1" t="inlineStr">
        <is>
          <t>601011#210101|601012#210101</t>
        </is>
      </c>
      <c r="S2498" s="1" t="n">
        <v>90</v>
      </c>
      <c r="T2498" s="1" t="n">
        <v>10800</v>
      </c>
      <c r="U2498" s="3">
        <f>U1898</f>
        <v/>
      </c>
      <c r="V2498" s="3">
        <f>V1898</f>
        <v/>
      </c>
      <c r="W2498" s="1" t="n">
        <v>2491</v>
      </c>
      <c r="X2498" s="1" t="n">
        <v>0</v>
      </c>
    </row>
    <row r="2499">
      <c r="B2499" s="1" t="n">
        <v>14225</v>
      </c>
      <c r="C2499" s="1" t="n">
        <v>5</v>
      </c>
      <c r="D2499" s="1" t="inlineStr">
        <is>
          <t>Ác Mộng 14-22</t>
        </is>
      </c>
      <c r="E2499" s="1" t="n">
        <v>14235</v>
      </c>
      <c r="F2499" s="3" t="n">
        <v>199</v>
      </c>
      <c r="G2499" s="3" t="n"/>
      <c r="H2499" s="1" t="n">
        <v>0</v>
      </c>
      <c r="I2499" s="1" t="n">
        <v>53492</v>
      </c>
      <c r="J2499" s="11">
        <f>J2494</f>
        <v/>
      </c>
      <c r="K2499" s="11" t="n">
        <v>10100</v>
      </c>
      <c r="L2499" s="1" t="inlineStr">
        <is>
          <t>30#20001#20003#20011#20016#20002#20018#20000#750001#116#117#118</t>
        </is>
      </c>
      <c r="M2499" s="11" t="inlineStr">
        <is>
          <t>17#1720|3#3375|14#3530|79#19</t>
        </is>
      </c>
      <c r="N2499" s="6" t="inlineStr">
        <is>
          <t>60100#1|60125#1|60135#1|60140#1|100#2379</t>
        </is>
      </c>
      <c r="O2499" s="1" t="n">
        <v>1004</v>
      </c>
      <c r="P2499" s="1" t="n">
        <v>20</v>
      </c>
      <c r="Q2499" s="1" t="inlineStr">
        <is>
          <t>601011#400|601012#600</t>
        </is>
      </c>
      <c r="R2499" s="1" t="inlineStr">
        <is>
          <t>601011#210101|601012#210101</t>
        </is>
      </c>
      <c r="S2499" s="1" t="n">
        <v>90</v>
      </c>
      <c r="T2499" s="1" t="n">
        <v>10800</v>
      </c>
      <c r="U2499" s="3">
        <f>U1899</f>
        <v/>
      </c>
      <c r="V2499" s="3">
        <f>V1899</f>
        <v/>
      </c>
      <c r="W2499" s="1" t="n">
        <v>2492</v>
      </c>
      <c r="X2499" s="1" t="n">
        <v>0</v>
      </c>
    </row>
    <row r="2500">
      <c r="B2500" s="1" t="n">
        <v>14235</v>
      </c>
      <c r="C2500" s="1" t="n">
        <v>5</v>
      </c>
      <c r="D2500" s="1" t="inlineStr">
        <is>
          <t>Ác Mộng 14-23</t>
        </is>
      </c>
      <c r="E2500" s="1" t="n">
        <v>14245</v>
      </c>
      <c r="F2500" s="3" t="n">
        <v>199</v>
      </c>
      <c r="G2500" s="3" t="n"/>
      <c r="H2500" s="1" t="n">
        <v>0</v>
      </c>
      <c r="I2500" s="1" t="n">
        <v>53493</v>
      </c>
      <c r="J2500" s="11">
        <f>J2495</f>
        <v/>
      </c>
      <c r="K2500" s="11" t="n">
        <v>10100</v>
      </c>
      <c r="L2500" s="1" t="inlineStr">
        <is>
          <t>30#20001#20003#20011#20016#20002#20018#20000#750001#116#117#118</t>
        </is>
      </c>
      <c r="M2500" s="11" t="inlineStr">
        <is>
          <t>17#1720|3#3375|14#3530|79#19</t>
        </is>
      </c>
      <c r="N2500" s="6" t="inlineStr">
        <is>
          <t>60100#1|60125#1|60135#1|60140#1|100#2380</t>
        </is>
      </c>
      <c r="O2500" s="1" t="n">
        <v>1004</v>
      </c>
      <c r="P2500" s="1" t="n">
        <v>20</v>
      </c>
      <c r="Q2500" s="1" t="inlineStr">
        <is>
          <t>601011#400|601012#600</t>
        </is>
      </c>
      <c r="R2500" s="1" t="inlineStr">
        <is>
          <t>601011#210101|601012#210101</t>
        </is>
      </c>
      <c r="S2500" s="1" t="n">
        <v>90</v>
      </c>
      <c r="T2500" s="1" t="n">
        <v>10800</v>
      </c>
      <c r="U2500" s="3">
        <f>U1900</f>
        <v/>
      </c>
      <c r="V2500" s="3">
        <f>V1900</f>
        <v/>
      </c>
      <c r="W2500" s="1" t="n">
        <v>2493</v>
      </c>
      <c r="X2500" s="1" t="n">
        <v>0</v>
      </c>
    </row>
    <row r="2501">
      <c r="B2501" s="1" t="n">
        <v>14245</v>
      </c>
      <c r="C2501" s="1" t="n">
        <v>5</v>
      </c>
      <c r="D2501" s="1" t="inlineStr">
        <is>
          <t>Ác Mộng 14-24</t>
        </is>
      </c>
      <c r="E2501" s="1" t="n">
        <v>14255</v>
      </c>
      <c r="F2501" s="3" t="n">
        <v>199</v>
      </c>
      <c r="G2501" s="3" t="n"/>
      <c r="H2501" s="1" t="n">
        <v>0</v>
      </c>
      <c r="I2501" s="1" t="n">
        <v>53494</v>
      </c>
      <c r="J2501" s="11">
        <f>J2496</f>
        <v/>
      </c>
      <c r="K2501" s="11" t="n">
        <v>10100</v>
      </c>
      <c r="L2501" s="1" t="inlineStr">
        <is>
          <t>30#20001#20003#20011#20016#20002#20018#20000#750001#116#117#118</t>
        </is>
      </c>
      <c r="M2501" s="11" t="inlineStr">
        <is>
          <t>17#1720|3#3375|14#3530|79#19</t>
        </is>
      </c>
      <c r="N2501" s="6" t="inlineStr">
        <is>
          <t>60100#1|60125#1|60135#1|60140#1|100#2381</t>
        </is>
      </c>
      <c r="O2501" s="1" t="n">
        <v>1004</v>
      </c>
      <c r="P2501" s="1" t="n">
        <v>20</v>
      </c>
      <c r="Q2501" s="1" t="inlineStr">
        <is>
          <t>601011#400|601012#600</t>
        </is>
      </c>
      <c r="R2501" s="1" t="inlineStr">
        <is>
          <t>601011#210101|601012#210101</t>
        </is>
      </c>
      <c r="S2501" s="1" t="n">
        <v>90</v>
      </c>
      <c r="T2501" s="1" t="n">
        <v>10800</v>
      </c>
      <c r="U2501" s="3">
        <f>U1901</f>
        <v/>
      </c>
      <c r="V2501" s="3">
        <f>V1901</f>
        <v/>
      </c>
      <c r="W2501" s="1" t="n">
        <v>2494</v>
      </c>
      <c r="X2501" s="1" t="n">
        <v>0</v>
      </c>
    </row>
    <row r="2502">
      <c r="B2502" s="1" t="n">
        <v>14255</v>
      </c>
      <c r="C2502" s="1" t="n">
        <v>5</v>
      </c>
      <c r="D2502" s="1" t="inlineStr">
        <is>
          <t>Ác Mộng 14-25</t>
        </is>
      </c>
      <c r="E2502" s="1" t="n">
        <v>14265</v>
      </c>
      <c r="F2502" s="3" t="n">
        <v>199</v>
      </c>
      <c r="G2502" s="3" t="n"/>
      <c r="H2502" s="1" t="n">
        <v>0</v>
      </c>
      <c r="I2502" s="1" t="n">
        <v>53495</v>
      </c>
      <c r="J2502" s="11">
        <f>J2497</f>
        <v/>
      </c>
      <c r="K2502" s="11" t="n">
        <v>10100</v>
      </c>
      <c r="L2502" s="1" t="inlineStr">
        <is>
          <t>30#20001#20003#20011#20016#20002#20018#20000#750001#116#117#118</t>
        </is>
      </c>
      <c r="M2502" s="11" t="inlineStr">
        <is>
          <t>17#1720|3#3375|14#3530|79#19</t>
        </is>
      </c>
      <c r="N2502" s="6" t="inlineStr">
        <is>
          <t>60100#1|60125#1|60135#1|60140#1|100#2382</t>
        </is>
      </c>
      <c r="O2502" s="1" t="n">
        <v>1004</v>
      </c>
      <c r="P2502" s="1" t="n">
        <v>20</v>
      </c>
      <c r="Q2502" s="1" t="inlineStr">
        <is>
          <t>601011#400|601012#600</t>
        </is>
      </c>
      <c r="R2502" s="1" t="inlineStr">
        <is>
          <t>601011#210101|601012#210101</t>
        </is>
      </c>
      <c r="S2502" s="1" t="n">
        <v>90</v>
      </c>
      <c r="T2502" s="1" t="n">
        <v>10800</v>
      </c>
      <c r="U2502" s="3">
        <f>U1902</f>
        <v/>
      </c>
      <c r="V2502" s="3">
        <f>V1902</f>
        <v/>
      </c>
      <c r="W2502" s="1" t="n">
        <v>2495</v>
      </c>
      <c r="X2502" s="1" t="n">
        <v>1</v>
      </c>
    </row>
    <row r="2503">
      <c r="B2503" s="1" t="n">
        <v>14265</v>
      </c>
      <c r="C2503" s="1" t="n">
        <v>5</v>
      </c>
      <c r="D2503" s="1" t="inlineStr">
        <is>
          <t>Ác Mộng 14-26</t>
        </is>
      </c>
      <c r="E2503" s="1" t="n">
        <v>14275</v>
      </c>
      <c r="F2503" s="3" t="n">
        <v>199</v>
      </c>
      <c r="G2503" s="3" t="n"/>
      <c r="H2503" s="1" t="n">
        <v>0</v>
      </c>
      <c r="I2503" s="1" t="n">
        <v>53496</v>
      </c>
      <c r="J2503" s="11">
        <f>J2498</f>
        <v/>
      </c>
      <c r="K2503" s="11" t="n">
        <v>10100</v>
      </c>
      <c r="L2503" s="1" t="inlineStr">
        <is>
          <t>30#20001#20003#20011#20016#20002#20018#20000#750001#116#117#118</t>
        </is>
      </c>
      <c r="M2503" s="11" t="inlineStr">
        <is>
          <t>17#1720|3#3375|14#3530|79#19</t>
        </is>
      </c>
      <c r="N2503" s="6" t="inlineStr">
        <is>
          <t>60100#1|60125#1|60135#1|60140#1|100#2383</t>
        </is>
      </c>
      <c r="O2503" s="1" t="n">
        <v>1004</v>
      </c>
      <c r="P2503" s="1" t="n">
        <v>20</v>
      </c>
      <c r="Q2503" s="1" t="inlineStr">
        <is>
          <t>601011#400|601012#600</t>
        </is>
      </c>
      <c r="R2503" s="1" t="inlineStr">
        <is>
          <t>601011#210101|601012#210101</t>
        </is>
      </c>
      <c r="S2503" s="1" t="n">
        <v>90</v>
      </c>
      <c r="T2503" s="1" t="n">
        <v>10800</v>
      </c>
      <c r="U2503" s="3">
        <f>U1903</f>
        <v/>
      </c>
      <c r="V2503" s="3">
        <f>V1903</f>
        <v/>
      </c>
      <c r="W2503" s="1" t="n">
        <v>2496</v>
      </c>
      <c r="X2503" s="1" t="n">
        <v>0</v>
      </c>
    </row>
    <row r="2504">
      <c r="B2504" s="1" t="n">
        <v>14275</v>
      </c>
      <c r="C2504" s="1" t="n">
        <v>5</v>
      </c>
      <c r="D2504" s="1" t="inlineStr">
        <is>
          <t>Ác Mộng 14-27</t>
        </is>
      </c>
      <c r="E2504" s="1" t="n">
        <v>14285</v>
      </c>
      <c r="F2504" s="3" t="n">
        <v>199</v>
      </c>
      <c r="G2504" s="3" t="n"/>
      <c r="H2504" s="1" t="n">
        <v>0</v>
      </c>
      <c r="I2504" s="1" t="n">
        <v>53497</v>
      </c>
      <c r="J2504" s="11">
        <f>J2499</f>
        <v/>
      </c>
      <c r="K2504" s="11" t="n">
        <v>10100</v>
      </c>
      <c r="L2504" s="1" t="inlineStr">
        <is>
          <t>30#20001#20003#20011#20016#20002#20018#20000#750001#116#117#118</t>
        </is>
      </c>
      <c r="M2504" s="11" t="inlineStr">
        <is>
          <t>17#1720|3#3375|14#3530|79#19</t>
        </is>
      </c>
      <c r="N2504" s="6" t="inlineStr">
        <is>
          <t>60100#1|60125#1|60135#1|60140#1|100#2384</t>
        </is>
      </c>
      <c r="O2504" s="1" t="n">
        <v>1004</v>
      </c>
      <c r="P2504" s="1" t="n">
        <v>20</v>
      </c>
      <c r="Q2504" s="1" t="inlineStr">
        <is>
          <t>601011#400|601012#600</t>
        </is>
      </c>
      <c r="R2504" s="1" t="inlineStr">
        <is>
          <t>601011#210101|601012#210101</t>
        </is>
      </c>
      <c r="S2504" s="1" t="n">
        <v>90</v>
      </c>
      <c r="T2504" s="1" t="n">
        <v>10800</v>
      </c>
      <c r="U2504" s="3">
        <f>U1904</f>
        <v/>
      </c>
      <c r="V2504" s="3">
        <f>V1904</f>
        <v/>
      </c>
      <c r="W2504" s="1" t="n">
        <v>2497</v>
      </c>
      <c r="X2504" s="1" t="n">
        <v>0</v>
      </c>
    </row>
    <row r="2505">
      <c r="B2505" s="1" t="n">
        <v>14285</v>
      </c>
      <c r="C2505" s="1" t="n">
        <v>5</v>
      </c>
      <c r="D2505" s="1" t="inlineStr">
        <is>
          <t>Ác Mộng 14-28</t>
        </is>
      </c>
      <c r="E2505" s="1" t="n">
        <v>14295</v>
      </c>
      <c r="F2505" s="3" t="n">
        <v>199</v>
      </c>
      <c r="G2505" s="3" t="n"/>
      <c r="H2505" s="1" t="n">
        <v>0</v>
      </c>
      <c r="I2505" s="1" t="n">
        <v>53498</v>
      </c>
      <c r="J2505" s="11">
        <f>J2500</f>
        <v/>
      </c>
      <c r="K2505" s="11" t="n">
        <v>10100</v>
      </c>
      <c r="L2505" s="1" t="inlineStr">
        <is>
          <t>30#20001#20003#20011#20016#20002#20018#20000#750001#116#117#118</t>
        </is>
      </c>
      <c r="M2505" s="11" t="inlineStr">
        <is>
          <t>17#1720|3#3375|14#3530|79#19</t>
        </is>
      </c>
      <c r="N2505" s="6" t="inlineStr">
        <is>
          <t>60100#1|60125#1|60135#1|60140#1|100#2385</t>
        </is>
      </c>
      <c r="O2505" s="1" t="n">
        <v>1004</v>
      </c>
      <c r="P2505" s="1" t="n">
        <v>20</v>
      </c>
      <c r="Q2505" s="1" t="inlineStr">
        <is>
          <t>601011#400|601012#600</t>
        </is>
      </c>
      <c r="R2505" s="1" t="inlineStr">
        <is>
          <t>601011#210101|601012#210101</t>
        </is>
      </c>
      <c r="S2505" s="1" t="n">
        <v>90</v>
      </c>
      <c r="T2505" s="1" t="n">
        <v>10800</v>
      </c>
      <c r="U2505" s="3">
        <f>U1905</f>
        <v/>
      </c>
      <c r="V2505" s="3">
        <f>V1905</f>
        <v/>
      </c>
      <c r="W2505" s="1" t="n">
        <v>2498</v>
      </c>
      <c r="X2505" s="1" t="n">
        <v>0</v>
      </c>
    </row>
    <row r="2506">
      <c r="B2506" s="1" t="n">
        <v>14295</v>
      </c>
      <c r="C2506" s="1" t="n">
        <v>5</v>
      </c>
      <c r="D2506" s="1" t="inlineStr">
        <is>
          <t>Ác Mộng 14-29</t>
        </is>
      </c>
      <c r="E2506" s="1" t="n">
        <v>14305</v>
      </c>
      <c r="F2506" s="3" t="n">
        <v>199</v>
      </c>
      <c r="G2506" s="3" t="n"/>
      <c r="H2506" s="1" t="n">
        <v>0</v>
      </c>
      <c r="I2506" s="1" t="n">
        <v>53499</v>
      </c>
      <c r="J2506" s="11">
        <f>J2501</f>
        <v/>
      </c>
      <c r="K2506" s="11" t="n">
        <v>10100</v>
      </c>
      <c r="L2506" s="1" t="inlineStr">
        <is>
          <t>30#20001#20003#20011#20016#20002#20018#20000#750001#116#117#118</t>
        </is>
      </c>
      <c r="M2506" s="11" t="inlineStr">
        <is>
          <t>17#1720|3#3375|14#3530|79#19</t>
        </is>
      </c>
      <c r="N2506" s="6" t="inlineStr">
        <is>
          <t>60100#1|60125#1|60135#1|60140#1|100#2386</t>
        </is>
      </c>
      <c r="O2506" s="1" t="n">
        <v>1004</v>
      </c>
      <c r="P2506" s="1" t="n">
        <v>20</v>
      </c>
      <c r="Q2506" s="1" t="inlineStr">
        <is>
          <t>601011#400|601012#600</t>
        </is>
      </c>
      <c r="R2506" s="1" t="inlineStr">
        <is>
          <t>601011#210101|601012#210101</t>
        </is>
      </c>
      <c r="S2506" s="1" t="n">
        <v>90</v>
      </c>
      <c r="T2506" s="1" t="n">
        <v>10800</v>
      </c>
      <c r="U2506" s="3">
        <f>U1906</f>
        <v/>
      </c>
      <c r="V2506" s="3">
        <f>V1906</f>
        <v/>
      </c>
      <c r="W2506" s="1" t="n">
        <v>2499</v>
      </c>
      <c r="X2506" s="1" t="n">
        <v>0</v>
      </c>
    </row>
    <row r="2507">
      <c r="B2507" s="1" t="n">
        <v>14305</v>
      </c>
      <c r="C2507" s="1" t="n">
        <v>5</v>
      </c>
      <c r="D2507" s="1" t="inlineStr">
        <is>
          <t>Ác Mộng 14-30</t>
        </is>
      </c>
      <c r="E2507" s="1" t="n">
        <v>14315</v>
      </c>
      <c r="F2507" s="3" t="n">
        <v>199</v>
      </c>
      <c r="G2507" s="3" t="n"/>
      <c r="H2507" s="1" t="n">
        <v>0</v>
      </c>
      <c r="I2507" s="1" t="n">
        <v>53500</v>
      </c>
      <c r="J2507" s="11">
        <f>J2502</f>
        <v/>
      </c>
      <c r="K2507" s="11" t="n">
        <v>10100</v>
      </c>
      <c r="L2507" s="1" t="inlineStr">
        <is>
          <t>30#20001#20003#20011#20016#20002#20018#20000#750001#116#117#118</t>
        </is>
      </c>
      <c r="M2507" s="11" t="inlineStr">
        <is>
          <t>17#1720|3#3375|14#3530|79#19</t>
        </is>
      </c>
      <c r="N2507" s="6" t="inlineStr">
        <is>
          <t>60100#1|60125#1|60135#1|60140#1|100#2387</t>
        </is>
      </c>
      <c r="O2507" s="1" t="n">
        <v>1004</v>
      </c>
      <c r="P2507" s="1" t="n">
        <v>20</v>
      </c>
      <c r="Q2507" s="1" t="inlineStr">
        <is>
          <t>601011#400|601012#600</t>
        </is>
      </c>
      <c r="R2507" s="1" t="inlineStr">
        <is>
          <t>601011#210101|601012#210101</t>
        </is>
      </c>
      <c r="S2507" s="1" t="n">
        <v>90</v>
      </c>
      <c r="T2507" s="1" t="n">
        <v>10800</v>
      </c>
      <c r="U2507" s="3">
        <f>U1907</f>
        <v/>
      </c>
      <c r="V2507" s="3">
        <f>V1907</f>
        <v/>
      </c>
      <c r="W2507" s="1" t="n">
        <v>2500</v>
      </c>
      <c r="X2507" s="1" t="n">
        <v>1</v>
      </c>
    </row>
    <row r="2508">
      <c r="B2508" s="1" t="n">
        <v>14315</v>
      </c>
      <c r="C2508" s="1" t="n">
        <v>5</v>
      </c>
      <c r="D2508" s="1" t="inlineStr">
        <is>
          <t>Ác Mộng 14-31</t>
        </is>
      </c>
      <c r="E2508" s="1" t="n">
        <v>14325</v>
      </c>
      <c r="F2508" s="3" t="n">
        <v>199</v>
      </c>
      <c r="G2508" s="3" t="n"/>
      <c r="H2508" s="1" t="n">
        <v>0</v>
      </c>
      <c r="I2508" s="1" t="n">
        <v>53501</v>
      </c>
      <c r="J2508" s="11">
        <f>J2503</f>
        <v/>
      </c>
      <c r="K2508" s="11" t="n">
        <v>10100</v>
      </c>
      <c r="L2508" s="1" t="inlineStr">
        <is>
          <t>30#20001#20003#20011#20016#20002#20018#20000#750001#116#117#118</t>
        </is>
      </c>
      <c r="M2508" s="11" t="inlineStr">
        <is>
          <t>17#1720|3#3375|14#3530|79#19</t>
        </is>
      </c>
      <c r="N2508" s="6" t="inlineStr">
        <is>
          <t>60100#1|60125#1|60135#1|60140#1|100#2388</t>
        </is>
      </c>
      <c r="O2508" s="1" t="n">
        <v>1004</v>
      </c>
      <c r="P2508" s="1" t="n">
        <v>20</v>
      </c>
      <c r="Q2508" s="1" t="inlineStr">
        <is>
          <t>601011#400|601012#600</t>
        </is>
      </c>
      <c r="R2508" s="1" t="inlineStr">
        <is>
          <t>601011#210101|601012#210101</t>
        </is>
      </c>
      <c r="S2508" s="1" t="n">
        <v>90</v>
      </c>
      <c r="T2508" s="1" t="n">
        <v>10800</v>
      </c>
      <c r="U2508" s="3">
        <f>U1908</f>
        <v/>
      </c>
      <c r="V2508" s="3">
        <f>V1908</f>
        <v/>
      </c>
      <c r="W2508" s="1" t="n">
        <v>2501</v>
      </c>
      <c r="X2508" s="1" t="n">
        <v>0</v>
      </c>
    </row>
    <row r="2509">
      <c r="B2509" s="1" t="n">
        <v>14325</v>
      </c>
      <c r="C2509" s="1" t="n">
        <v>5</v>
      </c>
      <c r="D2509" s="1" t="inlineStr">
        <is>
          <t>Ác Mộng 14-32</t>
        </is>
      </c>
      <c r="E2509" s="1" t="n">
        <v>14335</v>
      </c>
      <c r="F2509" s="3" t="n">
        <v>199</v>
      </c>
      <c r="G2509" s="3" t="n"/>
      <c r="H2509" s="1" t="n">
        <v>0</v>
      </c>
      <c r="I2509" s="1" t="n">
        <v>53502</v>
      </c>
      <c r="J2509" s="11">
        <f>J2504</f>
        <v/>
      </c>
      <c r="K2509" s="11" t="n">
        <v>10100</v>
      </c>
      <c r="L2509" s="1" t="inlineStr">
        <is>
          <t>30#20001#20003#20011#20016#20002#20018#20000#750001#116#117#118</t>
        </is>
      </c>
      <c r="M2509" s="11" t="inlineStr">
        <is>
          <t>17#1720|3#3375|14#3530|79#19</t>
        </is>
      </c>
      <c r="N2509" s="6" t="inlineStr">
        <is>
          <t>60100#1|60125#1|60135#1|60140#1|100#2389</t>
        </is>
      </c>
      <c r="O2509" s="1" t="n">
        <v>1004</v>
      </c>
      <c r="P2509" s="1" t="n">
        <v>20</v>
      </c>
      <c r="Q2509" s="1" t="inlineStr">
        <is>
          <t>601011#400|601012#600</t>
        </is>
      </c>
      <c r="R2509" s="1" t="inlineStr">
        <is>
          <t>601011#210101|601012#210101</t>
        </is>
      </c>
      <c r="S2509" s="1" t="n">
        <v>90</v>
      </c>
      <c r="T2509" s="1" t="n">
        <v>10800</v>
      </c>
      <c r="U2509" s="3">
        <f>U1909</f>
        <v/>
      </c>
      <c r="V2509" s="3">
        <f>V1909</f>
        <v/>
      </c>
      <c r="W2509" s="1" t="n">
        <v>2502</v>
      </c>
      <c r="X2509" s="1" t="n">
        <v>0</v>
      </c>
    </row>
    <row r="2510">
      <c r="B2510" s="1" t="n">
        <v>14335</v>
      </c>
      <c r="C2510" s="1" t="n">
        <v>5</v>
      </c>
      <c r="D2510" s="1" t="inlineStr">
        <is>
          <t>Ác Mộng 14-33</t>
        </is>
      </c>
      <c r="E2510" s="1" t="n">
        <v>14345</v>
      </c>
      <c r="F2510" s="3" t="n">
        <v>199</v>
      </c>
      <c r="G2510" s="3" t="n"/>
      <c r="H2510" s="1" t="n">
        <v>0</v>
      </c>
      <c r="I2510" s="1" t="n">
        <v>53503</v>
      </c>
      <c r="J2510" s="11">
        <f>J2505</f>
        <v/>
      </c>
      <c r="K2510" s="11" t="n">
        <v>10100</v>
      </c>
      <c r="L2510" s="1" t="inlineStr">
        <is>
          <t>30#20001#20003#20011#20016#20002#20018#20000#750001#116#117#118</t>
        </is>
      </c>
      <c r="M2510" s="11" t="inlineStr">
        <is>
          <t>17#1720|3#3375|14#3530|79#19</t>
        </is>
      </c>
      <c r="N2510" s="6" t="inlineStr">
        <is>
          <t>60100#1|60125#1|60135#1|60140#1|100#2390</t>
        </is>
      </c>
      <c r="O2510" s="1" t="n">
        <v>1004</v>
      </c>
      <c r="P2510" s="1" t="n">
        <v>20</v>
      </c>
      <c r="Q2510" s="1" t="inlineStr">
        <is>
          <t>601011#400|601012#600</t>
        </is>
      </c>
      <c r="R2510" s="1" t="inlineStr">
        <is>
          <t>601011#210101|601012#210101</t>
        </is>
      </c>
      <c r="S2510" s="1" t="n">
        <v>90</v>
      </c>
      <c r="T2510" s="1" t="n">
        <v>10800</v>
      </c>
      <c r="U2510" s="3">
        <f>U1910</f>
        <v/>
      </c>
      <c r="V2510" s="3">
        <f>V1910</f>
        <v/>
      </c>
      <c r="W2510" s="1" t="n">
        <v>2503</v>
      </c>
      <c r="X2510" s="1" t="n">
        <v>0</v>
      </c>
    </row>
    <row r="2511">
      <c r="B2511" s="1" t="n">
        <v>14345</v>
      </c>
      <c r="C2511" s="1" t="n">
        <v>5</v>
      </c>
      <c r="D2511" s="1" t="inlineStr">
        <is>
          <t>Ác Mộng 14-34</t>
        </is>
      </c>
      <c r="E2511" s="1" t="n">
        <v>14355</v>
      </c>
      <c r="F2511" s="3" t="n">
        <v>199</v>
      </c>
      <c r="G2511" s="3" t="n"/>
      <c r="H2511" s="1" t="n">
        <v>0</v>
      </c>
      <c r="I2511" s="1" t="n">
        <v>53504</v>
      </c>
      <c r="J2511" s="11">
        <f>J2506</f>
        <v/>
      </c>
      <c r="K2511" s="11" t="n">
        <v>10100</v>
      </c>
      <c r="L2511" s="1" t="inlineStr">
        <is>
          <t>30#20001#20003#20011#20016#20002#20018#20000#750001#116#117#118</t>
        </is>
      </c>
      <c r="M2511" s="11" t="inlineStr">
        <is>
          <t>17#1720|3#3375|14#3530|79#19</t>
        </is>
      </c>
      <c r="N2511" s="6" t="inlineStr">
        <is>
          <t>60100#1|60125#1|60135#1|60140#1|100#2391</t>
        </is>
      </c>
      <c r="O2511" s="1" t="n">
        <v>1004</v>
      </c>
      <c r="P2511" s="1" t="n">
        <v>20</v>
      </c>
      <c r="Q2511" s="1" t="inlineStr">
        <is>
          <t>601011#400|601012#600</t>
        </is>
      </c>
      <c r="R2511" s="1" t="inlineStr">
        <is>
          <t>601011#210101|601012#210101</t>
        </is>
      </c>
      <c r="S2511" s="1" t="n">
        <v>90</v>
      </c>
      <c r="T2511" s="1" t="n">
        <v>10800</v>
      </c>
      <c r="U2511" s="3">
        <f>U1911</f>
        <v/>
      </c>
      <c r="V2511" s="3">
        <f>V1911</f>
        <v/>
      </c>
      <c r="W2511" s="1" t="n">
        <v>2504</v>
      </c>
      <c r="X2511" s="1" t="n">
        <v>0</v>
      </c>
    </row>
    <row r="2512">
      <c r="B2512" s="1" t="n">
        <v>14355</v>
      </c>
      <c r="C2512" s="1" t="n">
        <v>5</v>
      </c>
      <c r="D2512" s="1" t="inlineStr">
        <is>
          <t>Ác Mộng 14-35</t>
        </is>
      </c>
      <c r="E2512" s="1" t="n">
        <v>14365</v>
      </c>
      <c r="F2512" s="3" t="n">
        <v>199</v>
      </c>
      <c r="G2512" s="3" t="n"/>
      <c r="H2512" s="1" t="n">
        <v>0</v>
      </c>
      <c r="I2512" s="1" t="n">
        <v>53505</v>
      </c>
      <c r="J2512" s="11">
        <f>J2507</f>
        <v/>
      </c>
      <c r="K2512" s="11" t="n">
        <v>10100</v>
      </c>
      <c r="L2512" s="1" t="inlineStr">
        <is>
          <t>30#20001#20003#20011#20016#20002#20018#20000#750001#116#117#118</t>
        </is>
      </c>
      <c r="M2512" s="11" t="inlineStr">
        <is>
          <t>17#1720|3#3375|14#3530|79#19</t>
        </is>
      </c>
      <c r="N2512" s="6" t="inlineStr">
        <is>
          <t>60100#1|60125#1|60135#1|60140#1|100#2392</t>
        </is>
      </c>
      <c r="O2512" s="1" t="n">
        <v>1004</v>
      </c>
      <c r="P2512" s="1" t="n">
        <v>20</v>
      </c>
      <c r="Q2512" s="1" t="inlineStr">
        <is>
          <t>601011#400|601012#600</t>
        </is>
      </c>
      <c r="R2512" s="1" t="inlineStr">
        <is>
          <t>601011#210101|601012#210101</t>
        </is>
      </c>
      <c r="S2512" s="1" t="n">
        <v>90</v>
      </c>
      <c r="T2512" s="1" t="n">
        <v>10800</v>
      </c>
      <c r="U2512" s="3">
        <f>U1912</f>
        <v/>
      </c>
      <c r="V2512" s="3">
        <f>V1912</f>
        <v/>
      </c>
      <c r="W2512" s="1" t="n">
        <v>2505</v>
      </c>
      <c r="X2512" s="1" t="n">
        <v>1</v>
      </c>
    </row>
    <row r="2513">
      <c r="B2513" s="1" t="n">
        <v>14365</v>
      </c>
      <c r="C2513" s="1" t="n">
        <v>5</v>
      </c>
      <c r="D2513" s="1" t="inlineStr">
        <is>
          <t>Ác Mộng 14-36</t>
        </is>
      </c>
      <c r="E2513" s="1" t="n">
        <v>14375</v>
      </c>
      <c r="F2513" s="3" t="n">
        <v>199</v>
      </c>
      <c r="G2513" s="3" t="n"/>
      <c r="H2513" s="1" t="n">
        <v>0</v>
      </c>
      <c r="I2513" s="1" t="n">
        <v>53506</v>
      </c>
      <c r="J2513" s="11">
        <f>J2508</f>
        <v/>
      </c>
      <c r="K2513" s="11" t="n">
        <v>10100</v>
      </c>
      <c r="L2513" s="1" t="inlineStr">
        <is>
          <t>30#20001#20003#20011#20016#20002#20018#20000#750001#116#117#118</t>
        </is>
      </c>
      <c r="M2513" s="11" t="inlineStr">
        <is>
          <t>17#1720|3#3375|14#3530|79#19</t>
        </is>
      </c>
      <c r="N2513" s="6" t="inlineStr">
        <is>
          <t>60100#1|60125#1|60135#1|60140#1|100#2393</t>
        </is>
      </c>
      <c r="O2513" s="1" t="n">
        <v>1004</v>
      </c>
      <c r="P2513" s="1" t="n">
        <v>20</v>
      </c>
      <c r="Q2513" s="1" t="inlineStr">
        <is>
          <t>601011#400|601012#600</t>
        </is>
      </c>
      <c r="R2513" s="1" t="inlineStr">
        <is>
          <t>601011#210101|601012#210101</t>
        </is>
      </c>
      <c r="S2513" s="1" t="n">
        <v>90</v>
      </c>
      <c r="T2513" s="1" t="n">
        <v>10800</v>
      </c>
      <c r="U2513" s="3">
        <f>U1913</f>
        <v/>
      </c>
      <c r="V2513" s="3">
        <f>V1913</f>
        <v/>
      </c>
      <c r="W2513" s="1" t="n">
        <v>2506</v>
      </c>
      <c r="X2513" s="1" t="n">
        <v>0</v>
      </c>
    </row>
    <row r="2514">
      <c r="B2514" s="1" t="n">
        <v>14375</v>
      </c>
      <c r="C2514" s="1" t="n">
        <v>5</v>
      </c>
      <c r="D2514" s="1" t="inlineStr">
        <is>
          <t>Ác Mộng 14-37</t>
        </is>
      </c>
      <c r="E2514" s="1" t="n">
        <v>14385</v>
      </c>
      <c r="F2514" s="3" t="n">
        <v>199</v>
      </c>
      <c r="G2514" s="3" t="n"/>
      <c r="H2514" s="1" t="n">
        <v>0</v>
      </c>
      <c r="I2514" s="1" t="n">
        <v>53507</v>
      </c>
      <c r="J2514" s="11">
        <f>J2509</f>
        <v/>
      </c>
      <c r="K2514" s="11" t="n">
        <v>10100</v>
      </c>
      <c r="L2514" s="1" t="inlineStr">
        <is>
          <t>30#20001#20003#20011#20016#20002#20018#20000#750001#116#117#118</t>
        </is>
      </c>
      <c r="M2514" s="11" t="inlineStr">
        <is>
          <t>17#1720|3#3375|14#3530|79#19</t>
        </is>
      </c>
      <c r="N2514" s="6" t="inlineStr">
        <is>
          <t>60100#1|60125#1|60135#1|60140#1|100#2394</t>
        </is>
      </c>
      <c r="O2514" s="1" t="n">
        <v>1004</v>
      </c>
      <c r="P2514" s="1" t="n">
        <v>20</v>
      </c>
      <c r="Q2514" s="1" t="inlineStr">
        <is>
          <t>601011#400|601012#600</t>
        </is>
      </c>
      <c r="R2514" s="1" t="inlineStr">
        <is>
          <t>601011#210101|601012#210101</t>
        </is>
      </c>
      <c r="S2514" s="1" t="n">
        <v>90</v>
      </c>
      <c r="T2514" s="1" t="n">
        <v>10800</v>
      </c>
      <c r="U2514" s="3">
        <f>U1914</f>
        <v/>
      </c>
      <c r="V2514" s="3">
        <f>V1914</f>
        <v/>
      </c>
      <c r="W2514" s="1" t="n">
        <v>2507</v>
      </c>
      <c r="X2514" s="1" t="n">
        <v>0</v>
      </c>
    </row>
    <row r="2515">
      <c r="B2515" s="1" t="n">
        <v>14385</v>
      </c>
      <c r="C2515" s="1" t="n">
        <v>5</v>
      </c>
      <c r="D2515" s="1" t="inlineStr">
        <is>
          <t>Ác Mộng 14-38</t>
        </is>
      </c>
      <c r="E2515" s="1" t="n">
        <v>14395</v>
      </c>
      <c r="F2515" s="3" t="n">
        <v>199</v>
      </c>
      <c r="G2515" s="3" t="n"/>
      <c r="H2515" s="1" t="n">
        <v>0</v>
      </c>
      <c r="I2515" s="1" t="n">
        <v>53508</v>
      </c>
      <c r="J2515" s="11">
        <f>J2510</f>
        <v/>
      </c>
      <c r="K2515" s="11" t="n">
        <v>10100</v>
      </c>
      <c r="L2515" s="1" t="inlineStr">
        <is>
          <t>30#20001#20003#20011#20016#20002#20018#20000#750001#116#117#118</t>
        </is>
      </c>
      <c r="M2515" s="11" t="inlineStr">
        <is>
          <t>17#1720|3#3375|14#3530|79#19</t>
        </is>
      </c>
      <c r="N2515" s="6" t="inlineStr">
        <is>
          <t>60100#1|60125#1|60135#1|60140#1|100#2395</t>
        </is>
      </c>
      <c r="O2515" s="1" t="n">
        <v>1004</v>
      </c>
      <c r="P2515" s="1" t="n">
        <v>20</v>
      </c>
      <c r="Q2515" s="1" t="inlineStr">
        <is>
          <t>601011#400|601012#600</t>
        </is>
      </c>
      <c r="R2515" s="1" t="inlineStr">
        <is>
          <t>601011#210101|601012#210101</t>
        </is>
      </c>
      <c r="S2515" s="1" t="n">
        <v>90</v>
      </c>
      <c r="T2515" s="1" t="n">
        <v>10800</v>
      </c>
      <c r="U2515" s="3">
        <f>U1915</f>
        <v/>
      </c>
      <c r="V2515" s="3">
        <f>V1915</f>
        <v/>
      </c>
      <c r="W2515" s="1" t="n">
        <v>2508</v>
      </c>
      <c r="X2515" s="1" t="n">
        <v>0</v>
      </c>
    </row>
    <row r="2516">
      <c r="B2516" s="1" t="n">
        <v>14395</v>
      </c>
      <c r="C2516" s="1" t="n">
        <v>5</v>
      </c>
      <c r="D2516" s="1" t="inlineStr">
        <is>
          <t>Ác Mộng 14-39</t>
        </is>
      </c>
      <c r="E2516" s="1" t="n">
        <v>14405</v>
      </c>
      <c r="F2516" s="3" t="n">
        <v>199</v>
      </c>
      <c r="G2516" s="3" t="n"/>
      <c r="H2516" s="1" t="n">
        <v>0</v>
      </c>
      <c r="I2516" s="1" t="n">
        <v>53509</v>
      </c>
      <c r="J2516" s="11">
        <f>J2511</f>
        <v/>
      </c>
      <c r="K2516" s="11" t="n">
        <v>10100</v>
      </c>
      <c r="L2516" s="1" t="inlineStr">
        <is>
          <t>30#20001#20003#20011#20016#20002#20018#20000#750001#116#117#118</t>
        </is>
      </c>
      <c r="M2516" s="11" t="inlineStr">
        <is>
          <t>17#1720|3#3375|14#3530|79#19</t>
        </is>
      </c>
      <c r="N2516" s="6" t="inlineStr">
        <is>
          <t>60100#1|60125#1|60135#1|60140#1|100#2396</t>
        </is>
      </c>
      <c r="O2516" s="1" t="n">
        <v>1004</v>
      </c>
      <c r="P2516" s="1" t="n">
        <v>20</v>
      </c>
      <c r="Q2516" s="1" t="inlineStr">
        <is>
          <t>601011#400|601012#600</t>
        </is>
      </c>
      <c r="R2516" s="1" t="inlineStr">
        <is>
          <t>601011#210101|601012#210101</t>
        </is>
      </c>
      <c r="S2516" s="1" t="n">
        <v>90</v>
      </c>
      <c r="T2516" s="1" t="n">
        <v>10800</v>
      </c>
      <c r="U2516" s="3">
        <f>U1916</f>
        <v/>
      </c>
      <c r="V2516" s="3">
        <f>V1916</f>
        <v/>
      </c>
      <c r="W2516" s="1" t="n">
        <v>2509</v>
      </c>
      <c r="X2516" s="1" t="n">
        <v>0</v>
      </c>
    </row>
    <row r="2517">
      <c r="B2517" s="1" t="n">
        <v>14405</v>
      </c>
      <c r="C2517" s="1" t="n">
        <v>5</v>
      </c>
      <c r="D2517" s="1" t="inlineStr">
        <is>
          <t>Ác Mộng 14-40</t>
        </is>
      </c>
      <c r="E2517" s="1" t="n">
        <v>15015</v>
      </c>
      <c r="F2517" s="3" t="n">
        <v>199</v>
      </c>
      <c r="G2517" s="3" t="n"/>
      <c r="H2517" s="1" t="n">
        <v>0</v>
      </c>
      <c r="I2517" s="1" t="n">
        <v>53510</v>
      </c>
      <c r="J2517" s="11">
        <f>J2512</f>
        <v/>
      </c>
      <c r="K2517" s="11" t="n">
        <v>10100</v>
      </c>
      <c r="L2517" s="1" t="inlineStr">
        <is>
          <t>30#20001#20003#20011#20016#20002#20018#20000#750001#116#117#118</t>
        </is>
      </c>
      <c r="M2517" s="11" t="inlineStr">
        <is>
          <t>17#1720|3#3375|14#3530|79#19</t>
        </is>
      </c>
      <c r="N2517" s="6" t="inlineStr">
        <is>
          <t>60100#1|60125#1|60135#1|60140#1|100#2397</t>
        </is>
      </c>
      <c r="O2517" s="1" t="n">
        <v>1004</v>
      </c>
      <c r="P2517" s="1" t="n">
        <v>20</v>
      </c>
      <c r="Q2517" s="1" t="inlineStr">
        <is>
          <t>601011#400|601012#600</t>
        </is>
      </c>
      <c r="R2517" s="1" t="inlineStr">
        <is>
          <t>601011#210101|601012#210101</t>
        </is>
      </c>
      <c r="S2517" s="1" t="n">
        <v>90</v>
      </c>
      <c r="T2517" s="1" t="n">
        <v>10800</v>
      </c>
      <c r="U2517" s="3">
        <f>U1917</f>
        <v/>
      </c>
      <c r="V2517" s="3">
        <f>V1917</f>
        <v/>
      </c>
      <c r="W2517" s="1" t="n">
        <v>2510</v>
      </c>
      <c r="X2517" s="1" t="n">
        <v>1</v>
      </c>
    </row>
    <row r="2518">
      <c r="B2518" s="1" t="n">
        <v>15015</v>
      </c>
      <c r="C2518" s="1" t="n">
        <v>5</v>
      </c>
      <c r="D2518" s="1" t="inlineStr">
        <is>
          <t>Ác Mộng 15-1</t>
        </is>
      </c>
      <c r="E2518" s="1" t="n">
        <v>15025</v>
      </c>
      <c r="F2518" s="3" t="n">
        <v>199</v>
      </c>
      <c r="G2518" s="3" t="n"/>
      <c r="H2518" s="1" t="n">
        <v>0</v>
      </c>
      <c r="I2518" s="1" t="n">
        <v>53511</v>
      </c>
      <c r="J2518" s="11">
        <f>J2513</f>
        <v/>
      </c>
      <c r="K2518" s="11" t="n">
        <v>10100</v>
      </c>
      <c r="L2518" s="1" t="inlineStr">
        <is>
          <t>30#20001#20003#20011#20016#20002#20018#20000#750001#116#117#118</t>
        </is>
      </c>
      <c r="M2518" s="11" t="inlineStr">
        <is>
          <t>17#1720|3#3375|14#3530|79#19</t>
        </is>
      </c>
      <c r="N2518" s="6" t="inlineStr">
        <is>
          <t>60100#1|60125#1|60135#1|60140#1|100#2398</t>
        </is>
      </c>
      <c r="O2518" s="1" t="n">
        <v>1004</v>
      </c>
      <c r="P2518" s="1" t="n">
        <v>20</v>
      </c>
      <c r="Q2518" s="1" t="inlineStr">
        <is>
          <t>601011#400|601012#600</t>
        </is>
      </c>
      <c r="R2518" s="1" t="inlineStr">
        <is>
          <t>601011#210101|601012#210101</t>
        </is>
      </c>
      <c r="S2518" s="1" t="n">
        <v>90</v>
      </c>
      <c r="T2518" s="1" t="n">
        <v>10800</v>
      </c>
      <c r="U2518" s="3">
        <f>U1918</f>
        <v/>
      </c>
      <c r="V2518" s="3">
        <f>V1918</f>
        <v/>
      </c>
      <c r="W2518" s="1" t="n">
        <v>2511</v>
      </c>
      <c r="X2518" s="1" t="n">
        <v>0</v>
      </c>
    </row>
    <row r="2519">
      <c r="B2519" s="1" t="n">
        <v>15025</v>
      </c>
      <c r="C2519" s="1" t="n">
        <v>5</v>
      </c>
      <c r="D2519" s="1" t="inlineStr">
        <is>
          <t>Ác Mộng 15-2</t>
        </is>
      </c>
      <c r="E2519" s="1" t="n">
        <v>15035</v>
      </c>
      <c r="F2519" s="3" t="n">
        <v>199</v>
      </c>
      <c r="G2519" s="3" t="n"/>
      <c r="H2519" s="1" t="n">
        <v>0</v>
      </c>
      <c r="I2519" s="1" t="n">
        <v>53512</v>
      </c>
      <c r="J2519" s="11">
        <f>J2514</f>
        <v/>
      </c>
      <c r="K2519" s="11" t="n">
        <v>10100</v>
      </c>
      <c r="L2519" s="1" t="inlineStr">
        <is>
          <t>30#20001#20003#20011#20016#20002#20018#20000#750001#116#117#118</t>
        </is>
      </c>
      <c r="M2519" s="11" t="inlineStr">
        <is>
          <t>17#1720|3#3375|14#3530|79#19</t>
        </is>
      </c>
      <c r="N2519" s="6" t="inlineStr">
        <is>
          <t>60100#1|60125#1|60135#1|60140#1|100#2399</t>
        </is>
      </c>
      <c r="O2519" s="1" t="n">
        <v>1004</v>
      </c>
      <c r="P2519" s="1" t="n">
        <v>20</v>
      </c>
      <c r="Q2519" s="1" t="inlineStr">
        <is>
          <t>601011#400|601012#600</t>
        </is>
      </c>
      <c r="R2519" s="1" t="inlineStr">
        <is>
          <t>601011#210101|601012#210101</t>
        </is>
      </c>
      <c r="S2519" s="1" t="n">
        <v>90</v>
      </c>
      <c r="T2519" s="1" t="n">
        <v>10800</v>
      </c>
      <c r="U2519" s="3">
        <f>U1919</f>
        <v/>
      </c>
      <c r="V2519" s="3">
        <f>V1919</f>
        <v/>
      </c>
      <c r="W2519" s="1" t="n">
        <v>2512</v>
      </c>
      <c r="X2519" s="1" t="n">
        <v>0</v>
      </c>
    </row>
    <row r="2520">
      <c r="B2520" s="1" t="n">
        <v>15035</v>
      </c>
      <c r="C2520" s="1" t="n">
        <v>5</v>
      </c>
      <c r="D2520" s="1" t="inlineStr">
        <is>
          <t>Ác Mộng 15-3</t>
        </is>
      </c>
      <c r="E2520" s="1" t="n">
        <v>15045</v>
      </c>
      <c r="F2520" s="3" t="n">
        <v>199</v>
      </c>
      <c r="G2520" s="3" t="n"/>
      <c r="H2520" s="1" t="n">
        <v>0</v>
      </c>
      <c r="I2520" s="1" t="n">
        <v>53513</v>
      </c>
      <c r="J2520" s="11">
        <f>J2515</f>
        <v/>
      </c>
      <c r="K2520" s="11" t="n">
        <v>10100</v>
      </c>
      <c r="L2520" s="1" t="inlineStr">
        <is>
          <t>30#20001#20003#20011#20016#20002#20018#20000#750001#116#117#118</t>
        </is>
      </c>
      <c r="M2520" s="11" t="inlineStr">
        <is>
          <t>17#1720|3#3375|14#3530|79#19</t>
        </is>
      </c>
      <c r="N2520" s="6" t="inlineStr">
        <is>
          <t>60100#1|60125#1|60135#1|60140#1|100#2400</t>
        </is>
      </c>
      <c r="O2520" s="1" t="n">
        <v>1004</v>
      </c>
      <c r="P2520" s="1" t="n">
        <v>20</v>
      </c>
      <c r="Q2520" s="1" t="inlineStr">
        <is>
          <t>601011#400|601012#600</t>
        </is>
      </c>
      <c r="R2520" s="1" t="inlineStr">
        <is>
          <t>601011#210101|601012#210101</t>
        </is>
      </c>
      <c r="S2520" s="1" t="n">
        <v>90</v>
      </c>
      <c r="T2520" s="1" t="n">
        <v>10800</v>
      </c>
      <c r="U2520" s="3">
        <f>U1920</f>
        <v/>
      </c>
      <c r="V2520" s="3">
        <f>V1920</f>
        <v/>
      </c>
      <c r="W2520" s="1" t="n">
        <v>2513</v>
      </c>
      <c r="X2520" s="1" t="n">
        <v>0</v>
      </c>
    </row>
    <row r="2521">
      <c r="B2521" s="1" t="n">
        <v>15045</v>
      </c>
      <c r="C2521" s="1" t="n">
        <v>5</v>
      </c>
      <c r="D2521" s="1" t="inlineStr">
        <is>
          <t>Ác Mộng 15-4</t>
        </is>
      </c>
      <c r="E2521" s="1" t="n">
        <v>15055</v>
      </c>
      <c r="F2521" s="3" t="n">
        <v>199</v>
      </c>
      <c r="G2521" s="3" t="n"/>
      <c r="H2521" s="1" t="n">
        <v>0</v>
      </c>
      <c r="I2521" s="1" t="n">
        <v>53514</v>
      </c>
      <c r="J2521" s="11">
        <f>J2516</f>
        <v/>
      </c>
      <c r="K2521" s="11" t="n">
        <v>10100</v>
      </c>
      <c r="L2521" s="1" t="inlineStr">
        <is>
          <t>30#20001#20003#20011#20016#20002#20018#20000#750001#116#117#118</t>
        </is>
      </c>
      <c r="M2521" s="11" t="inlineStr">
        <is>
          <t>17#1720|3#3375|14#3530|79#19</t>
        </is>
      </c>
      <c r="N2521" s="6" t="inlineStr">
        <is>
          <t>60100#1|60125#1|60135#1|60140#1|100#2401</t>
        </is>
      </c>
      <c r="O2521" s="1" t="n">
        <v>1004</v>
      </c>
      <c r="P2521" s="1" t="n">
        <v>20</v>
      </c>
      <c r="Q2521" s="1" t="inlineStr">
        <is>
          <t>601011#400|601012#600</t>
        </is>
      </c>
      <c r="R2521" s="1" t="inlineStr">
        <is>
          <t>601011#210101|601012#210101</t>
        </is>
      </c>
      <c r="S2521" s="1" t="n">
        <v>90</v>
      </c>
      <c r="T2521" s="1" t="n">
        <v>10800</v>
      </c>
      <c r="U2521" s="3">
        <f>U1921</f>
        <v/>
      </c>
      <c r="V2521" s="3">
        <f>V1921</f>
        <v/>
      </c>
      <c r="W2521" s="1" t="n">
        <v>2514</v>
      </c>
      <c r="X2521" s="1" t="n">
        <v>0</v>
      </c>
    </row>
    <row r="2522">
      <c r="B2522" s="1" t="n">
        <v>15055</v>
      </c>
      <c r="C2522" s="1" t="n">
        <v>5</v>
      </c>
      <c r="D2522" s="1" t="inlineStr">
        <is>
          <t>Ác Mộng 15-5</t>
        </is>
      </c>
      <c r="E2522" s="1" t="n">
        <v>15065</v>
      </c>
      <c r="F2522" s="3" t="n">
        <v>199</v>
      </c>
      <c r="G2522" s="3" t="n"/>
      <c r="H2522" s="1" t="n">
        <v>0</v>
      </c>
      <c r="I2522" s="1" t="n">
        <v>53515</v>
      </c>
      <c r="J2522" s="11">
        <f>J2517</f>
        <v/>
      </c>
      <c r="K2522" s="11" t="n">
        <v>10100</v>
      </c>
      <c r="L2522" s="1" t="inlineStr">
        <is>
          <t>30#20001#20003#20011#20016#20002#20018#20000#750001#116#117#118</t>
        </is>
      </c>
      <c r="M2522" s="11" t="inlineStr">
        <is>
          <t>17#1720|3#3375|14#3530|79#19</t>
        </is>
      </c>
      <c r="N2522" s="6" t="inlineStr">
        <is>
          <t>60100#1|60125#1|60135#1|60140#1|100#2402</t>
        </is>
      </c>
      <c r="O2522" s="1" t="n">
        <v>1004</v>
      </c>
      <c r="P2522" s="1" t="n">
        <v>20</v>
      </c>
      <c r="Q2522" s="1" t="inlineStr">
        <is>
          <t>601011#400|601012#600</t>
        </is>
      </c>
      <c r="R2522" s="1" t="inlineStr">
        <is>
          <t>601011#210101|601012#210101</t>
        </is>
      </c>
      <c r="S2522" s="1" t="n">
        <v>90</v>
      </c>
      <c r="T2522" s="1" t="n">
        <v>10800</v>
      </c>
      <c r="U2522" s="3">
        <f>U1922</f>
        <v/>
      </c>
      <c r="V2522" s="3">
        <f>V1922</f>
        <v/>
      </c>
      <c r="W2522" s="1" t="n">
        <v>2515</v>
      </c>
      <c r="X2522" s="1" t="n">
        <v>1</v>
      </c>
    </row>
    <row r="2523">
      <c r="B2523" s="1" t="n">
        <v>15065</v>
      </c>
      <c r="C2523" s="1" t="n">
        <v>5</v>
      </c>
      <c r="D2523" s="1" t="inlineStr">
        <is>
          <t>Ác Mộng 15-6</t>
        </is>
      </c>
      <c r="E2523" s="1" t="n">
        <v>15075</v>
      </c>
      <c r="F2523" s="3" t="n">
        <v>199</v>
      </c>
      <c r="G2523" s="3" t="n"/>
      <c r="H2523" s="1" t="n">
        <v>0</v>
      </c>
      <c r="I2523" s="1" t="n">
        <v>53516</v>
      </c>
      <c r="J2523" s="11">
        <f>J2518</f>
        <v/>
      </c>
      <c r="K2523" s="11" t="n">
        <v>10100</v>
      </c>
      <c r="L2523" s="1" t="inlineStr">
        <is>
          <t>30#20001#20003#20011#20016#20002#20018#20000#750001#116#117#118</t>
        </is>
      </c>
      <c r="M2523" s="11" t="inlineStr">
        <is>
          <t>17#1720|3#3375|14#3530|79#19</t>
        </is>
      </c>
      <c r="N2523" s="6" t="inlineStr">
        <is>
          <t>60100#1|60125#1|60135#1|60140#1|100#2403</t>
        </is>
      </c>
      <c r="O2523" s="1" t="n">
        <v>1004</v>
      </c>
      <c r="P2523" s="1" t="n">
        <v>20</v>
      </c>
      <c r="Q2523" s="1" t="inlineStr">
        <is>
          <t>601011#400|601012#600</t>
        </is>
      </c>
      <c r="R2523" s="1" t="inlineStr">
        <is>
          <t>601011#210101|601012#210101</t>
        </is>
      </c>
      <c r="S2523" s="1" t="n">
        <v>90</v>
      </c>
      <c r="T2523" s="1" t="n">
        <v>10800</v>
      </c>
      <c r="U2523" s="3">
        <f>U1923</f>
        <v/>
      </c>
      <c r="V2523" s="3">
        <f>V1923</f>
        <v/>
      </c>
      <c r="W2523" s="1" t="n">
        <v>2516</v>
      </c>
      <c r="X2523" s="1" t="n">
        <v>0</v>
      </c>
    </row>
    <row r="2524">
      <c r="B2524" s="1" t="n">
        <v>15075</v>
      </c>
      <c r="C2524" s="1" t="n">
        <v>5</v>
      </c>
      <c r="D2524" s="1" t="inlineStr">
        <is>
          <t>Ác Mộng 15-7</t>
        </is>
      </c>
      <c r="E2524" s="1" t="n">
        <v>15085</v>
      </c>
      <c r="F2524" s="3" t="n">
        <v>199</v>
      </c>
      <c r="G2524" s="3" t="n"/>
      <c r="H2524" s="1" t="n">
        <v>0</v>
      </c>
      <c r="I2524" s="1" t="n">
        <v>53517</v>
      </c>
      <c r="J2524" s="11">
        <f>J2519</f>
        <v/>
      </c>
      <c r="K2524" s="11" t="n">
        <v>10100</v>
      </c>
      <c r="L2524" s="1" t="inlineStr">
        <is>
          <t>30#20001#20003#20011#20016#20002#20018#20000#750001#116#117#118</t>
        </is>
      </c>
      <c r="M2524" s="11" t="inlineStr">
        <is>
          <t>17#1720|3#3375|14#3530|79#19</t>
        </is>
      </c>
      <c r="N2524" s="6" t="inlineStr">
        <is>
          <t>60100#1|60125#1|60135#1|60140#1|100#2404</t>
        </is>
      </c>
      <c r="O2524" s="1" t="n">
        <v>1004</v>
      </c>
      <c r="P2524" s="1" t="n">
        <v>20</v>
      </c>
      <c r="Q2524" s="1" t="inlineStr">
        <is>
          <t>601011#400|601012#600</t>
        </is>
      </c>
      <c r="R2524" s="1" t="inlineStr">
        <is>
          <t>601011#210101|601012#210101</t>
        </is>
      </c>
      <c r="S2524" s="1" t="n">
        <v>90</v>
      </c>
      <c r="T2524" s="1" t="n">
        <v>10800</v>
      </c>
      <c r="U2524" s="3">
        <f>U1924</f>
        <v/>
      </c>
      <c r="V2524" s="3">
        <f>V1924</f>
        <v/>
      </c>
      <c r="W2524" s="1" t="n">
        <v>2517</v>
      </c>
      <c r="X2524" s="1" t="n">
        <v>0</v>
      </c>
    </row>
    <row r="2525">
      <c r="B2525" s="1" t="n">
        <v>15085</v>
      </c>
      <c r="C2525" s="1" t="n">
        <v>5</v>
      </c>
      <c r="D2525" s="1" t="inlineStr">
        <is>
          <t>Ác Mộng 15-8</t>
        </is>
      </c>
      <c r="E2525" s="1" t="n">
        <v>15095</v>
      </c>
      <c r="F2525" s="3" t="n">
        <v>199</v>
      </c>
      <c r="G2525" s="3" t="n"/>
      <c r="H2525" s="1" t="n">
        <v>0</v>
      </c>
      <c r="I2525" s="1" t="n">
        <v>53518</v>
      </c>
      <c r="J2525" s="11">
        <f>J2520</f>
        <v/>
      </c>
      <c r="K2525" s="11" t="n">
        <v>10100</v>
      </c>
      <c r="L2525" s="1" t="inlineStr">
        <is>
          <t>30#20001#20003#20011#20016#20002#20018#20000#750001#116#117#118</t>
        </is>
      </c>
      <c r="M2525" s="11" t="inlineStr">
        <is>
          <t>17#1720|3#3375|14#3530|79#19</t>
        </is>
      </c>
      <c r="N2525" s="6" t="inlineStr">
        <is>
          <t>60100#1|60125#1|60135#1|60140#1|100#2405</t>
        </is>
      </c>
      <c r="O2525" s="1" t="n">
        <v>1004</v>
      </c>
      <c r="P2525" s="1" t="n">
        <v>20</v>
      </c>
      <c r="Q2525" s="1" t="inlineStr">
        <is>
          <t>601011#400|601012#600</t>
        </is>
      </c>
      <c r="R2525" s="1" t="inlineStr">
        <is>
          <t>601011#210101|601012#210101</t>
        </is>
      </c>
      <c r="S2525" s="1" t="n">
        <v>90</v>
      </c>
      <c r="T2525" s="1" t="n">
        <v>10800</v>
      </c>
      <c r="U2525" s="3">
        <f>U1925</f>
        <v/>
      </c>
      <c r="V2525" s="3">
        <f>V1925</f>
        <v/>
      </c>
      <c r="W2525" s="1" t="n">
        <v>2518</v>
      </c>
      <c r="X2525" s="1" t="n">
        <v>0</v>
      </c>
    </row>
    <row r="2526">
      <c r="B2526" s="1" t="n">
        <v>15095</v>
      </c>
      <c r="C2526" s="1" t="n">
        <v>5</v>
      </c>
      <c r="D2526" s="1" t="inlineStr">
        <is>
          <t>Ác Mộng 15-9</t>
        </is>
      </c>
      <c r="E2526" s="1" t="n">
        <v>15105</v>
      </c>
      <c r="F2526" s="3" t="n">
        <v>199</v>
      </c>
      <c r="G2526" s="3" t="n"/>
      <c r="H2526" s="1" t="n">
        <v>0</v>
      </c>
      <c r="I2526" s="1" t="n">
        <v>53519</v>
      </c>
      <c r="J2526" s="11">
        <f>J2521</f>
        <v/>
      </c>
      <c r="K2526" s="11" t="n">
        <v>10100</v>
      </c>
      <c r="L2526" s="1" t="inlineStr">
        <is>
          <t>30#20001#20003#20011#20016#20002#20018#20000#750001#116#117#118</t>
        </is>
      </c>
      <c r="M2526" s="11" t="inlineStr">
        <is>
          <t>17#1720|3#3375|14#3530|79#19</t>
        </is>
      </c>
      <c r="N2526" s="6" t="inlineStr">
        <is>
          <t>60100#1|60125#1|60135#1|60140#1|100#2406</t>
        </is>
      </c>
      <c r="O2526" s="1" t="n">
        <v>1004</v>
      </c>
      <c r="P2526" s="1" t="n">
        <v>20</v>
      </c>
      <c r="Q2526" s="1" t="inlineStr">
        <is>
          <t>601011#400|601012#600</t>
        </is>
      </c>
      <c r="R2526" s="1" t="inlineStr">
        <is>
          <t>601011#210101|601012#210101</t>
        </is>
      </c>
      <c r="S2526" s="1" t="n">
        <v>90</v>
      </c>
      <c r="T2526" s="1" t="n">
        <v>10800</v>
      </c>
      <c r="U2526" s="3">
        <f>U1926</f>
        <v/>
      </c>
      <c r="V2526" s="3">
        <f>V1926</f>
        <v/>
      </c>
      <c r="W2526" s="1" t="n">
        <v>2519</v>
      </c>
      <c r="X2526" s="1" t="n">
        <v>0</v>
      </c>
    </row>
    <row r="2527">
      <c r="B2527" s="1" t="n">
        <v>15105</v>
      </c>
      <c r="C2527" s="1" t="n">
        <v>5</v>
      </c>
      <c r="D2527" s="1" t="inlineStr">
        <is>
          <t>Ác Mộng 15-10</t>
        </is>
      </c>
      <c r="E2527" s="1" t="n">
        <v>15115</v>
      </c>
      <c r="F2527" s="3" t="n">
        <v>199</v>
      </c>
      <c r="G2527" s="3" t="n"/>
      <c r="H2527" s="1" t="n">
        <v>0</v>
      </c>
      <c r="I2527" s="1" t="n">
        <v>53520</v>
      </c>
      <c r="J2527" s="11">
        <f>J2522</f>
        <v/>
      </c>
      <c r="K2527" s="11" t="n">
        <v>10100</v>
      </c>
      <c r="L2527" s="1" t="inlineStr">
        <is>
          <t>30#20001#20003#20011#20016#20002#20018#20000#750001#116#117#118</t>
        </is>
      </c>
      <c r="M2527" s="11" t="inlineStr">
        <is>
          <t>17#1720|3#3375|14#3530|79#19</t>
        </is>
      </c>
      <c r="N2527" s="6" t="inlineStr">
        <is>
          <t>60100#1|60125#1|60135#1|60140#1|100#2407</t>
        </is>
      </c>
      <c r="O2527" s="1" t="n">
        <v>1004</v>
      </c>
      <c r="P2527" s="1" t="n">
        <v>20</v>
      </c>
      <c r="Q2527" s="1" t="inlineStr">
        <is>
          <t>601011#400|601012#600</t>
        </is>
      </c>
      <c r="R2527" s="1" t="inlineStr">
        <is>
          <t>601011#210101|601012#210101</t>
        </is>
      </c>
      <c r="S2527" s="1" t="n">
        <v>90</v>
      </c>
      <c r="T2527" s="1" t="n">
        <v>10800</v>
      </c>
      <c r="U2527" s="3">
        <f>U1927</f>
        <v/>
      </c>
      <c r="V2527" s="3">
        <f>V1927</f>
        <v/>
      </c>
      <c r="W2527" s="1" t="n">
        <v>2520</v>
      </c>
      <c r="X2527" s="1" t="n">
        <v>1</v>
      </c>
    </row>
    <row r="2528">
      <c r="B2528" s="1" t="n">
        <v>15115</v>
      </c>
      <c r="C2528" s="1" t="n">
        <v>5</v>
      </c>
      <c r="D2528" s="1" t="inlineStr">
        <is>
          <t>Ác Mộng 15-11</t>
        </is>
      </c>
      <c r="E2528" s="1" t="n">
        <v>15125</v>
      </c>
      <c r="F2528" s="3" t="n">
        <v>199</v>
      </c>
      <c r="G2528" s="3" t="n"/>
      <c r="H2528" s="1" t="n">
        <v>0</v>
      </c>
      <c r="I2528" s="1" t="n">
        <v>53521</v>
      </c>
      <c r="J2528" s="11">
        <f>J2523</f>
        <v/>
      </c>
      <c r="K2528" s="11" t="n">
        <v>10100</v>
      </c>
      <c r="L2528" s="1" t="inlineStr">
        <is>
          <t>30#20001#20003#20011#20016#20002#20018#20000#750001#116#117#118</t>
        </is>
      </c>
      <c r="M2528" s="11" t="inlineStr">
        <is>
          <t>17#1720|3#3375|14#3530|79#19</t>
        </is>
      </c>
      <c r="N2528" s="6" t="inlineStr">
        <is>
          <t>60100#1|60125#1|60135#1|60140#1|100#2408</t>
        </is>
      </c>
      <c r="O2528" s="1" t="n">
        <v>1004</v>
      </c>
      <c r="P2528" s="1" t="n">
        <v>20</v>
      </c>
      <c r="Q2528" s="1" t="inlineStr">
        <is>
          <t>601011#400|601012#600</t>
        </is>
      </c>
      <c r="R2528" s="1" t="inlineStr">
        <is>
          <t>601011#210101|601012#210101</t>
        </is>
      </c>
      <c r="S2528" s="1" t="n">
        <v>90</v>
      </c>
      <c r="T2528" s="1" t="n">
        <v>10800</v>
      </c>
      <c r="U2528" s="3">
        <f>U1928</f>
        <v/>
      </c>
      <c r="V2528" s="3">
        <f>V1928</f>
        <v/>
      </c>
      <c r="W2528" s="1" t="n">
        <v>2521</v>
      </c>
      <c r="X2528" s="1" t="n">
        <v>0</v>
      </c>
    </row>
    <row r="2529">
      <c r="B2529" s="1" t="n">
        <v>15125</v>
      </c>
      <c r="C2529" s="1" t="n">
        <v>5</v>
      </c>
      <c r="D2529" s="1" t="inlineStr">
        <is>
          <t>Ác Mộng 15-12</t>
        </is>
      </c>
      <c r="E2529" s="1" t="n">
        <v>15135</v>
      </c>
      <c r="F2529" s="3" t="n">
        <v>199</v>
      </c>
      <c r="G2529" s="3" t="n"/>
      <c r="H2529" s="1" t="n">
        <v>0</v>
      </c>
      <c r="I2529" s="1" t="n">
        <v>53522</v>
      </c>
      <c r="J2529" s="11">
        <f>J2524</f>
        <v/>
      </c>
      <c r="K2529" s="11" t="n">
        <v>10100</v>
      </c>
      <c r="L2529" s="1" t="inlineStr">
        <is>
          <t>30#20001#20003#20011#20016#20002#20018#20000#750001#116#117#118</t>
        </is>
      </c>
      <c r="M2529" s="11" t="inlineStr">
        <is>
          <t>17#1720|3#3375|14#3530|79#19</t>
        </is>
      </c>
      <c r="N2529" s="6" t="inlineStr">
        <is>
          <t>60100#1|60125#1|60135#1|60140#1|100#2409</t>
        </is>
      </c>
      <c r="O2529" s="1" t="n">
        <v>1004</v>
      </c>
      <c r="P2529" s="1" t="n">
        <v>20</v>
      </c>
      <c r="Q2529" s="1" t="inlineStr">
        <is>
          <t>601011#400|601012#600</t>
        </is>
      </c>
      <c r="R2529" s="1" t="inlineStr">
        <is>
          <t>601011#210101|601012#210101</t>
        </is>
      </c>
      <c r="S2529" s="1" t="n">
        <v>90</v>
      </c>
      <c r="T2529" s="1" t="n">
        <v>10800</v>
      </c>
      <c r="U2529" s="3">
        <f>U1929</f>
        <v/>
      </c>
      <c r="V2529" s="3">
        <f>V1929</f>
        <v/>
      </c>
      <c r="W2529" s="1" t="n">
        <v>2522</v>
      </c>
      <c r="X2529" s="1" t="n">
        <v>0</v>
      </c>
    </row>
    <row r="2530">
      <c r="B2530" s="1" t="n">
        <v>15135</v>
      </c>
      <c r="C2530" s="1" t="n">
        <v>5</v>
      </c>
      <c r="D2530" s="1" t="inlineStr">
        <is>
          <t>Ác Mộng 15-13</t>
        </is>
      </c>
      <c r="E2530" s="1" t="n">
        <v>15145</v>
      </c>
      <c r="F2530" s="3" t="n">
        <v>199</v>
      </c>
      <c r="G2530" s="3" t="n"/>
      <c r="H2530" s="1" t="n">
        <v>0</v>
      </c>
      <c r="I2530" s="1" t="n">
        <v>53523</v>
      </c>
      <c r="J2530" s="11">
        <f>J2525</f>
        <v/>
      </c>
      <c r="K2530" s="11" t="n">
        <v>10100</v>
      </c>
      <c r="L2530" s="1" t="inlineStr">
        <is>
          <t>30#20001#20003#20011#20016#20002#20018#20000#750001#116#117#118</t>
        </is>
      </c>
      <c r="M2530" s="11" t="inlineStr">
        <is>
          <t>17#1720|3#3375|14#3530|79#19</t>
        </is>
      </c>
      <c r="N2530" s="6" t="inlineStr">
        <is>
          <t>60100#1|60125#1|60135#1|60140#1|100#2410</t>
        </is>
      </c>
      <c r="O2530" s="1" t="n">
        <v>1004</v>
      </c>
      <c r="P2530" s="1" t="n">
        <v>20</v>
      </c>
      <c r="Q2530" s="1" t="inlineStr">
        <is>
          <t>601011#400|601012#600</t>
        </is>
      </c>
      <c r="R2530" s="1" t="inlineStr">
        <is>
          <t>601011#210101|601012#210101</t>
        </is>
      </c>
      <c r="S2530" s="1" t="n">
        <v>90</v>
      </c>
      <c r="T2530" s="1" t="n">
        <v>10800</v>
      </c>
      <c r="U2530" s="3">
        <f>U1930</f>
        <v/>
      </c>
      <c r="V2530" s="3">
        <f>V1930</f>
        <v/>
      </c>
      <c r="W2530" s="1" t="n">
        <v>2523</v>
      </c>
      <c r="X2530" s="1" t="n">
        <v>0</v>
      </c>
    </row>
    <row r="2531">
      <c r="B2531" s="1" t="n">
        <v>15145</v>
      </c>
      <c r="C2531" s="1" t="n">
        <v>5</v>
      </c>
      <c r="D2531" s="1" t="inlineStr">
        <is>
          <t>Ác Mộng 15-14</t>
        </is>
      </c>
      <c r="E2531" s="1" t="n">
        <v>15155</v>
      </c>
      <c r="F2531" s="3" t="n">
        <v>199</v>
      </c>
      <c r="G2531" s="3" t="n"/>
      <c r="H2531" s="1" t="n">
        <v>0</v>
      </c>
      <c r="I2531" s="1" t="n">
        <v>53524</v>
      </c>
      <c r="J2531" s="11">
        <f>J2526</f>
        <v/>
      </c>
      <c r="K2531" s="11" t="n">
        <v>10100</v>
      </c>
      <c r="L2531" s="1" t="inlineStr">
        <is>
          <t>30#20001#20003#20011#20016#20002#20018#20000#750001#116#117#118</t>
        </is>
      </c>
      <c r="M2531" s="11" t="inlineStr">
        <is>
          <t>17#1720|3#3375|14#3530|79#19</t>
        </is>
      </c>
      <c r="N2531" s="6" t="inlineStr">
        <is>
          <t>60100#1|60125#1|60135#1|60140#1|100#2411</t>
        </is>
      </c>
      <c r="O2531" s="1" t="n">
        <v>1004</v>
      </c>
      <c r="P2531" s="1" t="n">
        <v>20</v>
      </c>
      <c r="Q2531" s="1" t="inlineStr">
        <is>
          <t>601011#400|601012#600</t>
        </is>
      </c>
      <c r="R2531" s="1" t="inlineStr">
        <is>
          <t>601011#210101|601012#210101</t>
        </is>
      </c>
      <c r="S2531" s="1" t="n">
        <v>90</v>
      </c>
      <c r="T2531" s="1" t="n">
        <v>10800</v>
      </c>
      <c r="U2531" s="3">
        <f>U1931</f>
        <v/>
      </c>
      <c r="V2531" s="3">
        <f>V1931</f>
        <v/>
      </c>
      <c r="W2531" s="1" t="n">
        <v>2524</v>
      </c>
      <c r="X2531" s="1" t="n">
        <v>0</v>
      </c>
    </row>
    <row r="2532">
      <c r="B2532" s="1" t="n">
        <v>15155</v>
      </c>
      <c r="C2532" s="1" t="n">
        <v>5</v>
      </c>
      <c r="D2532" s="1" t="inlineStr">
        <is>
          <t>Ác Mộng 15-15</t>
        </is>
      </c>
      <c r="E2532" s="1" t="n">
        <v>15165</v>
      </c>
      <c r="F2532" s="3" t="n">
        <v>199</v>
      </c>
      <c r="G2532" s="3" t="n"/>
      <c r="H2532" s="1" t="n">
        <v>0</v>
      </c>
      <c r="I2532" s="1" t="n">
        <v>53525</v>
      </c>
      <c r="J2532" s="11">
        <f>J2527</f>
        <v/>
      </c>
      <c r="K2532" s="11" t="n">
        <v>10100</v>
      </c>
      <c r="L2532" s="1" t="inlineStr">
        <is>
          <t>30#20001#20003#20011#20016#20002#20018#20000#750001#116#117#118</t>
        </is>
      </c>
      <c r="M2532" s="11" t="inlineStr">
        <is>
          <t>17#1720|3#3375|14#3530|79#19</t>
        </is>
      </c>
      <c r="N2532" s="6" t="inlineStr">
        <is>
          <t>60100#1|60125#1|60135#1|60140#1|100#2412</t>
        </is>
      </c>
      <c r="O2532" s="1" t="n">
        <v>1004</v>
      </c>
      <c r="P2532" s="1" t="n">
        <v>20</v>
      </c>
      <c r="Q2532" s="1" t="inlineStr">
        <is>
          <t>601011#400|601012#600</t>
        </is>
      </c>
      <c r="R2532" s="1" t="inlineStr">
        <is>
          <t>601011#210101|601012#210101</t>
        </is>
      </c>
      <c r="S2532" s="1" t="n">
        <v>90</v>
      </c>
      <c r="T2532" s="1" t="n">
        <v>10800</v>
      </c>
      <c r="U2532" s="3">
        <f>U1932</f>
        <v/>
      </c>
      <c r="V2532" s="3">
        <f>V1932</f>
        <v/>
      </c>
      <c r="W2532" s="1" t="n">
        <v>2525</v>
      </c>
      <c r="X2532" s="1" t="n">
        <v>1</v>
      </c>
    </row>
    <row r="2533">
      <c r="B2533" s="1" t="n">
        <v>15165</v>
      </c>
      <c r="C2533" s="1" t="n">
        <v>5</v>
      </c>
      <c r="D2533" s="1" t="inlineStr">
        <is>
          <t>Ác Mộng 15-16</t>
        </is>
      </c>
      <c r="E2533" s="1" t="n">
        <v>15175</v>
      </c>
      <c r="F2533" s="3" t="n">
        <v>199</v>
      </c>
      <c r="G2533" s="3" t="n"/>
      <c r="H2533" s="1" t="n">
        <v>0</v>
      </c>
      <c r="I2533" s="1" t="n">
        <v>53526</v>
      </c>
      <c r="J2533" s="11">
        <f>J2528</f>
        <v/>
      </c>
      <c r="K2533" s="11" t="n">
        <v>10100</v>
      </c>
      <c r="L2533" s="1" t="inlineStr">
        <is>
          <t>30#20001#20003#20011#20016#20002#20018#20000#750001#116#117#118</t>
        </is>
      </c>
      <c r="M2533" s="11" t="inlineStr">
        <is>
          <t>17#1720|3#3375|14#3530|79#19</t>
        </is>
      </c>
      <c r="N2533" s="6" t="inlineStr">
        <is>
          <t>60100#1|60125#1|60135#1|60140#1|100#2413</t>
        </is>
      </c>
      <c r="O2533" s="1" t="n">
        <v>1004</v>
      </c>
      <c r="P2533" s="1" t="n">
        <v>20</v>
      </c>
      <c r="Q2533" s="1" t="inlineStr">
        <is>
          <t>601011#400|601012#600</t>
        </is>
      </c>
      <c r="R2533" s="1" t="inlineStr">
        <is>
          <t>601011#210101|601012#210101</t>
        </is>
      </c>
      <c r="S2533" s="1" t="n">
        <v>90</v>
      </c>
      <c r="T2533" s="1" t="n">
        <v>10800</v>
      </c>
      <c r="U2533" s="3">
        <f>U1933</f>
        <v/>
      </c>
      <c r="V2533" s="3">
        <f>V1933</f>
        <v/>
      </c>
      <c r="W2533" s="1" t="n">
        <v>2526</v>
      </c>
      <c r="X2533" s="1" t="n">
        <v>0</v>
      </c>
    </row>
    <row r="2534">
      <c r="B2534" s="1" t="n">
        <v>15175</v>
      </c>
      <c r="C2534" s="1" t="n">
        <v>5</v>
      </c>
      <c r="D2534" s="1" t="inlineStr">
        <is>
          <t>Ác Mộng 15-17</t>
        </is>
      </c>
      <c r="E2534" s="1" t="n">
        <v>15185</v>
      </c>
      <c r="F2534" s="3" t="n">
        <v>199</v>
      </c>
      <c r="G2534" s="3" t="n"/>
      <c r="H2534" s="1" t="n">
        <v>0</v>
      </c>
      <c r="I2534" s="1" t="n">
        <v>53527</v>
      </c>
      <c r="J2534" s="11">
        <f>J2529</f>
        <v/>
      </c>
      <c r="K2534" s="11" t="n">
        <v>10100</v>
      </c>
      <c r="L2534" s="1" t="inlineStr">
        <is>
          <t>30#20001#20003#20011#20016#20002#20018#20000#750001#116#117#118</t>
        </is>
      </c>
      <c r="M2534" s="11" t="inlineStr">
        <is>
          <t>17#1720|3#3375|14#3530|79#19</t>
        </is>
      </c>
      <c r="N2534" s="6" t="inlineStr">
        <is>
          <t>60100#1|60125#1|60135#1|60140#1|100#2414</t>
        </is>
      </c>
      <c r="O2534" s="1" t="n">
        <v>1004</v>
      </c>
      <c r="P2534" s="1" t="n">
        <v>20</v>
      </c>
      <c r="Q2534" s="1" t="inlineStr">
        <is>
          <t>601011#400|601012#600</t>
        </is>
      </c>
      <c r="R2534" s="1" t="inlineStr">
        <is>
          <t>601011#210101|601012#210101</t>
        </is>
      </c>
      <c r="S2534" s="1" t="n">
        <v>90</v>
      </c>
      <c r="T2534" s="1" t="n">
        <v>10800</v>
      </c>
      <c r="U2534" s="3">
        <f>U1934</f>
        <v/>
      </c>
      <c r="V2534" s="3">
        <f>V1934</f>
        <v/>
      </c>
      <c r="W2534" s="1" t="n">
        <v>2527</v>
      </c>
      <c r="X2534" s="1" t="n">
        <v>0</v>
      </c>
    </row>
    <row r="2535">
      <c r="B2535" s="1" t="n">
        <v>15185</v>
      </c>
      <c r="C2535" s="1" t="n">
        <v>5</v>
      </c>
      <c r="D2535" s="1" t="inlineStr">
        <is>
          <t>Ác Mộng 15-18</t>
        </is>
      </c>
      <c r="E2535" s="1" t="n">
        <v>15195</v>
      </c>
      <c r="F2535" s="3" t="n">
        <v>199</v>
      </c>
      <c r="G2535" s="3" t="n"/>
      <c r="H2535" s="1" t="n">
        <v>0</v>
      </c>
      <c r="I2535" s="1" t="n">
        <v>53528</v>
      </c>
      <c r="J2535" s="11">
        <f>J2530</f>
        <v/>
      </c>
      <c r="K2535" s="11" t="n">
        <v>10100</v>
      </c>
      <c r="L2535" s="1" t="inlineStr">
        <is>
          <t>30#20001#20003#20011#20016#20002#20018#20000#750001#116#117#118</t>
        </is>
      </c>
      <c r="M2535" s="11" t="inlineStr">
        <is>
          <t>17#1720|3#3375|14#3530|79#19</t>
        </is>
      </c>
      <c r="N2535" s="6" t="inlineStr">
        <is>
          <t>60100#1|60125#1|60135#1|60140#1|100#2415</t>
        </is>
      </c>
      <c r="O2535" s="1" t="n">
        <v>1004</v>
      </c>
      <c r="P2535" s="1" t="n">
        <v>20</v>
      </c>
      <c r="Q2535" s="1" t="inlineStr">
        <is>
          <t>601011#400|601012#600</t>
        </is>
      </c>
      <c r="R2535" s="1" t="inlineStr">
        <is>
          <t>601011#210101|601012#210101</t>
        </is>
      </c>
      <c r="S2535" s="1" t="n">
        <v>90</v>
      </c>
      <c r="T2535" s="1" t="n">
        <v>10800</v>
      </c>
      <c r="U2535" s="3">
        <f>U1935</f>
        <v/>
      </c>
      <c r="V2535" s="3">
        <f>V1935</f>
        <v/>
      </c>
      <c r="W2535" s="1" t="n">
        <v>2528</v>
      </c>
      <c r="X2535" s="1" t="n">
        <v>0</v>
      </c>
    </row>
    <row r="2536">
      <c r="B2536" s="1" t="n">
        <v>15195</v>
      </c>
      <c r="C2536" s="1" t="n">
        <v>5</v>
      </c>
      <c r="D2536" s="1" t="inlineStr">
        <is>
          <t>Ác Mộng 15-19</t>
        </is>
      </c>
      <c r="E2536" s="1" t="n">
        <v>15205</v>
      </c>
      <c r="F2536" s="3" t="n">
        <v>199</v>
      </c>
      <c r="G2536" s="3" t="n"/>
      <c r="H2536" s="1" t="n">
        <v>0</v>
      </c>
      <c r="I2536" s="1" t="n">
        <v>53529</v>
      </c>
      <c r="J2536" s="11">
        <f>J2531</f>
        <v/>
      </c>
      <c r="K2536" s="11" t="n">
        <v>10100</v>
      </c>
      <c r="L2536" s="1" t="inlineStr">
        <is>
          <t>30#20001#20003#20011#20016#20002#20018#20000#750001#116#117#118</t>
        </is>
      </c>
      <c r="M2536" s="11" t="inlineStr">
        <is>
          <t>17#1720|3#3375|14#3530|79#19</t>
        </is>
      </c>
      <c r="N2536" s="6" t="inlineStr">
        <is>
          <t>60100#1|60125#1|60135#1|60140#1|100#2416</t>
        </is>
      </c>
      <c r="O2536" s="1" t="n">
        <v>1004</v>
      </c>
      <c r="P2536" s="1" t="n">
        <v>20</v>
      </c>
      <c r="Q2536" s="1" t="inlineStr">
        <is>
          <t>601011#400|601012#600</t>
        </is>
      </c>
      <c r="R2536" s="1" t="inlineStr">
        <is>
          <t>601011#210101|601012#210101</t>
        </is>
      </c>
      <c r="S2536" s="1" t="n">
        <v>90</v>
      </c>
      <c r="T2536" s="1" t="n">
        <v>10800</v>
      </c>
      <c r="U2536" s="3">
        <f>U1936</f>
        <v/>
      </c>
      <c r="V2536" s="3">
        <f>V1936</f>
        <v/>
      </c>
      <c r="W2536" s="1" t="n">
        <v>2529</v>
      </c>
      <c r="X2536" s="1" t="n">
        <v>0</v>
      </c>
    </row>
    <row r="2537">
      <c r="B2537" s="1" t="n">
        <v>15205</v>
      </c>
      <c r="C2537" s="1" t="n">
        <v>5</v>
      </c>
      <c r="D2537" s="1" t="inlineStr">
        <is>
          <t>Ác Mộng 15-20</t>
        </is>
      </c>
      <c r="E2537" s="1" t="n">
        <v>15215</v>
      </c>
      <c r="F2537" s="3" t="n">
        <v>199</v>
      </c>
      <c r="G2537" s="3" t="n"/>
      <c r="H2537" s="1" t="n">
        <v>0</v>
      </c>
      <c r="I2537" s="1" t="n">
        <v>53530</v>
      </c>
      <c r="J2537" s="11">
        <f>J2532</f>
        <v/>
      </c>
      <c r="K2537" s="11" t="n">
        <v>10100</v>
      </c>
      <c r="L2537" s="1" t="inlineStr">
        <is>
          <t>30#20001#20003#20011#20016#20002#20018#20000#750001#116#117#118</t>
        </is>
      </c>
      <c r="M2537" s="11" t="inlineStr">
        <is>
          <t>17#1720|3#3375|14#3530|79#19</t>
        </is>
      </c>
      <c r="N2537" s="6" t="inlineStr">
        <is>
          <t>60100#1|60125#1|60135#1|60140#1|100#2417</t>
        </is>
      </c>
      <c r="O2537" s="1" t="n">
        <v>1004</v>
      </c>
      <c r="P2537" s="1" t="n">
        <v>20</v>
      </c>
      <c r="Q2537" s="1" t="inlineStr">
        <is>
          <t>601011#400|601012#600</t>
        </is>
      </c>
      <c r="R2537" s="1" t="inlineStr">
        <is>
          <t>601011#210101|601012#210101</t>
        </is>
      </c>
      <c r="S2537" s="1" t="n">
        <v>90</v>
      </c>
      <c r="T2537" s="1" t="n">
        <v>10800</v>
      </c>
      <c r="U2537" s="3">
        <f>U1937</f>
        <v/>
      </c>
      <c r="V2537" s="3">
        <f>V1937</f>
        <v/>
      </c>
      <c r="W2537" s="1" t="n">
        <v>2530</v>
      </c>
      <c r="X2537" s="1" t="n">
        <v>1</v>
      </c>
    </row>
    <row r="2538">
      <c r="B2538" s="1" t="n">
        <v>15215</v>
      </c>
      <c r="C2538" s="1" t="n">
        <v>5</v>
      </c>
      <c r="D2538" s="1" t="inlineStr">
        <is>
          <t>Ác Mộng 15-21</t>
        </is>
      </c>
      <c r="E2538" s="1" t="n">
        <v>15225</v>
      </c>
      <c r="F2538" s="3" t="n">
        <v>199</v>
      </c>
      <c r="G2538" s="3" t="n"/>
      <c r="H2538" s="1" t="n">
        <v>0</v>
      </c>
      <c r="I2538" s="1" t="n">
        <v>53531</v>
      </c>
      <c r="J2538" s="11">
        <f>J2533</f>
        <v/>
      </c>
      <c r="K2538" s="11" t="n">
        <v>10100</v>
      </c>
      <c r="L2538" s="1" t="inlineStr">
        <is>
          <t>30#20001#20003#20011#20016#20002#20018#20000#750001#116#117#118</t>
        </is>
      </c>
      <c r="M2538" s="11" t="inlineStr">
        <is>
          <t>17#1720|3#3375|14#3530|79#19</t>
        </is>
      </c>
      <c r="N2538" s="6" t="inlineStr">
        <is>
          <t>60100#1|60125#1|60135#1|60140#1|100#2418</t>
        </is>
      </c>
      <c r="O2538" s="1" t="n">
        <v>1004</v>
      </c>
      <c r="P2538" s="1" t="n">
        <v>20</v>
      </c>
      <c r="Q2538" s="1" t="inlineStr">
        <is>
          <t>601011#400|601012#600</t>
        </is>
      </c>
      <c r="R2538" s="1" t="inlineStr">
        <is>
          <t>601011#210101|601012#210101</t>
        </is>
      </c>
      <c r="S2538" s="1" t="n">
        <v>90</v>
      </c>
      <c r="T2538" s="1" t="n">
        <v>10800</v>
      </c>
      <c r="U2538" s="3">
        <f>U1938</f>
        <v/>
      </c>
      <c r="V2538" s="3">
        <f>V1938</f>
        <v/>
      </c>
      <c r="W2538" s="1" t="n">
        <v>2531</v>
      </c>
      <c r="X2538" s="1" t="n">
        <v>0</v>
      </c>
    </row>
    <row r="2539">
      <c r="B2539" s="1" t="n">
        <v>15225</v>
      </c>
      <c r="C2539" s="1" t="n">
        <v>5</v>
      </c>
      <c r="D2539" s="1" t="inlineStr">
        <is>
          <t>Ác Mộng 15-22</t>
        </is>
      </c>
      <c r="E2539" s="1" t="n">
        <v>15235</v>
      </c>
      <c r="F2539" s="3" t="n">
        <v>199</v>
      </c>
      <c r="G2539" s="3" t="n"/>
      <c r="H2539" s="1" t="n">
        <v>0</v>
      </c>
      <c r="I2539" s="1" t="n">
        <v>53532</v>
      </c>
      <c r="J2539" s="11">
        <f>J2534</f>
        <v/>
      </c>
      <c r="K2539" s="11" t="n">
        <v>10100</v>
      </c>
      <c r="L2539" s="1" t="inlineStr">
        <is>
          <t>30#20001#20003#20011#20016#20002#20018#20000#750001#116#117#118</t>
        </is>
      </c>
      <c r="M2539" s="11" t="inlineStr">
        <is>
          <t>17#1720|3#3375|14#3530|79#19</t>
        </is>
      </c>
      <c r="N2539" s="6" t="inlineStr">
        <is>
          <t>60100#1|60125#1|60135#1|60140#1|100#2419</t>
        </is>
      </c>
      <c r="O2539" s="1" t="n">
        <v>1004</v>
      </c>
      <c r="P2539" s="1" t="n">
        <v>20</v>
      </c>
      <c r="Q2539" s="1" t="inlineStr">
        <is>
          <t>601011#400|601012#600</t>
        </is>
      </c>
      <c r="R2539" s="1" t="inlineStr">
        <is>
          <t>601011#210101|601012#210101</t>
        </is>
      </c>
      <c r="S2539" s="1" t="n">
        <v>90</v>
      </c>
      <c r="T2539" s="1" t="n">
        <v>10800</v>
      </c>
      <c r="U2539" s="3">
        <f>U1939</f>
        <v/>
      </c>
      <c r="V2539" s="3">
        <f>V1939</f>
        <v/>
      </c>
      <c r="W2539" s="1" t="n">
        <v>2532</v>
      </c>
      <c r="X2539" s="1" t="n">
        <v>0</v>
      </c>
    </row>
    <row r="2540">
      <c r="B2540" s="1" t="n">
        <v>15235</v>
      </c>
      <c r="C2540" s="1" t="n">
        <v>5</v>
      </c>
      <c r="D2540" s="1" t="inlineStr">
        <is>
          <t>Ác Mộng 15-23</t>
        </is>
      </c>
      <c r="E2540" s="1" t="n">
        <v>15245</v>
      </c>
      <c r="F2540" s="3" t="n">
        <v>199</v>
      </c>
      <c r="G2540" s="3" t="n"/>
      <c r="H2540" s="1" t="n">
        <v>0</v>
      </c>
      <c r="I2540" s="1" t="n">
        <v>53533</v>
      </c>
      <c r="J2540" s="11">
        <f>J2535</f>
        <v/>
      </c>
      <c r="K2540" s="11" t="n">
        <v>10100</v>
      </c>
      <c r="L2540" s="1" t="inlineStr">
        <is>
          <t>30#20001#20003#20011#20016#20002#20018#20000#750001#116#117#118</t>
        </is>
      </c>
      <c r="M2540" s="11" t="inlineStr">
        <is>
          <t>17#1720|3#3375|14#3530|79#19</t>
        </is>
      </c>
      <c r="N2540" s="6" t="inlineStr">
        <is>
          <t>60100#1|60125#1|60135#1|60140#1|100#2420</t>
        </is>
      </c>
      <c r="O2540" s="1" t="n">
        <v>1004</v>
      </c>
      <c r="P2540" s="1" t="n">
        <v>20</v>
      </c>
      <c r="Q2540" s="1" t="inlineStr">
        <is>
          <t>601011#400|601012#600</t>
        </is>
      </c>
      <c r="R2540" s="1" t="inlineStr">
        <is>
          <t>601011#210101|601012#210101</t>
        </is>
      </c>
      <c r="S2540" s="1" t="n">
        <v>90</v>
      </c>
      <c r="T2540" s="1" t="n">
        <v>10800</v>
      </c>
      <c r="U2540" s="3">
        <f>U1940</f>
        <v/>
      </c>
      <c r="V2540" s="3">
        <f>V1940</f>
        <v/>
      </c>
      <c r="W2540" s="1" t="n">
        <v>2533</v>
      </c>
      <c r="X2540" s="1" t="n">
        <v>0</v>
      </c>
    </row>
    <row r="2541">
      <c r="B2541" s="1" t="n">
        <v>15245</v>
      </c>
      <c r="C2541" s="1" t="n">
        <v>5</v>
      </c>
      <c r="D2541" s="1" t="inlineStr">
        <is>
          <t>Ác Mộng 15-24</t>
        </is>
      </c>
      <c r="E2541" s="1" t="n">
        <v>15255</v>
      </c>
      <c r="F2541" s="3" t="n">
        <v>199</v>
      </c>
      <c r="G2541" s="3" t="n"/>
      <c r="H2541" s="1" t="n">
        <v>0</v>
      </c>
      <c r="I2541" s="1" t="n">
        <v>53534</v>
      </c>
      <c r="J2541" s="11">
        <f>J2536</f>
        <v/>
      </c>
      <c r="K2541" s="11" t="n">
        <v>10100</v>
      </c>
      <c r="L2541" s="1" t="inlineStr">
        <is>
          <t>30#20001#20003#20011#20016#20002#20018#20000#750001#116#117#118</t>
        </is>
      </c>
      <c r="M2541" s="11" t="inlineStr">
        <is>
          <t>17#1720|3#3375|14#3530|79#19</t>
        </is>
      </c>
      <c r="N2541" s="6" t="inlineStr">
        <is>
          <t>60100#1|60125#1|60135#1|60140#1|100#2421</t>
        </is>
      </c>
      <c r="O2541" s="1" t="n">
        <v>1004</v>
      </c>
      <c r="P2541" s="1" t="n">
        <v>20</v>
      </c>
      <c r="Q2541" s="1" t="inlineStr">
        <is>
          <t>601011#400|601012#600</t>
        </is>
      </c>
      <c r="R2541" s="1" t="inlineStr">
        <is>
          <t>601011#210101|601012#210101</t>
        </is>
      </c>
      <c r="S2541" s="1" t="n">
        <v>90</v>
      </c>
      <c r="T2541" s="1" t="n">
        <v>10800</v>
      </c>
      <c r="U2541" s="3">
        <f>U1941</f>
        <v/>
      </c>
      <c r="V2541" s="3">
        <f>V1941</f>
        <v/>
      </c>
      <c r="W2541" s="1" t="n">
        <v>2534</v>
      </c>
      <c r="X2541" s="1" t="n">
        <v>0</v>
      </c>
    </row>
    <row r="2542">
      <c r="B2542" s="1" t="n">
        <v>15255</v>
      </c>
      <c r="C2542" s="1" t="n">
        <v>5</v>
      </c>
      <c r="D2542" s="1" t="inlineStr">
        <is>
          <t>Ác Mộng 15-25</t>
        </is>
      </c>
      <c r="E2542" s="1" t="n">
        <v>15265</v>
      </c>
      <c r="F2542" s="3" t="n">
        <v>199</v>
      </c>
      <c r="G2542" s="3" t="n"/>
      <c r="H2542" s="1" t="n">
        <v>0</v>
      </c>
      <c r="I2542" s="1" t="n">
        <v>53535</v>
      </c>
      <c r="J2542" s="11">
        <f>J2537</f>
        <v/>
      </c>
      <c r="K2542" s="11" t="n">
        <v>10100</v>
      </c>
      <c r="L2542" s="1" t="inlineStr">
        <is>
          <t>30#20001#20003#20011#20016#20002#20018#20000#750001#116#117#118</t>
        </is>
      </c>
      <c r="M2542" s="11" t="inlineStr">
        <is>
          <t>17#1720|3#3375|14#3530|79#19</t>
        </is>
      </c>
      <c r="N2542" s="6" t="inlineStr">
        <is>
          <t>60100#1|60125#1|60135#1|60140#1|100#2422</t>
        </is>
      </c>
      <c r="O2542" s="1" t="n">
        <v>1004</v>
      </c>
      <c r="P2542" s="1" t="n">
        <v>20</v>
      </c>
      <c r="Q2542" s="1" t="inlineStr">
        <is>
          <t>601011#400|601012#600</t>
        </is>
      </c>
      <c r="R2542" s="1" t="inlineStr">
        <is>
          <t>601011#210101|601012#210101</t>
        </is>
      </c>
      <c r="S2542" s="1" t="n">
        <v>90</v>
      </c>
      <c r="T2542" s="1" t="n">
        <v>10800</v>
      </c>
      <c r="U2542" s="3">
        <f>U1942</f>
        <v/>
      </c>
      <c r="V2542" s="3">
        <f>V1942</f>
        <v/>
      </c>
      <c r="W2542" s="1" t="n">
        <v>2535</v>
      </c>
      <c r="X2542" s="1" t="n">
        <v>1</v>
      </c>
    </row>
    <row r="2543">
      <c r="B2543" s="1" t="n">
        <v>15265</v>
      </c>
      <c r="C2543" s="1" t="n">
        <v>5</v>
      </c>
      <c r="D2543" s="1" t="inlineStr">
        <is>
          <t>Ác Mộng 15-26</t>
        </is>
      </c>
      <c r="E2543" s="1" t="n">
        <v>15275</v>
      </c>
      <c r="F2543" s="3" t="n">
        <v>199</v>
      </c>
      <c r="G2543" s="3" t="n"/>
      <c r="H2543" s="1" t="n">
        <v>0</v>
      </c>
      <c r="I2543" s="1" t="n">
        <v>53536</v>
      </c>
      <c r="J2543" s="11">
        <f>J2538</f>
        <v/>
      </c>
      <c r="K2543" s="11" t="n">
        <v>10100</v>
      </c>
      <c r="L2543" s="1" t="inlineStr">
        <is>
          <t>30#20001#20003#20011#20016#20002#20018#20000#750001#116#117#118</t>
        </is>
      </c>
      <c r="M2543" s="11" t="inlineStr">
        <is>
          <t>17#1720|3#3375|14#3530|79#19</t>
        </is>
      </c>
      <c r="N2543" s="6" t="inlineStr">
        <is>
          <t>60100#1|60125#1|60135#1|60140#1|100#2423</t>
        </is>
      </c>
      <c r="O2543" s="1" t="n">
        <v>1004</v>
      </c>
      <c r="P2543" s="1" t="n">
        <v>20</v>
      </c>
      <c r="Q2543" s="1" t="inlineStr">
        <is>
          <t>601011#400|601012#600</t>
        </is>
      </c>
      <c r="R2543" s="1" t="inlineStr">
        <is>
          <t>601011#210101|601012#210101</t>
        </is>
      </c>
      <c r="S2543" s="1" t="n">
        <v>90</v>
      </c>
      <c r="T2543" s="1" t="n">
        <v>10800</v>
      </c>
      <c r="U2543" s="3">
        <f>U1943</f>
        <v/>
      </c>
      <c r="V2543" s="3">
        <f>V1943</f>
        <v/>
      </c>
      <c r="W2543" s="1" t="n">
        <v>2536</v>
      </c>
      <c r="X2543" s="1" t="n">
        <v>0</v>
      </c>
    </row>
    <row r="2544">
      <c r="B2544" s="1" t="n">
        <v>15275</v>
      </c>
      <c r="C2544" s="1" t="n">
        <v>5</v>
      </c>
      <c r="D2544" s="1" t="inlineStr">
        <is>
          <t>Ác Mộng 15-27</t>
        </is>
      </c>
      <c r="E2544" s="1" t="n">
        <v>15285</v>
      </c>
      <c r="F2544" s="3" t="n">
        <v>199</v>
      </c>
      <c r="G2544" s="3" t="n"/>
      <c r="H2544" s="1" t="n">
        <v>0</v>
      </c>
      <c r="I2544" s="1" t="n">
        <v>53537</v>
      </c>
      <c r="J2544" s="11">
        <f>J2539</f>
        <v/>
      </c>
      <c r="K2544" s="11" t="n">
        <v>10100</v>
      </c>
      <c r="L2544" s="1" t="inlineStr">
        <is>
          <t>30#20001#20003#20011#20016#20002#20018#20000#750001#116#117#118</t>
        </is>
      </c>
      <c r="M2544" s="11" t="inlineStr">
        <is>
          <t>17#1720|3#3375|14#3530|79#19</t>
        </is>
      </c>
      <c r="N2544" s="6" t="inlineStr">
        <is>
          <t>60100#1|60125#1|60135#1|60140#1|100#2424</t>
        </is>
      </c>
      <c r="O2544" s="1" t="n">
        <v>1004</v>
      </c>
      <c r="P2544" s="1" t="n">
        <v>20</v>
      </c>
      <c r="Q2544" s="1" t="inlineStr">
        <is>
          <t>601011#400|601012#600</t>
        </is>
      </c>
      <c r="R2544" s="1" t="inlineStr">
        <is>
          <t>601011#210101|601012#210101</t>
        </is>
      </c>
      <c r="S2544" s="1" t="n">
        <v>90</v>
      </c>
      <c r="T2544" s="1" t="n">
        <v>10800</v>
      </c>
      <c r="U2544" s="3">
        <f>U1944</f>
        <v/>
      </c>
      <c r="V2544" s="3">
        <f>V1944</f>
        <v/>
      </c>
      <c r="W2544" s="1" t="n">
        <v>2537</v>
      </c>
      <c r="X2544" s="1" t="n">
        <v>0</v>
      </c>
    </row>
    <row r="2545">
      <c r="B2545" s="1" t="n">
        <v>15285</v>
      </c>
      <c r="C2545" s="1" t="n">
        <v>5</v>
      </c>
      <c r="D2545" s="1" t="inlineStr">
        <is>
          <t>Ác Mộng 15-28</t>
        </is>
      </c>
      <c r="E2545" s="1" t="n">
        <v>15295</v>
      </c>
      <c r="F2545" s="3" t="n">
        <v>199</v>
      </c>
      <c r="G2545" s="3" t="n"/>
      <c r="H2545" s="1" t="n">
        <v>0</v>
      </c>
      <c r="I2545" s="1" t="n">
        <v>53538</v>
      </c>
      <c r="J2545" s="11">
        <f>J2540</f>
        <v/>
      </c>
      <c r="K2545" s="11" t="n">
        <v>10100</v>
      </c>
      <c r="L2545" s="1" t="inlineStr">
        <is>
          <t>30#20001#20003#20011#20016#20002#20018#20000#750001#116#117#118</t>
        </is>
      </c>
      <c r="M2545" s="11" t="inlineStr">
        <is>
          <t>17#1720|3#3375|14#3530|79#19</t>
        </is>
      </c>
      <c r="N2545" s="6" t="inlineStr">
        <is>
          <t>60100#1|60125#1|60135#1|60140#1|100#2425</t>
        </is>
      </c>
      <c r="O2545" s="1" t="n">
        <v>1004</v>
      </c>
      <c r="P2545" s="1" t="n">
        <v>20</v>
      </c>
      <c r="Q2545" s="1" t="inlineStr">
        <is>
          <t>601011#400|601012#600</t>
        </is>
      </c>
      <c r="R2545" s="1" t="inlineStr">
        <is>
          <t>601011#210101|601012#210101</t>
        </is>
      </c>
      <c r="S2545" s="1" t="n">
        <v>90</v>
      </c>
      <c r="T2545" s="1" t="n">
        <v>10800</v>
      </c>
      <c r="U2545" s="3">
        <f>U1945</f>
        <v/>
      </c>
      <c r="V2545" s="3">
        <f>V1945</f>
        <v/>
      </c>
      <c r="W2545" s="1" t="n">
        <v>2538</v>
      </c>
      <c r="X2545" s="1" t="n">
        <v>0</v>
      </c>
    </row>
    <row r="2546">
      <c r="B2546" s="1" t="n">
        <v>15295</v>
      </c>
      <c r="C2546" s="1" t="n">
        <v>5</v>
      </c>
      <c r="D2546" s="1" t="inlineStr">
        <is>
          <t>Ác Mộng 15-29</t>
        </is>
      </c>
      <c r="E2546" s="1" t="n">
        <v>15305</v>
      </c>
      <c r="F2546" s="3" t="n">
        <v>199</v>
      </c>
      <c r="G2546" s="3" t="n"/>
      <c r="H2546" s="1" t="n">
        <v>0</v>
      </c>
      <c r="I2546" s="1" t="n">
        <v>53539</v>
      </c>
      <c r="J2546" s="11">
        <f>J2541</f>
        <v/>
      </c>
      <c r="K2546" s="11" t="n">
        <v>10100</v>
      </c>
      <c r="L2546" s="1" t="inlineStr">
        <is>
          <t>30#20001#20003#20011#20016#20002#20018#20000#750001#116#117#118</t>
        </is>
      </c>
      <c r="M2546" s="11" t="inlineStr">
        <is>
          <t>17#1720|3#3375|14#3530|79#19</t>
        </is>
      </c>
      <c r="N2546" s="6" t="inlineStr">
        <is>
          <t>60100#1|60125#1|60135#1|60140#1|100#2426</t>
        </is>
      </c>
      <c r="O2546" s="1" t="n">
        <v>1004</v>
      </c>
      <c r="P2546" s="1" t="n">
        <v>20</v>
      </c>
      <c r="Q2546" s="1" t="inlineStr">
        <is>
          <t>601011#400|601012#600</t>
        </is>
      </c>
      <c r="R2546" s="1" t="inlineStr">
        <is>
          <t>601011#210101|601012#210101</t>
        </is>
      </c>
      <c r="S2546" s="1" t="n">
        <v>90</v>
      </c>
      <c r="T2546" s="1" t="n">
        <v>10800</v>
      </c>
      <c r="U2546" s="3">
        <f>U1946</f>
        <v/>
      </c>
      <c r="V2546" s="3">
        <f>V1946</f>
        <v/>
      </c>
      <c r="W2546" s="1" t="n">
        <v>2539</v>
      </c>
      <c r="X2546" s="1" t="n">
        <v>0</v>
      </c>
    </row>
    <row r="2547">
      <c r="B2547" s="1" t="n">
        <v>15305</v>
      </c>
      <c r="C2547" s="1" t="n">
        <v>5</v>
      </c>
      <c r="D2547" s="1" t="inlineStr">
        <is>
          <t>Ác Mộng 15-30</t>
        </is>
      </c>
      <c r="E2547" s="1" t="n">
        <v>15315</v>
      </c>
      <c r="F2547" s="3" t="n">
        <v>199</v>
      </c>
      <c r="G2547" s="3" t="n"/>
      <c r="H2547" s="1" t="n">
        <v>0</v>
      </c>
      <c r="I2547" s="1" t="n">
        <v>53540</v>
      </c>
      <c r="J2547" s="11">
        <f>J2542</f>
        <v/>
      </c>
      <c r="K2547" s="11" t="n">
        <v>10100</v>
      </c>
      <c r="L2547" s="1" t="inlineStr">
        <is>
          <t>30#20001#20003#20011#20016#20002#20018#20000#750001#116#117#118</t>
        </is>
      </c>
      <c r="M2547" s="11" t="inlineStr">
        <is>
          <t>17#1720|3#3375|14#3530|79#19</t>
        </is>
      </c>
      <c r="N2547" s="6" t="inlineStr">
        <is>
          <t>60100#1|60125#1|60135#1|60140#1|100#2427</t>
        </is>
      </c>
      <c r="O2547" s="1" t="n">
        <v>1004</v>
      </c>
      <c r="P2547" s="1" t="n">
        <v>20</v>
      </c>
      <c r="Q2547" s="1" t="inlineStr">
        <is>
          <t>601011#400|601012#600</t>
        </is>
      </c>
      <c r="R2547" s="1" t="inlineStr">
        <is>
          <t>601011#210101|601012#210101</t>
        </is>
      </c>
      <c r="S2547" s="1" t="n">
        <v>90</v>
      </c>
      <c r="T2547" s="1" t="n">
        <v>10800</v>
      </c>
      <c r="U2547" s="3">
        <f>U1947</f>
        <v/>
      </c>
      <c r="V2547" s="3">
        <f>V1947</f>
        <v/>
      </c>
      <c r="W2547" s="1" t="n">
        <v>2540</v>
      </c>
      <c r="X2547" s="1" t="n">
        <v>1</v>
      </c>
    </row>
    <row r="2548">
      <c r="B2548" s="1" t="n">
        <v>15315</v>
      </c>
      <c r="C2548" s="1" t="n">
        <v>5</v>
      </c>
      <c r="D2548" s="1" t="inlineStr">
        <is>
          <t>Ác Mộng 15-31</t>
        </is>
      </c>
      <c r="E2548" s="1" t="n">
        <v>15325</v>
      </c>
      <c r="F2548" s="3" t="n">
        <v>199</v>
      </c>
      <c r="G2548" s="3" t="n"/>
      <c r="H2548" s="1" t="n">
        <v>0</v>
      </c>
      <c r="I2548" s="1" t="n">
        <v>53541</v>
      </c>
      <c r="J2548" s="11">
        <f>J2543</f>
        <v/>
      </c>
      <c r="K2548" s="11" t="n">
        <v>10100</v>
      </c>
      <c r="L2548" s="1" t="inlineStr">
        <is>
          <t>30#20001#20003#20011#20016#20002#20018#20000#750001#116#117#118</t>
        </is>
      </c>
      <c r="M2548" s="11" t="inlineStr">
        <is>
          <t>17#1720|3#3375|14#3530|79#19</t>
        </is>
      </c>
      <c r="N2548" s="6" t="inlineStr">
        <is>
          <t>60100#1|60125#1|60135#1|60140#1|100#2428</t>
        </is>
      </c>
      <c r="O2548" s="1" t="n">
        <v>1004</v>
      </c>
      <c r="P2548" s="1" t="n">
        <v>20</v>
      </c>
      <c r="Q2548" s="1" t="inlineStr">
        <is>
          <t>601011#400|601012#600</t>
        </is>
      </c>
      <c r="R2548" s="1" t="inlineStr">
        <is>
          <t>601011#210101|601012#210101</t>
        </is>
      </c>
      <c r="S2548" s="1" t="n">
        <v>90</v>
      </c>
      <c r="T2548" s="1" t="n">
        <v>10800</v>
      </c>
      <c r="U2548" s="3">
        <f>U1948</f>
        <v/>
      </c>
      <c r="V2548" s="3">
        <f>V1948</f>
        <v/>
      </c>
      <c r="W2548" s="1" t="n">
        <v>2541</v>
      </c>
      <c r="X2548" s="1" t="n">
        <v>0</v>
      </c>
    </row>
    <row r="2549">
      <c r="B2549" s="1" t="n">
        <v>15325</v>
      </c>
      <c r="C2549" s="1" t="n">
        <v>5</v>
      </c>
      <c r="D2549" s="1" t="inlineStr">
        <is>
          <t>Ác Mộng 15-32</t>
        </is>
      </c>
      <c r="E2549" s="1" t="n">
        <v>15335</v>
      </c>
      <c r="F2549" s="3" t="n">
        <v>199</v>
      </c>
      <c r="G2549" s="3" t="n"/>
      <c r="H2549" s="1" t="n">
        <v>0</v>
      </c>
      <c r="I2549" s="1" t="n">
        <v>53542</v>
      </c>
      <c r="J2549" s="11">
        <f>J2544</f>
        <v/>
      </c>
      <c r="K2549" s="11" t="n">
        <v>10100</v>
      </c>
      <c r="L2549" s="1" t="inlineStr">
        <is>
          <t>30#20001#20003#20011#20016#20002#20018#20000#750001#116#117#118</t>
        </is>
      </c>
      <c r="M2549" s="11" t="inlineStr">
        <is>
          <t>17#1720|3#3375|14#3530|79#19</t>
        </is>
      </c>
      <c r="N2549" s="6" t="inlineStr">
        <is>
          <t>60100#1|60125#1|60135#1|60140#1|100#2429</t>
        </is>
      </c>
      <c r="O2549" s="1" t="n">
        <v>1004</v>
      </c>
      <c r="P2549" s="1" t="n">
        <v>20</v>
      </c>
      <c r="Q2549" s="1" t="inlineStr">
        <is>
          <t>601011#400|601012#600</t>
        </is>
      </c>
      <c r="R2549" s="1" t="inlineStr">
        <is>
          <t>601011#210101|601012#210101</t>
        </is>
      </c>
      <c r="S2549" s="1" t="n">
        <v>90</v>
      </c>
      <c r="T2549" s="1" t="n">
        <v>10800</v>
      </c>
      <c r="U2549" s="3">
        <f>U1949</f>
        <v/>
      </c>
      <c r="V2549" s="3">
        <f>V1949</f>
        <v/>
      </c>
      <c r="W2549" s="1" t="n">
        <v>2542</v>
      </c>
      <c r="X2549" s="1" t="n">
        <v>0</v>
      </c>
    </row>
    <row r="2550">
      <c r="B2550" s="1" t="n">
        <v>15335</v>
      </c>
      <c r="C2550" s="1" t="n">
        <v>5</v>
      </c>
      <c r="D2550" s="1" t="inlineStr">
        <is>
          <t>Ác Mộng 15-33</t>
        </is>
      </c>
      <c r="E2550" s="1" t="n">
        <v>15345</v>
      </c>
      <c r="F2550" s="3" t="n">
        <v>199</v>
      </c>
      <c r="G2550" s="3" t="n"/>
      <c r="H2550" s="1" t="n">
        <v>0</v>
      </c>
      <c r="I2550" s="1" t="n">
        <v>53543</v>
      </c>
      <c r="J2550" s="11">
        <f>J2545</f>
        <v/>
      </c>
      <c r="K2550" s="11" t="n">
        <v>10100</v>
      </c>
      <c r="L2550" s="1" t="inlineStr">
        <is>
          <t>30#20001#20003#20011#20016#20002#20018#20000#750001#116#117#118</t>
        </is>
      </c>
      <c r="M2550" s="11" t="inlineStr">
        <is>
          <t>17#1720|3#3375|14#3530|79#19</t>
        </is>
      </c>
      <c r="N2550" s="6" t="inlineStr">
        <is>
          <t>60100#1|60125#1|60135#1|60140#1|100#2430</t>
        </is>
      </c>
      <c r="O2550" s="1" t="n">
        <v>1004</v>
      </c>
      <c r="P2550" s="1" t="n">
        <v>20</v>
      </c>
      <c r="Q2550" s="1" t="inlineStr">
        <is>
          <t>601011#400|601012#600</t>
        </is>
      </c>
      <c r="R2550" s="1" t="inlineStr">
        <is>
          <t>601011#210101|601012#210101</t>
        </is>
      </c>
      <c r="S2550" s="1" t="n">
        <v>90</v>
      </c>
      <c r="T2550" s="1" t="n">
        <v>10800</v>
      </c>
      <c r="U2550" s="3">
        <f>U1950</f>
        <v/>
      </c>
      <c r="V2550" s="3">
        <f>V1950</f>
        <v/>
      </c>
      <c r="W2550" s="1" t="n">
        <v>2543</v>
      </c>
      <c r="X2550" s="1" t="n">
        <v>0</v>
      </c>
    </row>
    <row r="2551">
      <c r="B2551" s="1" t="n">
        <v>15345</v>
      </c>
      <c r="C2551" s="1" t="n">
        <v>5</v>
      </c>
      <c r="D2551" s="1" t="inlineStr">
        <is>
          <t>Ác Mộng 15-34</t>
        </is>
      </c>
      <c r="E2551" s="1" t="n">
        <v>15355</v>
      </c>
      <c r="F2551" s="3" t="n">
        <v>199</v>
      </c>
      <c r="G2551" s="3" t="n"/>
      <c r="H2551" s="1" t="n">
        <v>0</v>
      </c>
      <c r="I2551" s="1" t="n">
        <v>53544</v>
      </c>
      <c r="J2551" s="11">
        <f>J2546</f>
        <v/>
      </c>
      <c r="K2551" s="11" t="n">
        <v>10100</v>
      </c>
      <c r="L2551" s="1" t="inlineStr">
        <is>
          <t>30#20001#20003#20011#20016#20002#20018#20000#750001#116#117#118</t>
        </is>
      </c>
      <c r="M2551" s="11" t="inlineStr">
        <is>
          <t>17#1720|3#3375|14#3530|79#19</t>
        </is>
      </c>
      <c r="N2551" s="6" t="inlineStr">
        <is>
          <t>60100#1|60125#1|60135#1|60140#1|100#2431</t>
        </is>
      </c>
      <c r="O2551" s="1" t="n">
        <v>1004</v>
      </c>
      <c r="P2551" s="1" t="n">
        <v>20</v>
      </c>
      <c r="Q2551" s="1" t="inlineStr">
        <is>
          <t>601011#400|601012#600</t>
        </is>
      </c>
      <c r="R2551" s="1" t="inlineStr">
        <is>
          <t>601011#210101|601012#210101</t>
        </is>
      </c>
      <c r="S2551" s="1" t="n">
        <v>90</v>
      </c>
      <c r="T2551" s="1" t="n">
        <v>10800</v>
      </c>
      <c r="U2551" s="3">
        <f>U1951</f>
        <v/>
      </c>
      <c r="V2551" s="3">
        <f>V1951</f>
        <v/>
      </c>
      <c r="W2551" s="1" t="n">
        <v>2544</v>
      </c>
      <c r="X2551" s="1" t="n">
        <v>0</v>
      </c>
    </row>
    <row r="2552">
      <c r="B2552" s="1" t="n">
        <v>15355</v>
      </c>
      <c r="C2552" s="1" t="n">
        <v>5</v>
      </c>
      <c r="D2552" s="1" t="inlineStr">
        <is>
          <t>Ác Mộng 15-35</t>
        </is>
      </c>
      <c r="E2552" s="1" t="n">
        <v>15365</v>
      </c>
      <c r="F2552" s="3" t="n">
        <v>199</v>
      </c>
      <c r="G2552" s="3" t="n"/>
      <c r="H2552" s="1" t="n">
        <v>0</v>
      </c>
      <c r="I2552" s="1" t="n">
        <v>53545</v>
      </c>
      <c r="J2552" s="11">
        <f>J2547</f>
        <v/>
      </c>
      <c r="K2552" s="11" t="n">
        <v>10100</v>
      </c>
      <c r="L2552" s="1" t="inlineStr">
        <is>
          <t>30#20001#20003#20011#20016#20002#20018#20000#750001#116#117#118</t>
        </is>
      </c>
      <c r="M2552" s="11" t="inlineStr">
        <is>
          <t>17#1720|3#3375|14#3530|79#19</t>
        </is>
      </c>
      <c r="N2552" s="6" t="inlineStr">
        <is>
          <t>60100#1|60125#1|60135#1|60140#1|100#2432</t>
        </is>
      </c>
      <c r="O2552" s="1" t="n">
        <v>1004</v>
      </c>
      <c r="P2552" s="1" t="n">
        <v>20</v>
      </c>
      <c r="Q2552" s="1" t="inlineStr">
        <is>
          <t>601011#400|601012#600</t>
        </is>
      </c>
      <c r="R2552" s="1" t="inlineStr">
        <is>
          <t>601011#210101|601012#210101</t>
        </is>
      </c>
      <c r="S2552" s="1" t="n">
        <v>90</v>
      </c>
      <c r="T2552" s="1" t="n">
        <v>10800</v>
      </c>
      <c r="U2552" s="3">
        <f>U1952</f>
        <v/>
      </c>
      <c r="V2552" s="3">
        <f>V1952</f>
        <v/>
      </c>
      <c r="W2552" s="1" t="n">
        <v>2545</v>
      </c>
      <c r="X2552" s="1" t="n">
        <v>1</v>
      </c>
    </row>
    <row r="2553">
      <c r="B2553" s="1" t="n">
        <v>15365</v>
      </c>
      <c r="C2553" s="1" t="n">
        <v>5</v>
      </c>
      <c r="D2553" s="1" t="inlineStr">
        <is>
          <t>Ác Mộng 15-36</t>
        </is>
      </c>
      <c r="E2553" s="1" t="n">
        <v>15375</v>
      </c>
      <c r="F2553" s="3" t="n">
        <v>199</v>
      </c>
      <c r="G2553" s="3" t="n"/>
      <c r="H2553" s="1" t="n">
        <v>0</v>
      </c>
      <c r="I2553" s="1" t="n">
        <v>53546</v>
      </c>
      <c r="J2553" s="11">
        <f>J2548</f>
        <v/>
      </c>
      <c r="K2553" s="11" t="n">
        <v>10100</v>
      </c>
      <c r="L2553" s="1" t="inlineStr">
        <is>
          <t>30#20001#20003#20011#20016#20002#20018#20000#750001#116#117#118</t>
        </is>
      </c>
      <c r="M2553" s="11" t="inlineStr">
        <is>
          <t>17#1720|3#3375|14#3530|79#19</t>
        </is>
      </c>
      <c r="N2553" s="6" t="inlineStr">
        <is>
          <t>60100#1|60125#1|60135#1|60140#1|100#2433</t>
        </is>
      </c>
      <c r="O2553" s="1" t="n">
        <v>1004</v>
      </c>
      <c r="P2553" s="1" t="n">
        <v>20</v>
      </c>
      <c r="Q2553" s="1" t="inlineStr">
        <is>
          <t>601011#400|601012#600</t>
        </is>
      </c>
      <c r="R2553" s="1" t="inlineStr">
        <is>
          <t>601011#210101|601012#210101</t>
        </is>
      </c>
      <c r="S2553" s="1" t="n">
        <v>90</v>
      </c>
      <c r="T2553" s="1" t="n">
        <v>10800</v>
      </c>
      <c r="U2553" s="3">
        <f>U1953</f>
        <v/>
      </c>
      <c r="V2553" s="3">
        <f>V1953</f>
        <v/>
      </c>
      <c r="W2553" s="1" t="n">
        <v>2546</v>
      </c>
      <c r="X2553" s="1" t="n">
        <v>0</v>
      </c>
    </row>
    <row r="2554">
      <c r="B2554" s="1" t="n">
        <v>15375</v>
      </c>
      <c r="C2554" s="1" t="n">
        <v>5</v>
      </c>
      <c r="D2554" s="1" t="inlineStr">
        <is>
          <t>Ác Mộng 15-37</t>
        </is>
      </c>
      <c r="E2554" s="1" t="n">
        <v>15385</v>
      </c>
      <c r="F2554" s="3" t="n">
        <v>199</v>
      </c>
      <c r="G2554" s="3" t="n"/>
      <c r="H2554" s="1" t="n">
        <v>0</v>
      </c>
      <c r="I2554" s="1" t="n">
        <v>53547</v>
      </c>
      <c r="J2554" s="11">
        <f>J2549</f>
        <v/>
      </c>
      <c r="K2554" s="11" t="n">
        <v>10100</v>
      </c>
      <c r="L2554" s="1" t="inlineStr">
        <is>
          <t>30#20001#20003#20011#20016#20002#20018#20000#750001#116#117#118</t>
        </is>
      </c>
      <c r="M2554" s="11" t="inlineStr">
        <is>
          <t>17#1720|3#3375|14#3530|79#19</t>
        </is>
      </c>
      <c r="N2554" s="6" t="inlineStr">
        <is>
          <t>60100#1|60125#1|60135#1|60140#1|100#2434</t>
        </is>
      </c>
      <c r="O2554" s="1" t="n">
        <v>1004</v>
      </c>
      <c r="P2554" s="1" t="n">
        <v>20</v>
      </c>
      <c r="Q2554" s="1" t="inlineStr">
        <is>
          <t>601011#400|601012#600</t>
        </is>
      </c>
      <c r="R2554" s="1" t="inlineStr">
        <is>
          <t>601011#210101|601012#210101</t>
        </is>
      </c>
      <c r="S2554" s="1" t="n">
        <v>90</v>
      </c>
      <c r="T2554" s="1" t="n">
        <v>10800</v>
      </c>
      <c r="U2554" s="3">
        <f>U1954</f>
        <v/>
      </c>
      <c r="V2554" s="3">
        <f>V1954</f>
        <v/>
      </c>
      <c r="W2554" s="1" t="n">
        <v>2547</v>
      </c>
      <c r="X2554" s="1" t="n">
        <v>0</v>
      </c>
    </row>
    <row r="2555">
      <c r="B2555" s="1" t="n">
        <v>15385</v>
      </c>
      <c r="C2555" s="1" t="n">
        <v>5</v>
      </c>
      <c r="D2555" s="1" t="inlineStr">
        <is>
          <t>Ác Mộng 15-38</t>
        </is>
      </c>
      <c r="E2555" s="1" t="n">
        <v>15395</v>
      </c>
      <c r="F2555" s="3" t="n">
        <v>199</v>
      </c>
      <c r="G2555" s="3" t="n"/>
      <c r="H2555" s="1" t="n">
        <v>0</v>
      </c>
      <c r="I2555" s="1" t="n">
        <v>53548</v>
      </c>
      <c r="J2555" s="11">
        <f>J2550</f>
        <v/>
      </c>
      <c r="K2555" s="11" t="n">
        <v>10100</v>
      </c>
      <c r="L2555" s="1" t="inlineStr">
        <is>
          <t>30#20001#20003#20011#20016#20002#20018#20000#750001#116#117#118</t>
        </is>
      </c>
      <c r="M2555" s="11" t="inlineStr">
        <is>
          <t>17#1720|3#3375|14#3530|79#19</t>
        </is>
      </c>
      <c r="N2555" s="6" t="inlineStr">
        <is>
          <t>60100#1|60125#1|60135#1|60140#1|100#2435</t>
        </is>
      </c>
      <c r="O2555" s="1" t="n">
        <v>1004</v>
      </c>
      <c r="P2555" s="1" t="n">
        <v>20</v>
      </c>
      <c r="Q2555" s="1" t="inlineStr">
        <is>
          <t>601011#400|601012#600</t>
        </is>
      </c>
      <c r="R2555" s="1" t="inlineStr">
        <is>
          <t>601011#210101|601012#210101</t>
        </is>
      </c>
      <c r="S2555" s="1" t="n">
        <v>90</v>
      </c>
      <c r="T2555" s="1" t="n">
        <v>10800</v>
      </c>
      <c r="U2555" s="3">
        <f>U1955</f>
        <v/>
      </c>
      <c r="V2555" s="3">
        <f>V1955</f>
        <v/>
      </c>
      <c r="W2555" s="1" t="n">
        <v>2548</v>
      </c>
      <c r="X2555" s="1" t="n">
        <v>0</v>
      </c>
    </row>
    <row r="2556">
      <c r="B2556" s="1" t="n">
        <v>15395</v>
      </c>
      <c r="C2556" s="1" t="n">
        <v>5</v>
      </c>
      <c r="D2556" s="1" t="inlineStr">
        <is>
          <t>Ác Mộng 15-39</t>
        </is>
      </c>
      <c r="E2556" s="1" t="n">
        <v>15405</v>
      </c>
      <c r="F2556" s="3" t="n">
        <v>199</v>
      </c>
      <c r="G2556" s="3" t="n"/>
      <c r="H2556" s="1" t="n">
        <v>0</v>
      </c>
      <c r="I2556" s="1" t="n">
        <v>53549</v>
      </c>
      <c r="J2556" s="11">
        <f>J2551</f>
        <v/>
      </c>
      <c r="K2556" s="11" t="n">
        <v>10100</v>
      </c>
      <c r="L2556" s="1" t="inlineStr">
        <is>
          <t>30#20001#20003#20011#20016#20002#20018#20000#750001#116#117#118</t>
        </is>
      </c>
      <c r="M2556" s="11" t="inlineStr">
        <is>
          <t>17#1720|3#3375|14#3530|79#19</t>
        </is>
      </c>
      <c r="N2556" s="6" t="inlineStr">
        <is>
          <t>60100#1|60125#1|60135#1|60140#1|100#2436</t>
        </is>
      </c>
      <c r="O2556" s="1" t="n">
        <v>1004</v>
      </c>
      <c r="P2556" s="1" t="n">
        <v>20</v>
      </c>
      <c r="Q2556" s="1" t="inlineStr">
        <is>
          <t>601011#400|601012#600</t>
        </is>
      </c>
      <c r="R2556" s="1" t="inlineStr">
        <is>
          <t>601011#210101|601012#210101</t>
        </is>
      </c>
      <c r="S2556" s="1" t="n">
        <v>90</v>
      </c>
      <c r="T2556" s="1" t="n">
        <v>10800</v>
      </c>
      <c r="U2556" s="3">
        <f>U1956</f>
        <v/>
      </c>
      <c r="V2556" s="3">
        <f>V1956</f>
        <v/>
      </c>
      <c r="W2556" s="1" t="n">
        <v>2549</v>
      </c>
      <c r="X2556" s="1" t="n">
        <v>0</v>
      </c>
    </row>
    <row r="2557">
      <c r="B2557" s="1" t="n">
        <v>15405</v>
      </c>
      <c r="C2557" s="1" t="n">
        <v>5</v>
      </c>
      <c r="D2557" s="1" t="inlineStr">
        <is>
          <t>Ác Mộng 15-40</t>
        </is>
      </c>
      <c r="E2557" s="1" t="n">
        <v>-1</v>
      </c>
      <c r="F2557" s="3" t="n">
        <v>199</v>
      </c>
      <c r="G2557" s="3" t="n"/>
      <c r="H2557" s="1" t="n">
        <v>0</v>
      </c>
      <c r="I2557" s="1" t="n">
        <v>53550</v>
      </c>
      <c r="J2557" s="11">
        <f>J2552</f>
        <v/>
      </c>
      <c r="K2557" s="11" t="n">
        <v>10100</v>
      </c>
      <c r="L2557" s="1" t="inlineStr">
        <is>
          <t>30#20001#20003#20011#20016#20002#20018#20000#750001#116#117#118</t>
        </is>
      </c>
      <c r="M2557" s="11" t="inlineStr">
        <is>
          <t>17#1720|3#3375|14#3530|79#19</t>
        </is>
      </c>
      <c r="N2557" s="6" t="inlineStr">
        <is>
          <t>60100#1|60125#1|60135#1|60140#1|100#2437</t>
        </is>
      </c>
      <c r="O2557" s="1" t="n">
        <v>1004</v>
      </c>
      <c r="P2557" s="1" t="n">
        <v>20</v>
      </c>
      <c r="Q2557" s="1" t="inlineStr">
        <is>
          <t>601011#400|601012#600</t>
        </is>
      </c>
      <c r="R2557" s="1" t="inlineStr">
        <is>
          <t>601011#210101|601012#210101</t>
        </is>
      </c>
      <c r="S2557" s="1" t="n">
        <v>90</v>
      </c>
      <c r="T2557" s="1" t="n">
        <v>10800</v>
      </c>
      <c r="U2557" s="3">
        <f>U1957</f>
        <v/>
      </c>
      <c r="V2557" s="3">
        <f>V1957</f>
        <v/>
      </c>
      <c r="W2557" s="1" t="n">
        <v>2550</v>
      </c>
      <c r="X2557" s="1" t="n">
        <v>1</v>
      </c>
    </row>
  </sheetData>
  <autoFilter ref="A1:AD2557"/>
  <pageMargins bottom="1" footer="0.511805555555556" header="0.511805555555556" left="0.75" right="0.75" top="1"/>
  <pageSetup horizontalDpi="300" orientation="portrait" paperSize="9" verticalDpi="300"/>
  <legacyDrawing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E1:O2557"/>
  <sheetViews>
    <sheetView workbookViewId="0">
      <selection activeCell="J6" sqref="J6"/>
    </sheetView>
  </sheetViews>
  <sheetFormatPr baseColWidth="8" defaultColWidth="9" defaultRowHeight="14.25"/>
  <cols>
    <col customWidth="1" max="5" min="5" style="1" width="9"/>
  </cols>
  <sheetData>
    <row r="1">
      <c r="E1" s="2" t="inlineStr">
        <is>
          <t>Name</t>
        </is>
      </c>
      <c r="L1" s="0" t="n">
        <v>20098</v>
      </c>
      <c r="M1" s="0" t="inlineStr">
        <is>
          <t>#</t>
        </is>
      </c>
      <c r="N1" s="0">
        <f>L1&amp;M1</f>
        <v/>
      </c>
      <c r="O1" s="0">
        <f>N1&amp;N2&amp;N3</f>
        <v/>
      </c>
    </row>
    <row r="2">
      <c r="E2" s="3" t="inlineStr">
        <is>
          <t>string</t>
        </is>
      </c>
      <c r="L2" s="0" t="n">
        <v>20099</v>
      </c>
      <c r="M2" s="0" t="inlineStr">
        <is>
          <t>#</t>
        </is>
      </c>
      <c r="N2" s="0">
        <f>L2&amp;M2</f>
        <v/>
      </c>
    </row>
    <row r="3">
      <c r="E3" s="4" t="n">
        <v>3</v>
      </c>
      <c r="L3" s="0" t="n">
        <v>20100</v>
      </c>
      <c r="N3" s="0">
        <f>L3&amp;M3</f>
        <v/>
      </c>
    </row>
    <row r="4">
      <c r="E4" s="5" t="inlineStr">
        <is>
          <t>关卡名称</t>
        </is>
      </c>
    </row>
    <row r="5">
      <c r="E5" s="3" t="inlineStr">
        <is>
          <t xml:space="preserve"> </t>
        </is>
      </c>
      <c r="J5" s="0" t="inlineStr">
        <is>
          <t>20001#20003#20011#20004#20002#20018#20000</t>
        </is>
      </c>
      <c r="K5" s="0" t="inlineStr">
        <is>
          <t>#20098#20099#20100</t>
        </is>
      </c>
      <c r="L5" s="0">
        <f>J5&amp;K5</f>
        <v/>
      </c>
    </row>
    <row r="6">
      <c r="E6" s="3" t="n"/>
      <c r="J6" s="0" t="inlineStr">
        <is>
          <t>20001#20003#20011#20004#20002#20018#20000</t>
        </is>
      </c>
      <c r="K6" s="0" t="inlineStr">
        <is>
          <t>#20098#20099#20101</t>
        </is>
      </c>
      <c r="L6" s="0">
        <f>J6&amp;K6</f>
        <v/>
      </c>
    </row>
    <row r="7">
      <c r="E7" s="3" t="n"/>
      <c r="J7" s="0" t="inlineStr">
        <is>
          <t>20001#20003#20011#20004#20002#20018#20000</t>
        </is>
      </c>
      <c r="K7" s="0" t="inlineStr">
        <is>
          <t>#20098#20099#20102</t>
        </is>
      </c>
      <c r="L7" s="0">
        <f>J7&amp;K7</f>
        <v/>
      </c>
    </row>
    <row r="8">
      <c r="E8" s="3" t="inlineStr">
        <is>
          <t>简单-1-1</t>
        </is>
      </c>
      <c r="F8" s="0">
        <f>REPLACE(E8,3,1,"")</f>
        <v/>
      </c>
      <c r="J8" s="0" t="inlineStr">
        <is>
          <t>20001#20003#20011#20004#20002#20018#20000</t>
        </is>
      </c>
      <c r="K8" s="0" t="inlineStr">
        <is>
          <t>#20098#20099#20103</t>
        </is>
      </c>
      <c r="L8" s="0">
        <f>J8&amp;K8</f>
        <v/>
      </c>
    </row>
    <row r="9">
      <c r="E9" s="3" t="inlineStr">
        <is>
          <t>简单-1-2</t>
        </is>
      </c>
      <c r="F9" s="0">
        <f>REPLACE(E9,3,1,"")</f>
        <v/>
      </c>
      <c r="J9" s="0" t="inlineStr">
        <is>
          <t>20001#20003#20011#20004#20002#20018#20000</t>
        </is>
      </c>
      <c r="K9" s="0" t="inlineStr">
        <is>
          <t>#20098#20099#20104</t>
        </is>
      </c>
      <c r="L9" s="0">
        <f>J9&amp;K9</f>
        <v/>
      </c>
    </row>
    <row r="10">
      <c r="E10" s="3" t="inlineStr">
        <is>
          <t>简单-1-3</t>
        </is>
      </c>
      <c r="F10" s="0">
        <f>REPLACE(E10,3,1,"")</f>
        <v/>
      </c>
      <c r="J10" s="0" t="inlineStr">
        <is>
          <t>20001#20003#20011#20004#20002#20018#20000</t>
        </is>
      </c>
      <c r="K10" s="0" t="inlineStr">
        <is>
          <t>#20098#20099#20105</t>
        </is>
      </c>
      <c r="L10" s="0">
        <f>J10&amp;K10</f>
        <v/>
      </c>
    </row>
    <row r="11">
      <c r="E11" s="3" t="inlineStr">
        <is>
          <t>简单-1-4</t>
        </is>
      </c>
      <c r="F11" s="0">
        <f>REPLACE(E11,3,1,"")</f>
        <v/>
      </c>
      <c r="J11" s="0" t="inlineStr">
        <is>
          <t>20001#20003#20011#20004#20002#20018#20000</t>
        </is>
      </c>
      <c r="K11" s="0" t="inlineStr">
        <is>
          <t>#20098#20099#20106</t>
        </is>
      </c>
      <c r="L11" s="0">
        <f>J11&amp;K11</f>
        <v/>
      </c>
    </row>
    <row r="12">
      <c r="E12" s="3" t="inlineStr">
        <is>
          <t>简单-1-5</t>
        </is>
      </c>
      <c r="F12" s="0">
        <f>REPLACE(E12,3,1,"")</f>
        <v/>
      </c>
      <c r="J12" s="0" t="inlineStr">
        <is>
          <t>20001#20003#20011#20004#20002#20018#20000</t>
        </is>
      </c>
      <c r="K12" s="0" t="inlineStr">
        <is>
          <t>#20098#20099#20107</t>
        </is>
      </c>
      <c r="L12" s="0">
        <f>J12&amp;K12</f>
        <v/>
      </c>
    </row>
    <row r="13">
      <c r="E13" s="3" t="inlineStr">
        <is>
          <t>简单-1-6</t>
        </is>
      </c>
      <c r="F13" s="0">
        <f>REPLACE(E13,3,1,"")</f>
        <v/>
      </c>
      <c r="J13" s="0" t="inlineStr">
        <is>
          <t>20001#20003#20011#20004#20002#20018#20000</t>
        </is>
      </c>
      <c r="K13" s="0" t="inlineStr">
        <is>
          <t>#20098#20099#20108</t>
        </is>
      </c>
      <c r="L13" s="0">
        <f>J13&amp;K13</f>
        <v/>
      </c>
    </row>
    <row r="14">
      <c r="E14" s="3" t="inlineStr">
        <is>
          <t>简单-1-7</t>
        </is>
      </c>
      <c r="F14" s="0">
        <f>REPLACE(E14,3,1,"")</f>
        <v/>
      </c>
      <c r="J14" s="0" t="inlineStr">
        <is>
          <t>20001#20003#20011#20004#20002#20018#20000</t>
        </is>
      </c>
      <c r="K14" s="0" t="inlineStr">
        <is>
          <t>#20098#20099#20109</t>
        </is>
      </c>
      <c r="L14" s="0">
        <f>J14&amp;K14</f>
        <v/>
      </c>
    </row>
    <row r="15">
      <c r="E15" s="3" t="inlineStr">
        <is>
          <t>简单-1-8</t>
        </is>
      </c>
      <c r="F15" s="0">
        <f>REPLACE(E15,3,1,"")</f>
        <v/>
      </c>
      <c r="J15" s="0" t="inlineStr">
        <is>
          <t>20001#20003#20011#20004#20002#20018#20000</t>
        </is>
      </c>
      <c r="K15" s="0" t="inlineStr">
        <is>
          <t>#20098#20099#20110</t>
        </is>
      </c>
      <c r="L15" s="0">
        <f>J15&amp;K15</f>
        <v/>
      </c>
    </row>
    <row r="16">
      <c r="E16" s="3" t="inlineStr">
        <is>
          <t>简单-1-9</t>
        </is>
      </c>
      <c r="F16" s="0">
        <f>REPLACE(E16,3,1,"")</f>
        <v/>
      </c>
      <c r="J16" s="0" t="inlineStr">
        <is>
          <t>20001#20003#20011#20004#20002#20018#20000</t>
        </is>
      </c>
      <c r="K16" s="0" t="inlineStr">
        <is>
          <t>#20098#20099#20111</t>
        </is>
      </c>
      <c r="L16" s="0">
        <f>J16&amp;K16</f>
        <v/>
      </c>
    </row>
    <row r="17">
      <c r="E17" s="3" t="inlineStr">
        <is>
          <t>简单-1-10</t>
        </is>
      </c>
      <c r="F17" s="0">
        <f>REPLACE(E17,3,1,"")</f>
        <v/>
      </c>
      <c r="J17" s="0" t="inlineStr">
        <is>
          <t>20001#20003#20011#20004#20002#20018#20000</t>
        </is>
      </c>
      <c r="K17" s="0" t="inlineStr">
        <is>
          <t>#20098#20099#20112</t>
        </is>
      </c>
      <c r="L17" s="0">
        <f>J17&amp;K17</f>
        <v/>
      </c>
    </row>
    <row r="18">
      <c r="E18" s="3" t="inlineStr">
        <is>
          <t>简单-1-11</t>
        </is>
      </c>
      <c r="F18" s="0">
        <f>REPLACE(E18,3,1,"")</f>
        <v/>
      </c>
      <c r="J18" s="0" t="inlineStr">
        <is>
          <t>20001#20003#20011#20004#20002#20018#20000</t>
        </is>
      </c>
      <c r="K18" s="0" t="inlineStr">
        <is>
          <t>#20098#20099#20113</t>
        </is>
      </c>
      <c r="L18" s="0">
        <f>J18&amp;K18</f>
        <v/>
      </c>
    </row>
    <row r="19">
      <c r="E19" s="3" t="inlineStr">
        <is>
          <t>简单-1-12</t>
        </is>
      </c>
      <c r="F19" s="0">
        <f>REPLACE(E19,3,1,"")</f>
        <v/>
      </c>
      <c r="J19" s="0" t="inlineStr">
        <is>
          <t>20001#20003#20011#20004#20002#20018#20000</t>
        </is>
      </c>
      <c r="K19" s="0" t="inlineStr">
        <is>
          <t>#20098#20099#20114</t>
        </is>
      </c>
      <c r="L19" s="0">
        <f>J19&amp;K19</f>
        <v/>
      </c>
    </row>
    <row r="20">
      <c r="E20" s="3" t="inlineStr">
        <is>
          <t>简单-1-13</t>
        </is>
      </c>
      <c r="F20" s="0">
        <f>REPLACE(E20,3,1,"")</f>
        <v/>
      </c>
      <c r="J20" s="0" t="inlineStr">
        <is>
          <t>20001#20003#20011#20004#20002#20018#20000</t>
        </is>
      </c>
      <c r="K20" s="0" t="inlineStr">
        <is>
          <t>#20098#20099#20115</t>
        </is>
      </c>
      <c r="L20" s="0">
        <f>J20&amp;K20</f>
        <v/>
      </c>
    </row>
    <row r="21">
      <c r="E21" s="3" t="inlineStr">
        <is>
          <t>简单-1-14</t>
        </is>
      </c>
      <c r="F21" s="0">
        <f>REPLACE(E21,3,1,"")</f>
        <v/>
      </c>
      <c r="J21" s="0" t="inlineStr">
        <is>
          <t>20001#20003#20011#20004#20002#20018#20000</t>
        </is>
      </c>
      <c r="K21" s="0" t="inlineStr">
        <is>
          <t>#20098#20099#20116</t>
        </is>
      </c>
      <c r="L21" s="0">
        <f>J21&amp;K21</f>
        <v/>
      </c>
    </row>
    <row r="22">
      <c r="E22" s="3" t="inlineStr">
        <is>
          <t>简单-1-15</t>
        </is>
      </c>
      <c r="F22" s="0">
        <f>REPLACE(E22,3,1,"")</f>
        <v/>
      </c>
      <c r="J22" s="0" t="inlineStr">
        <is>
          <t>20001#20003#20011#20004#20002#20018#20000</t>
        </is>
      </c>
      <c r="K22" s="0" t="inlineStr">
        <is>
          <t>#20098#20099#20117</t>
        </is>
      </c>
      <c r="L22" s="0">
        <f>J22&amp;K22</f>
        <v/>
      </c>
    </row>
    <row r="23">
      <c r="E23" s="3" t="inlineStr">
        <is>
          <t>简单-1-16</t>
        </is>
      </c>
      <c r="F23" s="0">
        <f>REPLACE(E23,3,1,"")</f>
        <v/>
      </c>
      <c r="J23" s="0" t="inlineStr">
        <is>
          <t>20001#20003#20011#20004#20002#20018#20000</t>
        </is>
      </c>
      <c r="K23" s="0" t="inlineStr">
        <is>
          <t>#20098#20099#20118</t>
        </is>
      </c>
      <c r="L23" s="0">
        <f>J23&amp;K23</f>
        <v/>
      </c>
    </row>
    <row r="24">
      <c r="E24" s="3" t="inlineStr">
        <is>
          <t>简单-1-17</t>
        </is>
      </c>
      <c r="F24" s="0">
        <f>REPLACE(E24,3,1,"")</f>
        <v/>
      </c>
      <c r="J24" s="0" t="inlineStr">
        <is>
          <t>20001#20003#20011#20004#20002#20018#20000</t>
        </is>
      </c>
      <c r="K24" s="0" t="inlineStr">
        <is>
          <t>#20098#20099#20119</t>
        </is>
      </c>
      <c r="L24" s="0">
        <f>J24&amp;K24</f>
        <v/>
      </c>
    </row>
    <row r="25">
      <c r="E25" s="3" t="inlineStr">
        <is>
          <t>简单-1-18</t>
        </is>
      </c>
      <c r="F25" s="0">
        <f>REPLACE(E25,3,1,"")</f>
        <v/>
      </c>
      <c r="J25" s="0" t="inlineStr">
        <is>
          <t>20001#20003#20011#20004#20005#20002#20018#20000</t>
        </is>
      </c>
      <c r="K25" s="0" t="inlineStr">
        <is>
          <t>#20098#20099#20120</t>
        </is>
      </c>
      <c r="L25" s="0">
        <f>J25&amp;K25</f>
        <v/>
      </c>
    </row>
    <row r="26">
      <c r="E26" s="3" t="inlineStr">
        <is>
          <t>简单-1-19</t>
        </is>
      </c>
      <c r="F26" s="0">
        <f>REPLACE(E26,3,1,"")</f>
        <v/>
      </c>
      <c r="J26" s="0" t="inlineStr">
        <is>
          <t>20001#20003#20011#20004#20005#20002#20018#20000</t>
        </is>
      </c>
      <c r="K26" s="0" t="inlineStr">
        <is>
          <t>#20098#20099#20121</t>
        </is>
      </c>
      <c r="L26" s="0">
        <f>J26&amp;K26</f>
        <v/>
      </c>
    </row>
    <row r="27">
      <c r="E27" s="3" t="inlineStr">
        <is>
          <t>简单-1-20</t>
        </is>
      </c>
      <c r="F27" s="0">
        <f>REPLACE(E27,3,1,"")</f>
        <v/>
      </c>
      <c r="J27" s="0" t="inlineStr">
        <is>
          <t>20001#20003#20011#20004#20005#20002#20018#20000</t>
        </is>
      </c>
      <c r="K27" s="0" t="inlineStr">
        <is>
          <t>#20098#20099#20122</t>
        </is>
      </c>
      <c r="L27" s="0">
        <f>J27&amp;K27</f>
        <v/>
      </c>
    </row>
    <row r="28">
      <c r="E28" s="3" t="inlineStr">
        <is>
          <t>简单-2-1</t>
        </is>
      </c>
      <c r="F28" s="0">
        <f>REPLACE(E28,3,1,"")</f>
        <v/>
      </c>
      <c r="J28" s="0" t="inlineStr">
        <is>
          <t>20001#20003#20011#20004#20005#20002#20018#20000</t>
        </is>
      </c>
      <c r="K28" s="0" t="inlineStr">
        <is>
          <t>#20098#20099#20123</t>
        </is>
      </c>
      <c r="L28" s="0">
        <f>J28&amp;K28</f>
        <v/>
      </c>
    </row>
    <row r="29">
      <c r="E29" s="3" t="inlineStr">
        <is>
          <t>简单-2-2</t>
        </is>
      </c>
      <c r="F29" s="0">
        <f>REPLACE(E29,3,1,"")</f>
        <v/>
      </c>
      <c r="J29" s="0" t="inlineStr">
        <is>
          <t>20001#20003#20011#20004#20005#20002#20018#20000</t>
        </is>
      </c>
      <c r="K29" s="0" t="inlineStr">
        <is>
          <t>#20098#20099#20124</t>
        </is>
      </c>
      <c r="L29" s="0">
        <f>J29&amp;K29</f>
        <v/>
      </c>
    </row>
    <row r="30">
      <c r="E30" s="3" t="inlineStr">
        <is>
          <t>简单-2-3</t>
        </is>
      </c>
      <c r="F30" s="0">
        <f>REPLACE(E30,3,1,"")</f>
        <v/>
      </c>
      <c r="J30" s="0" t="inlineStr">
        <is>
          <t>20001#20003#20011#20004#20005#20002#20018#20000</t>
        </is>
      </c>
      <c r="K30" s="0" t="inlineStr">
        <is>
          <t>#20098#20099#20125</t>
        </is>
      </c>
      <c r="L30" s="0">
        <f>J30&amp;K30</f>
        <v/>
      </c>
    </row>
    <row r="31">
      <c r="E31" s="3" t="inlineStr">
        <is>
          <t>简单-2-4</t>
        </is>
      </c>
      <c r="F31" s="0">
        <f>REPLACE(E31,3,1,"")</f>
        <v/>
      </c>
      <c r="J31" s="0" t="inlineStr">
        <is>
          <t>20001#20003#20011#20004#20005#20002#20018#20000</t>
        </is>
      </c>
      <c r="K31" s="0" t="inlineStr">
        <is>
          <t>#20098#20099#20126</t>
        </is>
      </c>
      <c r="L31" s="0">
        <f>J31&amp;K31</f>
        <v/>
      </c>
    </row>
    <row r="32">
      <c r="E32" s="3" t="inlineStr">
        <is>
          <t>简单-2-5</t>
        </is>
      </c>
      <c r="F32" s="0">
        <f>REPLACE(E32,3,1,"")</f>
        <v/>
      </c>
      <c r="J32" s="0" t="inlineStr">
        <is>
          <t>20001#20003#20011#20004#20005#20002#20018#20000</t>
        </is>
      </c>
      <c r="K32" s="0" t="inlineStr">
        <is>
          <t>#20098#20099#20127</t>
        </is>
      </c>
      <c r="L32" s="0">
        <f>J32&amp;K32</f>
        <v/>
      </c>
    </row>
    <row r="33">
      <c r="E33" s="3" t="inlineStr">
        <is>
          <t>简单-2-6</t>
        </is>
      </c>
      <c r="F33" s="0">
        <f>REPLACE(E33,3,1,"")</f>
        <v/>
      </c>
      <c r="J33" s="0" t="inlineStr">
        <is>
          <t>20001#20003#20011#20004#20005#20002#20018#20000</t>
        </is>
      </c>
      <c r="K33" s="0" t="inlineStr">
        <is>
          <t>#20098#20099#20128</t>
        </is>
      </c>
      <c r="L33" s="0">
        <f>J33&amp;K33</f>
        <v/>
      </c>
    </row>
    <row r="34">
      <c r="E34" s="3" t="inlineStr">
        <is>
          <t>简单-2-7</t>
        </is>
      </c>
      <c r="F34" s="0">
        <f>REPLACE(E34,3,1,"")</f>
        <v/>
      </c>
      <c r="J34" s="0" t="inlineStr">
        <is>
          <t>20001#20003#20011#20004#20005#20002#20018#20000</t>
        </is>
      </c>
      <c r="K34" s="0" t="inlineStr">
        <is>
          <t>#20098#20099#20129</t>
        </is>
      </c>
      <c r="L34" s="0">
        <f>J34&amp;K34</f>
        <v/>
      </c>
    </row>
    <row r="35">
      <c r="E35" s="3" t="inlineStr">
        <is>
          <t>简单-2-8</t>
        </is>
      </c>
      <c r="F35" s="0">
        <f>REPLACE(E35,3,1,"")</f>
        <v/>
      </c>
      <c r="J35" s="0" t="inlineStr">
        <is>
          <t>20001#20003#20011#20004#20005#20002#20018#20000</t>
        </is>
      </c>
      <c r="K35" s="0" t="inlineStr">
        <is>
          <t>#20098#20099#20130</t>
        </is>
      </c>
      <c r="L35" s="0">
        <f>J35&amp;K35</f>
        <v/>
      </c>
    </row>
    <row r="36">
      <c r="E36" s="3" t="inlineStr">
        <is>
          <t>简单-2-9</t>
        </is>
      </c>
      <c r="F36" s="0">
        <f>REPLACE(E36,3,1,"")</f>
        <v/>
      </c>
      <c r="J36" s="0" t="inlineStr">
        <is>
          <t>20001#20003#20011#20004#20005#20002#20018#20000</t>
        </is>
      </c>
      <c r="K36" s="0" t="inlineStr">
        <is>
          <t>#20098#20099#20131</t>
        </is>
      </c>
      <c r="L36" s="0">
        <f>J36&amp;K36</f>
        <v/>
      </c>
    </row>
    <row r="37">
      <c r="E37" s="3" t="inlineStr">
        <is>
          <t>简单-2-10</t>
        </is>
      </c>
      <c r="F37" s="0">
        <f>REPLACE(E37,3,1,"")</f>
        <v/>
      </c>
      <c r="J37" s="0" t="inlineStr">
        <is>
          <t>20001#20003#20011#20004#20005#20002#20018#20000</t>
        </is>
      </c>
      <c r="K37" s="0" t="inlineStr">
        <is>
          <t>#20098#20099#20132</t>
        </is>
      </c>
      <c r="L37" s="0">
        <f>J37&amp;K37</f>
        <v/>
      </c>
    </row>
    <row r="38">
      <c r="E38" s="3" t="inlineStr">
        <is>
          <t>简单-2-11</t>
        </is>
      </c>
      <c r="F38" s="0">
        <f>REPLACE(E38,3,1,"")</f>
        <v/>
      </c>
      <c r="J38" s="0" t="inlineStr">
        <is>
          <t>20001#20003#20011#20004#20005#20002#20018#20000</t>
        </is>
      </c>
      <c r="K38" s="0" t="inlineStr">
        <is>
          <t>#20098#20099#20133</t>
        </is>
      </c>
      <c r="L38" s="0">
        <f>J38&amp;K38</f>
        <v/>
      </c>
    </row>
    <row r="39">
      <c r="E39" s="3" t="inlineStr">
        <is>
          <t>简单-2-12</t>
        </is>
      </c>
      <c r="F39" s="0">
        <f>REPLACE(E39,3,1,"")</f>
        <v/>
      </c>
      <c r="J39" s="0" t="inlineStr">
        <is>
          <t>20001#20003#20011#20004#20005#20002#20018#20000</t>
        </is>
      </c>
      <c r="K39" s="0" t="inlineStr">
        <is>
          <t>#20098#20099#20134</t>
        </is>
      </c>
      <c r="L39" s="0">
        <f>J39&amp;K39</f>
        <v/>
      </c>
    </row>
    <row r="40">
      <c r="E40" s="3" t="inlineStr">
        <is>
          <t>简单-2-13</t>
        </is>
      </c>
      <c r="F40" s="0">
        <f>REPLACE(E40,3,1,"")</f>
        <v/>
      </c>
      <c r="J40" s="0" t="inlineStr">
        <is>
          <t>20001#20003#20011#20004#20005#20002#20018#20000</t>
        </is>
      </c>
      <c r="K40" s="0" t="inlineStr">
        <is>
          <t>#20098#20099#20135</t>
        </is>
      </c>
      <c r="L40" s="0">
        <f>J40&amp;K40</f>
        <v/>
      </c>
    </row>
    <row r="41">
      <c r="E41" s="3" t="inlineStr">
        <is>
          <t>简单-2-14</t>
        </is>
      </c>
      <c r="F41" s="0">
        <f>REPLACE(E41,3,1,"")</f>
        <v/>
      </c>
      <c r="J41" s="0" t="inlineStr">
        <is>
          <t>20001#20003#20011#20004#20005#20002#20018#20000</t>
        </is>
      </c>
      <c r="K41" s="0" t="inlineStr">
        <is>
          <t>#20098#20099#20136</t>
        </is>
      </c>
      <c r="L41" s="0">
        <f>J41&amp;K41</f>
        <v/>
      </c>
    </row>
    <row r="42">
      <c r="E42" s="3" t="inlineStr">
        <is>
          <t>简单-2-15</t>
        </is>
      </c>
      <c r="F42" s="0">
        <f>REPLACE(E42,3,1,"")</f>
        <v/>
      </c>
      <c r="J42" s="0" t="inlineStr">
        <is>
          <t>20001#20003#20011#20004#20005#20002#20018#20000</t>
        </is>
      </c>
      <c r="K42" s="0" t="inlineStr">
        <is>
          <t>#20098#20099#20137</t>
        </is>
      </c>
      <c r="L42" s="0">
        <f>J42&amp;K42</f>
        <v/>
      </c>
    </row>
    <row r="43">
      <c r="E43" s="3" t="inlineStr">
        <is>
          <t>简单-2-16</t>
        </is>
      </c>
      <c r="F43" s="0">
        <f>REPLACE(E43,3,1,"")</f>
        <v/>
      </c>
      <c r="J43" s="0" t="inlineStr">
        <is>
          <t>20001#20003#20011#20004#20005#20002#20018#20000</t>
        </is>
      </c>
      <c r="K43" s="0" t="inlineStr">
        <is>
          <t>#20098#20099#20138</t>
        </is>
      </c>
      <c r="L43" s="0">
        <f>J43&amp;K43</f>
        <v/>
      </c>
    </row>
    <row r="44">
      <c r="E44" s="3" t="inlineStr">
        <is>
          <t>简单-2-17</t>
        </is>
      </c>
      <c r="F44" s="0">
        <f>REPLACE(E44,3,1,"")</f>
        <v/>
      </c>
      <c r="J44" s="0" t="inlineStr">
        <is>
          <t>20001#20003#20011#20004#20005#20002#20018#20000</t>
        </is>
      </c>
      <c r="K44" s="0" t="inlineStr">
        <is>
          <t>#20098#20099#20139</t>
        </is>
      </c>
      <c r="L44" s="0">
        <f>J44&amp;K44</f>
        <v/>
      </c>
    </row>
    <row r="45">
      <c r="E45" s="3" t="inlineStr">
        <is>
          <t>简单-2-18</t>
        </is>
      </c>
      <c r="F45" s="0">
        <f>REPLACE(E45,3,1,"")</f>
        <v/>
      </c>
      <c r="J45" s="0" t="inlineStr">
        <is>
          <t>20001#20003#20011#20006#20004#20002#20018#20000</t>
        </is>
      </c>
      <c r="K45" s="0" t="inlineStr">
        <is>
          <t>#20098#20099#20140</t>
        </is>
      </c>
      <c r="L45" s="0">
        <f>J45&amp;K45</f>
        <v/>
      </c>
    </row>
    <row r="46">
      <c r="E46" s="3" t="inlineStr">
        <is>
          <t>简单-2-19</t>
        </is>
      </c>
      <c r="F46" s="0">
        <f>REPLACE(E46,3,1,"")</f>
        <v/>
      </c>
      <c r="J46" s="0" t="inlineStr">
        <is>
          <t>20001#20003#20011#20006#20004#20002#20018#20000</t>
        </is>
      </c>
      <c r="K46" s="0" t="inlineStr">
        <is>
          <t>#20098#20099#20141</t>
        </is>
      </c>
      <c r="L46" s="0">
        <f>J46&amp;K46</f>
        <v/>
      </c>
    </row>
    <row r="47">
      <c r="E47" s="3" t="inlineStr">
        <is>
          <t>简单-2-20</t>
        </is>
      </c>
      <c r="F47" s="0">
        <f>REPLACE(E47,3,1,"")</f>
        <v/>
      </c>
      <c r="J47" s="0" t="inlineStr">
        <is>
          <t>20001#20003#20011#20006#20004#20002#20018#20000</t>
        </is>
      </c>
      <c r="K47" s="0" t="inlineStr">
        <is>
          <t>#20098#20099#20142</t>
        </is>
      </c>
      <c r="L47" s="0">
        <f>J47&amp;K47</f>
        <v/>
      </c>
    </row>
    <row r="48">
      <c r="E48" s="1" t="inlineStr">
        <is>
          <t>简单-3-1</t>
        </is>
      </c>
      <c r="F48" s="0">
        <f>REPLACE(E48,3,1,"")</f>
        <v/>
      </c>
      <c r="J48" s="0" t="inlineStr">
        <is>
          <t>20001#20003#20011#20006#20004#20002#20018#20000</t>
        </is>
      </c>
      <c r="K48" s="0" t="inlineStr">
        <is>
          <t>#20098#20099#20143</t>
        </is>
      </c>
      <c r="L48" s="0">
        <f>J48&amp;K48</f>
        <v/>
      </c>
    </row>
    <row r="49">
      <c r="E49" s="1" t="inlineStr">
        <is>
          <t>简单-3-2</t>
        </is>
      </c>
      <c r="F49" s="0">
        <f>REPLACE(E49,3,1,"")</f>
        <v/>
      </c>
      <c r="J49" s="0" t="inlineStr">
        <is>
          <t>20001#20003#20011#20006#20004#20002#20018#20000</t>
        </is>
      </c>
      <c r="K49" s="0" t="inlineStr">
        <is>
          <t>#20098#20099#20144</t>
        </is>
      </c>
      <c r="L49" s="0">
        <f>J49&amp;K49</f>
        <v/>
      </c>
    </row>
    <row r="50">
      <c r="E50" s="1" t="inlineStr">
        <is>
          <t>简单-3-3</t>
        </is>
      </c>
      <c r="F50" s="0">
        <f>REPLACE(E50,3,1,"")</f>
        <v/>
      </c>
      <c r="J50" s="0" t="inlineStr">
        <is>
          <t>20001#20003#20011#20006#20004#20002#20018#20000</t>
        </is>
      </c>
      <c r="K50" s="0" t="inlineStr">
        <is>
          <t>#20098#20099#20145</t>
        </is>
      </c>
      <c r="L50" s="0">
        <f>J50&amp;K50</f>
        <v/>
      </c>
    </row>
    <row r="51">
      <c r="E51" s="1" t="inlineStr">
        <is>
          <t>简单-3-4</t>
        </is>
      </c>
      <c r="F51" s="0">
        <f>REPLACE(E51,3,1,"")</f>
        <v/>
      </c>
      <c r="J51" s="0" t="inlineStr">
        <is>
          <t>20001#20003#20011#20006#20004#20002#20018#20000</t>
        </is>
      </c>
      <c r="K51" s="0" t="inlineStr">
        <is>
          <t>#20098#20099#20146</t>
        </is>
      </c>
      <c r="L51" s="0">
        <f>J51&amp;K51</f>
        <v/>
      </c>
    </row>
    <row r="52">
      <c r="E52" s="1" t="inlineStr">
        <is>
          <t>简单-3-5</t>
        </is>
      </c>
      <c r="F52" s="0">
        <f>REPLACE(E52,3,1,"")</f>
        <v/>
      </c>
      <c r="J52" s="0" t="inlineStr">
        <is>
          <t>20001#20003#20011#20006#20004#20002#20018#20000</t>
        </is>
      </c>
      <c r="K52" s="0" t="inlineStr">
        <is>
          <t>#20098#20099#20147</t>
        </is>
      </c>
      <c r="L52" s="0">
        <f>J52&amp;K52</f>
        <v/>
      </c>
    </row>
    <row r="53">
      <c r="E53" s="1" t="inlineStr">
        <is>
          <t>简单-3-6</t>
        </is>
      </c>
      <c r="F53" s="0">
        <f>REPLACE(E53,3,1,"")</f>
        <v/>
      </c>
      <c r="J53" s="0" t="inlineStr">
        <is>
          <t>20001#20003#20011#20006#20004#20002#20018#20000</t>
        </is>
      </c>
      <c r="K53" s="0" t="inlineStr">
        <is>
          <t>#20098#20099#20148</t>
        </is>
      </c>
      <c r="L53" s="0">
        <f>J53&amp;K53</f>
        <v/>
      </c>
    </row>
    <row r="54">
      <c r="E54" s="1" t="inlineStr">
        <is>
          <t>简单-3-7</t>
        </is>
      </c>
      <c r="F54" s="0">
        <f>REPLACE(E54,3,1,"")</f>
        <v/>
      </c>
      <c r="J54" s="0" t="inlineStr">
        <is>
          <t>20001#20003#20011#20006#20004#20002#20018#20000</t>
        </is>
      </c>
      <c r="K54" s="0" t="inlineStr">
        <is>
          <t>#20098#20099#20149</t>
        </is>
      </c>
      <c r="L54" s="0">
        <f>J54&amp;K54</f>
        <v/>
      </c>
    </row>
    <row r="55">
      <c r="E55" s="1" t="inlineStr">
        <is>
          <t>简单-3-8</t>
        </is>
      </c>
      <c r="F55" s="0">
        <f>REPLACE(E55,3,1,"")</f>
        <v/>
      </c>
      <c r="J55" s="0" t="inlineStr">
        <is>
          <t>20001#20003#20011#20006#20004#20002#20018#20000</t>
        </is>
      </c>
      <c r="K55" s="0" t="inlineStr">
        <is>
          <t>#20098#20099#20150</t>
        </is>
      </c>
      <c r="L55" s="0">
        <f>J55&amp;K55</f>
        <v/>
      </c>
    </row>
    <row r="56">
      <c r="E56" s="1" t="inlineStr">
        <is>
          <t>简单-3-9</t>
        </is>
      </c>
      <c r="F56" s="0">
        <f>REPLACE(E56,3,1,"")</f>
        <v/>
      </c>
      <c r="J56" s="0" t="inlineStr">
        <is>
          <t>20001#20003#20011#20006#20004#20002#20018#20000</t>
        </is>
      </c>
      <c r="K56" s="0" t="inlineStr">
        <is>
          <t>#20098#20099#20151</t>
        </is>
      </c>
      <c r="L56" s="0">
        <f>J56&amp;K56</f>
        <v/>
      </c>
    </row>
    <row r="57">
      <c r="E57" s="1" t="inlineStr">
        <is>
          <t>简单-3-10</t>
        </is>
      </c>
      <c r="F57" s="0">
        <f>REPLACE(E57,3,1,"")</f>
        <v/>
      </c>
      <c r="J57" s="0" t="inlineStr">
        <is>
          <t>20001#20003#20011#20006#20004#20002#20018#20000</t>
        </is>
      </c>
      <c r="K57" s="0" t="inlineStr">
        <is>
          <t>#20098#20099#20152</t>
        </is>
      </c>
      <c r="L57" s="0">
        <f>J57&amp;K57</f>
        <v/>
      </c>
    </row>
    <row r="58">
      <c r="E58" s="1" t="inlineStr">
        <is>
          <t>简单-3-11</t>
        </is>
      </c>
      <c r="F58" s="0">
        <f>REPLACE(E58,3,1,"")</f>
        <v/>
      </c>
      <c r="J58" s="0" t="inlineStr">
        <is>
          <t>20001#20003#20011#20006#20004#20002#20018#20000</t>
        </is>
      </c>
      <c r="K58" s="0" t="inlineStr">
        <is>
          <t>#20098#20099#20153</t>
        </is>
      </c>
      <c r="L58" s="0">
        <f>J58&amp;K58</f>
        <v/>
      </c>
    </row>
    <row r="59">
      <c r="E59" s="1" t="inlineStr">
        <is>
          <t>简单-3-12</t>
        </is>
      </c>
      <c r="F59" s="0">
        <f>REPLACE(E59,3,1,"")</f>
        <v/>
      </c>
      <c r="J59" s="0" t="inlineStr">
        <is>
          <t>20001#20003#20011#20006#20004#20002#20018#20000</t>
        </is>
      </c>
      <c r="K59" s="0" t="inlineStr">
        <is>
          <t>#20098#20099#20154</t>
        </is>
      </c>
      <c r="L59" s="0">
        <f>J59&amp;K59</f>
        <v/>
      </c>
    </row>
    <row r="60">
      <c r="E60" s="1" t="inlineStr">
        <is>
          <t>简单-3-13</t>
        </is>
      </c>
      <c r="F60" s="0">
        <f>REPLACE(E60,3,1,"")</f>
        <v/>
      </c>
      <c r="J60" s="0" t="inlineStr">
        <is>
          <t>20001#20003#20011#20006#20004#20002#20018#20000</t>
        </is>
      </c>
      <c r="K60" s="0" t="inlineStr">
        <is>
          <t>#20098#20099#20155</t>
        </is>
      </c>
      <c r="L60" s="0">
        <f>J60&amp;K60</f>
        <v/>
      </c>
    </row>
    <row r="61">
      <c r="E61" s="1" t="inlineStr">
        <is>
          <t>简单-3-14</t>
        </is>
      </c>
      <c r="F61" s="0">
        <f>REPLACE(E61,3,1,"")</f>
        <v/>
      </c>
      <c r="J61" s="0" t="inlineStr">
        <is>
          <t>20001#20003#20011#20006#20004#20002#20018#20000</t>
        </is>
      </c>
      <c r="K61" s="0" t="inlineStr">
        <is>
          <t>#20098#20099#20156</t>
        </is>
      </c>
      <c r="L61" s="0">
        <f>J61&amp;K61</f>
        <v/>
      </c>
    </row>
    <row r="62">
      <c r="E62" s="1" t="inlineStr">
        <is>
          <t>简单-3-15</t>
        </is>
      </c>
      <c r="F62" s="0">
        <f>REPLACE(E62,3,1,"")</f>
        <v/>
      </c>
      <c r="J62" s="0" t="inlineStr">
        <is>
          <t>20001#20003#20011#20006#20004#20002#20018#20000</t>
        </is>
      </c>
      <c r="K62" s="0" t="inlineStr">
        <is>
          <t>#20098#20099#20157</t>
        </is>
      </c>
      <c r="L62" s="0">
        <f>J62&amp;K62</f>
        <v/>
      </c>
    </row>
    <row r="63">
      <c r="E63" s="1" t="inlineStr">
        <is>
          <t>简单-3-16</t>
        </is>
      </c>
      <c r="F63" s="0">
        <f>REPLACE(E63,3,1,"")</f>
        <v/>
      </c>
      <c r="J63" s="0" t="inlineStr">
        <is>
          <t>20001#20003#20011#20006#20004#20002#20018#20000</t>
        </is>
      </c>
      <c r="K63" s="0" t="inlineStr">
        <is>
          <t>#20098#20099#20158</t>
        </is>
      </c>
      <c r="L63" s="0">
        <f>J63&amp;K63</f>
        <v/>
      </c>
    </row>
    <row r="64">
      <c r="E64" s="1" t="inlineStr">
        <is>
          <t>简单-3-17</t>
        </is>
      </c>
      <c r="F64" s="0">
        <f>REPLACE(E64,3,1,"")</f>
        <v/>
      </c>
      <c r="J64" s="0" t="inlineStr">
        <is>
          <t>20001#20003#20011#20006#20004#20002#20018#20000</t>
        </is>
      </c>
      <c r="K64" s="0" t="inlineStr">
        <is>
          <t>#20098#20099#20159</t>
        </is>
      </c>
      <c r="L64" s="0">
        <f>J64&amp;K64</f>
        <v/>
      </c>
    </row>
    <row r="65">
      <c r="E65" s="1" t="inlineStr">
        <is>
          <t>简单-3-18</t>
        </is>
      </c>
      <c r="F65" s="0">
        <f>REPLACE(E65,3,1,"")</f>
        <v/>
      </c>
      <c r="J65" s="0" t="inlineStr">
        <is>
          <t>20001#20003#20011#20006#20004#20002#20018#20000</t>
        </is>
      </c>
      <c r="K65" s="0" t="inlineStr">
        <is>
          <t>#20098#20099#20160</t>
        </is>
      </c>
      <c r="L65" s="0">
        <f>J65&amp;K65</f>
        <v/>
      </c>
    </row>
    <row r="66">
      <c r="E66" s="1" t="inlineStr">
        <is>
          <t>简单-3-19</t>
        </is>
      </c>
      <c r="F66" s="0">
        <f>REPLACE(E66,3,1,"")</f>
        <v/>
      </c>
      <c r="J66" s="0" t="inlineStr">
        <is>
          <t>20001#20003#20011#20006#20004#20002#20018#20000</t>
        </is>
      </c>
      <c r="K66" s="0" t="inlineStr">
        <is>
          <t>#20098#20099#20161</t>
        </is>
      </c>
      <c r="L66" s="0">
        <f>J66&amp;K66</f>
        <v/>
      </c>
    </row>
    <row r="67">
      <c r="E67" s="1" t="inlineStr">
        <is>
          <t>简单-3-20</t>
        </is>
      </c>
      <c r="F67" s="0">
        <f>REPLACE(E67,3,1,"")</f>
        <v/>
      </c>
      <c r="J67" s="0" t="inlineStr">
        <is>
          <t>20001#20003#20011#20006#20004#20002#20018#20000</t>
        </is>
      </c>
      <c r="K67" s="0" t="inlineStr">
        <is>
          <t>#20098#20099#20162</t>
        </is>
      </c>
      <c r="L67" s="0">
        <f>J67&amp;K67</f>
        <v/>
      </c>
    </row>
    <row r="68">
      <c r="E68" s="1" t="inlineStr">
        <is>
          <t>简单-4-1</t>
        </is>
      </c>
      <c r="F68" s="0">
        <f>REPLACE(E68,3,1,"")</f>
        <v/>
      </c>
      <c r="J68" s="0" t="inlineStr">
        <is>
          <t>20001#20003#20011#20006#20004#20002#20018#20000</t>
        </is>
      </c>
      <c r="K68" s="0" t="inlineStr">
        <is>
          <t>#20098#20099#20163</t>
        </is>
      </c>
      <c r="L68" s="0">
        <f>J68&amp;K68</f>
        <v/>
      </c>
    </row>
    <row r="69">
      <c r="E69" s="1" t="inlineStr">
        <is>
          <t>简单-4-2</t>
        </is>
      </c>
      <c r="F69" s="0">
        <f>REPLACE(E69,3,1,"")</f>
        <v/>
      </c>
      <c r="J69" s="0" t="inlineStr">
        <is>
          <t>20001#20003#20011#20006#20004#20002#20018#20000</t>
        </is>
      </c>
      <c r="K69" s="0" t="inlineStr">
        <is>
          <t>#20098#20099#20164</t>
        </is>
      </c>
      <c r="L69" s="0">
        <f>J69&amp;K69</f>
        <v/>
      </c>
    </row>
    <row r="70">
      <c r="E70" s="1" t="inlineStr">
        <is>
          <t>简单-4-3</t>
        </is>
      </c>
      <c r="F70" s="0">
        <f>REPLACE(E70,3,1,"")</f>
        <v/>
      </c>
      <c r="J70" s="0" t="inlineStr">
        <is>
          <t>20001#20003#20011#20006#20004#20002#20018#20000</t>
        </is>
      </c>
      <c r="K70" s="0" t="inlineStr">
        <is>
          <t>#20098#20099#20165</t>
        </is>
      </c>
      <c r="L70" s="0">
        <f>J70&amp;K70</f>
        <v/>
      </c>
    </row>
    <row r="71">
      <c r="E71" s="1" t="inlineStr">
        <is>
          <t>简单-4-4</t>
        </is>
      </c>
      <c r="F71" s="0">
        <f>REPLACE(E71,3,1,"")</f>
        <v/>
      </c>
      <c r="J71" s="0" t="inlineStr">
        <is>
          <t>20001#20003#20011#20006#20004#20002#20018#20000</t>
        </is>
      </c>
      <c r="K71" s="0" t="inlineStr">
        <is>
          <t>#20098#20099#20166</t>
        </is>
      </c>
      <c r="L71" s="0">
        <f>J71&amp;K71</f>
        <v/>
      </c>
    </row>
    <row r="72">
      <c r="E72" s="1" t="inlineStr">
        <is>
          <t>简单-4-5</t>
        </is>
      </c>
      <c r="F72" s="0">
        <f>REPLACE(E72,3,1,"")</f>
        <v/>
      </c>
      <c r="J72" s="0" t="inlineStr">
        <is>
          <t>20001#20003#20011#20006#20004#20002#20018#20000</t>
        </is>
      </c>
      <c r="K72" s="0" t="inlineStr">
        <is>
          <t>#20098#20099#20167</t>
        </is>
      </c>
      <c r="L72" s="0">
        <f>J72&amp;K72</f>
        <v/>
      </c>
    </row>
    <row r="73">
      <c r="E73" s="1" t="inlineStr">
        <is>
          <t>简单-4-6</t>
        </is>
      </c>
      <c r="F73" s="0">
        <f>REPLACE(E73,3,1,"")</f>
        <v/>
      </c>
      <c r="J73" s="0" t="inlineStr">
        <is>
          <t>20001#20003#20011#20006#20004#20002#20018#20000</t>
        </is>
      </c>
      <c r="K73" s="0" t="inlineStr">
        <is>
          <t>#20098#20099#20168</t>
        </is>
      </c>
      <c r="L73" s="0">
        <f>J73&amp;K73</f>
        <v/>
      </c>
    </row>
    <row r="74">
      <c r="E74" s="1" t="inlineStr">
        <is>
          <t>简单-4-7</t>
        </is>
      </c>
      <c r="F74" s="0">
        <f>REPLACE(E74,3,1,"")</f>
        <v/>
      </c>
      <c r="J74" s="0" t="inlineStr">
        <is>
          <t>20001#20003#20011#20006#20004#20002#20018#20000</t>
        </is>
      </c>
      <c r="K74" s="0" t="inlineStr">
        <is>
          <t>#20098#20099#20169</t>
        </is>
      </c>
      <c r="L74" s="0">
        <f>J74&amp;K74</f>
        <v/>
      </c>
    </row>
    <row r="75">
      <c r="E75" s="1" t="inlineStr">
        <is>
          <t>简单-4-8</t>
        </is>
      </c>
      <c r="F75" s="0">
        <f>REPLACE(E75,3,1,"")</f>
        <v/>
      </c>
      <c r="J75" s="0" t="inlineStr">
        <is>
          <t>20001#20003#20011#20007#20004#20002#20018#20000</t>
        </is>
      </c>
      <c r="K75" s="0" t="inlineStr">
        <is>
          <t>#20098#20099#20170</t>
        </is>
      </c>
      <c r="L75" s="0">
        <f>J75&amp;K75</f>
        <v/>
      </c>
    </row>
    <row r="76">
      <c r="E76" s="1" t="inlineStr">
        <is>
          <t>简单-4-9</t>
        </is>
      </c>
      <c r="F76" s="0">
        <f>REPLACE(E76,3,1,"")</f>
        <v/>
      </c>
      <c r="J76" s="0" t="inlineStr">
        <is>
          <t>20001#20003#20011#20007#20004#20002#20018#20000</t>
        </is>
      </c>
      <c r="K76" s="0" t="inlineStr">
        <is>
          <t>#20098#20099#20171</t>
        </is>
      </c>
      <c r="L76" s="0">
        <f>J76&amp;K76</f>
        <v/>
      </c>
    </row>
    <row r="77">
      <c r="E77" s="1" t="inlineStr">
        <is>
          <t>简单-4-10</t>
        </is>
      </c>
      <c r="F77" s="0">
        <f>REPLACE(E77,3,1,"")</f>
        <v/>
      </c>
      <c r="J77" s="0" t="inlineStr">
        <is>
          <t>20001#20003#20011#20007#20004#20002#20018#20000</t>
        </is>
      </c>
      <c r="K77" s="0" t="inlineStr">
        <is>
          <t>#20098#20099#20172</t>
        </is>
      </c>
      <c r="L77" s="0">
        <f>J77&amp;K77</f>
        <v/>
      </c>
    </row>
    <row r="78">
      <c r="E78" s="1" t="inlineStr">
        <is>
          <t>简单-4-11</t>
        </is>
      </c>
      <c r="F78" s="0">
        <f>REPLACE(E78,3,1,"")</f>
        <v/>
      </c>
      <c r="J78" s="0" t="inlineStr">
        <is>
          <t>20001#20003#20011#20007#20004#20002#20018#20000</t>
        </is>
      </c>
      <c r="K78" s="0" t="inlineStr">
        <is>
          <t>#20098#20099#20173</t>
        </is>
      </c>
      <c r="L78" s="0">
        <f>J78&amp;K78</f>
        <v/>
      </c>
    </row>
    <row r="79">
      <c r="E79" s="1" t="inlineStr">
        <is>
          <t>简单-4-12</t>
        </is>
      </c>
      <c r="F79" s="0">
        <f>REPLACE(E79,3,1,"")</f>
        <v/>
      </c>
      <c r="J79" s="0" t="inlineStr">
        <is>
          <t>20001#20003#20011#20007#20004#20002#20018#20000</t>
        </is>
      </c>
      <c r="K79" s="0" t="inlineStr">
        <is>
          <t>#20098#20099#20174</t>
        </is>
      </c>
      <c r="L79" s="0">
        <f>J79&amp;K79</f>
        <v/>
      </c>
    </row>
    <row r="80">
      <c r="E80" s="1" t="inlineStr">
        <is>
          <t>简单-4-13</t>
        </is>
      </c>
      <c r="F80" s="0">
        <f>REPLACE(E80,3,1,"")</f>
        <v/>
      </c>
      <c r="J80" s="0" t="inlineStr">
        <is>
          <t>20001#20003#20011#20007#20004#20002#20018#20000</t>
        </is>
      </c>
      <c r="K80" s="0" t="inlineStr">
        <is>
          <t>#20098#20099#20175</t>
        </is>
      </c>
      <c r="L80" s="0">
        <f>J80&amp;K80</f>
        <v/>
      </c>
    </row>
    <row r="81">
      <c r="E81" s="1" t="inlineStr">
        <is>
          <t>简单-4-14</t>
        </is>
      </c>
      <c r="F81" s="0">
        <f>REPLACE(E81,3,1,"")</f>
        <v/>
      </c>
      <c r="J81" s="0" t="inlineStr">
        <is>
          <t>20001#20003#20011#20007#20004#20002#20018#20000</t>
        </is>
      </c>
      <c r="K81" s="0" t="inlineStr">
        <is>
          <t>#20098#20099#20176</t>
        </is>
      </c>
      <c r="L81" s="0">
        <f>J81&amp;K81</f>
        <v/>
      </c>
    </row>
    <row r="82">
      <c r="E82" s="1" t="inlineStr">
        <is>
          <t>简单-4-15</t>
        </is>
      </c>
      <c r="F82" s="0">
        <f>REPLACE(E82,3,1,"")</f>
        <v/>
      </c>
      <c r="J82" s="0" t="inlineStr">
        <is>
          <t>20001#20003#20011#20007#20004#20002#20018#20000</t>
        </is>
      </c>
      <c r="K82" s="0" t="inlineStr">
        <is>
          <t>#20098#20099#20177</t>
        </is>
      </c>
      <c r="L82" s="0">
        <f>J82&amp;K82</f>
        <v/>
      </c>
    </row>
    <row r="83">
      <c r="E83" s="1" t="inlineStr">
        <is>
          <t>简单-4-16</t>
        </is>
      </c>
      <c r="F83" s="0">
        <f>REPLACE(E83,3,1,"")</f>
        <v/>
      </c>
      <c r="J83" s="0" t="inlineStr">
        <is>
          <t>20001#20003#20011#20007#20004#20002#20018#20000</t>
        </is>
      </c>
      <c r="K83" s="0" t="inlineStr">
        <is>
          <t>#20098#20099#20178</t>
        </is>
      </c>
      <c r="L83" s="0">
        <f>J83&amp;K83</f>
        <v/>
      </c>
    </row>
    <row r="84">
      <c r="E84" s="1" t="inlineStr">
        <is>
          <t>简单-4-17</t>
        </is>
      </c>
      <c r="F84" s="0">
        <f>REPLACE(E84,3,1,"")</f>
        <v/>
      </c>
      <c r="J84" s="0" t="inlineStr">
        <is>
          <t>20001#20003#20011#20007#20004#20002#20018#20000</t>
        </is>
      </c>
      <c r="K84" s="0" t="inlineStr">
        <is>
          <t>#20098#20099#20179</t>
        </is>
      </c>
      <c r="L84" s="0">
        <f>J84&amp;K84</f>
        <v/>
      </c>
    </row>
    <row r="85">
      <c r="E85" s="1" t="inlineStr">
        <is>
          <t>简单-4-18</t>
        </is>
      </c>
      <c r="F85" s="0">
        <f>REPLACE(E85,3,1,"")</f>
        <v/>
      </c>
      <c r="J85" s="0" t="inlineStr">
        <is>
          <t>20001#20003#20011#20007#20004#20002#20018#20000</t>
        </is>
      </c>
      <c r="K85" s="0" t="inlineStr">
        <is>
          <t>#20098#20099#20180</t>
        </is>
      </c>
      <c r="L85" s="0">
        <f>J85&amp;K85</f>
        <v/>
      </c>
    </row>
    <row r="86">
      <c r="E86" s="1" t="inlineStr">
        <is>
          <t>简单-4-19</t>
        </is>
      </c>
      <c r="F86" s="0">
        <f>REPLACE(E86,3,1,"")</f>
        <v/>
      </c>
      <c r="J86" s="0" t="inlineStr">
        <is>
          <t>20001#20003#20011#20007#20004#20002#20018#20000</t>
        </is>
      </c>
      <c r="K86" s="0" t="inlineStr">
        <is>
          <t>#20098#20099#20181</t>
        </is>
      </c>
      <c r="L86" s="0">
        <f>J86&amp;K86</f>
        <v/>
      </c>
    </row>
    <row r="87">
      <c r="E87" s="1" t="inlineStr">
        <is>
          <t>简单-4-20</t>
        </is>
      </c>
      <c r="F87" s="0">
        <f>REPLACE(E87,3,1,"")</f>
        <v/>
      </c>
      <c r="J87" s="0" t="inlineStr">
        <is>
          <t>20001#20003#20011#20007#20004#20002#20018#20000</t>
        </is>
      </c>
      <c r="K87" s="0" t="inlineStr">
        <is>
          <t>#20098#20099#20182</t>
        </is>
      </c>
      <c r="L87" s="0">
        <f>J87&amp;K87</f>
        <v/>
      </c>
    </row>
    <row r="88">
      <c r="E88" s="1" t="inlineStr">
        <is>
          <t>简单-5-1</t>
        </is>
      </c>
      <c r="F88" s="0">
        <f>REPLACE(E88,3,1,"")</f>
        <v/>
      </c>
      <c r="J88" s="0" t="inlineStr">
        <is>
          <t>20001#20003#20011#20007#20004#20002#20018#20000</t>
        </is>
      </c>
      <c r="K88" s="0" t="inlineStr">
        <is>
          <t>#20098#20099#20183</t>
        </is>
      </c>
      <c r="L88" s="0">
        <f>J88&amp;K88</f>
        <v/>
      </c>
    </row>
    <row r="89">
      <c r="E89" s="1" t="inlineStr">
        <is>
          <t>简单-5-2</t>
        </is>
      </c>
      <c r="F89" s="0">
        <f>REPLACE(E89,3,1,"")</f>
        <v/>
      </c>
      <c r="J89" s="0" t="inlineStr">
        <is>
          <t>20001#20003#20011#20007#20004#20002#20018#20000</t>
        </is>
      </c>
      <c r="K89" s="0" t="inlineStr">
        <is>
          <t>#20098#20099#20184</t>
        </is>
      </c>
      <c r="L89" s="0">
        <f>J89&amp;K89</f>
        <v/>
      </c>
    </row>
    <row r="90">
      <c r="E90" s="1" t="inlineStr">
        <is>
          <t>简单-5-3</t>
        </is>
      </c>
      <c r="F90" s="0">
        <f>REPLACE(E90,3,1,"")</f>
        <v/>
      </c>
      <c r="J90" s="0" t="inlineStr">
        <is>
          <t>20001#20003#20011#20007#20004#20002#20018#20000</t>
        </is>
      </c>
      <c r="K90" s="0" t="inlineStr">
        <is>
          <t>#20098#20099#20185</t>
        </is>
      </c>
      <c r="L90" s="0">
        <f>J90&amp;K90</f>
        <v/>
      </c>
    </row>
    <row r="91">
      <c r="E91" s="1" t="inlineStr">
        <is>
          <t>简单-5-4</t>
        </is>
      </c>
      <c r="F91" s="0">
        <f>REPLACE(E91,3,1,"")</f>
        <v/>
      </c>
      <c r="J91" s="0" t="inlineStr">
        <is>
          <t>20001#20003#20011#20007#20004#20002#20018#20000</t>
        </is>
      </c>
      <c r="K91" s="0" t="inlineStr">
        <is>
          <t>#20098#20099#20186</t>
        </is>
      </c>
      <c r="L91" s="0">
        <f>J91&amp;K91</f>
        <v/>
      </c>
    </row>
    <row r="92">
      <c r="E92" s="1" t="inlineStr">
        <is>
          <t>简单-5-5</t>
        </is>
      </c>
      <c r="F92" s="0">
        <f>REPLACE(E92,3,1,"")</f>
        <v/>
      </c>
      <c r="J92" s="0" t="inlineStr">
        <is>
          <t>20001#20003#20011#20007#20004#20002#20018#20000</t>
        </is>
      </c>
      <c r="K92" s="0" t="inlineStr">
        <is>
          <t>#20098#20099#20187</t>
        </is>
      </c>
      <c r="L92" s="0">
        <f>J92&amp;K92</f>
        <v/>
      </c>
    </row>
    <row r="93">
      <c r="E93" s="1" t="inlineStr">
        <is>
          <t>简单-5-6</t>
        </is>
      </c>
      <c r="F93" s="0">
        <f>REPLACE(E93,3,1,"")</f>
        <v/>
      </c>
      <c r="J93" s="0" t="inlineStr">
        <is>
          <t>20001#20003#20011#20007#20004#20002#20018#20000</t>
        </is>
      </c>
      <c r="K93" s="0" t="inlineStr">
        <is>
          <t>#20098#20099#20188</t>
        </is>
      </c>
      <c r="L93" s="0">
        <f>J93&amp;K93</f>
        <v/>
      </c>
    </row>
    <row r="94">
      <c r="E94" s="1" t="inlineStr">
        <is>
          <t>简单-5-7</t>
        </is>
      </c>
      <c r="F94" s="0">
        <f>REPLACE(E94,3,1,"")</f>
        <v/>
      </c>
      <c r="J94" s="0" t="inlineStr">
        <is>
          <t>20001#20003#20011#20007#20004#20002#20018#20000</t>
        </is>
      </c>
      <c r="K94" s="0" t="inlineStr">
        <is>
          <t>#20098#20099#20189</t>
        </is>
      </c>
      <c r="L94" s="0">
        <f>J94&amp;K94</f>
        <v/>
      </c>
    </row>
    <row r="95">
      <c r="E95" s="1" t="inlineStr">
        <is>
          <t>简单-5-8</t>
        </is>
      </c>
      <c r="F95" s="0">
        <f>REPLACE(E95,3,1,"")</f>
        <v/>
      </c>
      <c r="J95" s="0" t="inlineStr">
        <is>
          <t>20001#20003#20011#20007#20004#20002#20018#20000</t>
        </is>
      </c>
      <c r="K95" s="0" t="inlineStr">
        <is>
          <t>#20098#20099#20190</t>
        </is>
      </c>
      <c r="L95" s="0">
        <f>J95&amp;K95</f>
        <v/>
      </c>
    </row>
    <row r="96">
      <c r="E96" s="1" t="inlineStr">
        <is>
          <t>简单-5-9</t>
        </is>
      </c>
      <c r="F96" s="0">
        <f>REPLACE(E96,3,1,"")</f>
        <v/>
      </c>
      <c r="J96" s="0" t="inlineStr">
        <is>
          <t>20001#20003#20011#20007#20004#20002#20018#20000</t>
        </is>
      </c>
      <c r="K96" s="0" t="inlineStr">
        <is>
          <t>#20098#20099#20191</t>
        </is>
      </c>
      <c r="L96" s="0">
        <f>J96&amp;K96</f>
        <v/>
      </c>
    </row>
    <row r="97">
      <c r="E97" s="1" t="inlineStr">
        <is>
          <t>简单-5-10</t>
        </is>
      </c>
      <c r="F97" s="0">
        <f>REPLACE(E97,3,1,"")</f>
        <v/>
      </c>
      <c r="J97" s="0" t="inlineStr">
        <is>
          <t>20001#20003#20011#20007#20004#20002#20018#20000</t>
        </is>
      </c>
      <c r="K97" s="0" t="inlineStr">
        <is>
          <t>#20098#20099#20192</t>
        </is>
      </c>
      <c r="L97" s="0">
        <f>J97&amp;K97</f>
        <v/>
      </c>
    </row>
    <row r="98">
      <c r="E98" s="1" t="inlineStr">
        <is>
          <t>简单-5-11</t>
        </is>
      </c>
      <c r="F98" s="0">
        <f>REPLACE(E98,3,1,"")</f>
        <v/>
      </c>
      <c r="J98" s="0" t="inlineStr">
        <is>
          <t>20001#20003#20011#20007#20004#20002#20018#20000</t>
        </is>
      </c>
      <c r="K98" s="0" t="inlineStr">
        <is>
          <t>#20098#20099#20193</t>
        </is>
      </c>
      <c r="L98" s="0">
        <f>J98&amp;K98</f>
        <v/>
      </c>
    </row>
    <row r="99">
      <c r="E99" s="1" t="inlineStr">
        <is>
          <t>简单-5-12</t>
        </is>
      </c>
      <c r="F99" s="0">
        <f>REPLACE(E99,3,1,"")</f>
        <v/>
      </c>
      <c r="J99" s="0" t="inlineStr">
        <is>
          <t>20001#20003#20011#20007#20004#20002#20018#20000</t>
        </is>
      </c>
      <c r="K99" s="0" t="inlineStr">
        <is>
          <t>#20098#20099#20194</t>
        </is>
      </c>
      <c r="L99" s="0">
        <f>J99&amp;K99</f>
        <v/>
      </c>
    </row>
    <row r="100">
      <c r="E100" s="1" t="inlineStr">
        <is>
          <t>简单-5-13</t>
        </is>
      </c>
      <c r="F100" s="0">
        <f>REPLACE(E100,3,1,"")</f>
        <v/>
      </c>
      <c r="J100" s="0" t="inlineStr">
        <is>
          <t>20001#20003#20011#20007#20004#20002#20018#20000</t>
        </is>
      </c>
      <c r="K100" s="0" t="inlineStr">
        <is>
          <t>#20098#20099#20195</t>
        </is>
      </c>
      <c r="L100" s="0">
        <f>J100&amp;K100</f>
        <v/>
      </c>
    </row>
    <row r="101">
      <c r="E101" s="1" t="inlineStr">
        <is>
          <t>简单-5-14</t>
        </is>
      </c>
      <c r="F101" s="0">
        <f>REPLACE(E101,3,1,"")</f>
        <v/>
      </c>
      <c r="J101" s="0" t="inlineStr">
        <is>
          <t>20001#20003#20011#20007#20004#20002#20018#20000</t>
        </is>
      </c>
      <c r="K101" s="0" t="inlineStr">
        <is>
          <t>#20098#20099#20196</t>
        </is>
      </c>
      <c r="L101" s="0">
        <f>J101&amp;K101</f>
        <v/>
      </c>
    </row>
    <row r="102">
      <c r="E102" s="1" t="inlineStr">
        <is>
          <t>简单-5-15</t>
        </is>
      </c>
      <c r="F102" s="0">
        <f>REPLACE(E102,3,1,"")</f>
        <v/>
      </c>
      <c r="J102" s="0" t="inlineStr">
        <is>
          <t>20001#20003#20011#20007#20004#20002#20018#20000</t>
        </is>
      </c>
      <c r="K102" s="0" t="inlineStr">
        <is>
          <t>#20098#20099#20197</t>
        </is>
      </c>
      <c r="L102" s="0">
        <f>J102&amp;K102</f>
        <v/>
      </c>
    </row>
    <row r="103">
      <c r="E103" s="1" t="inlineStr">
        <is>
          <t>简单-5-16</t>
        </is>
      </c>
      <c r="F103" s="0">
        <f>REPLACE(E103,3,1,"")</f>
        <v/>
      </c>
      <c r="J103" s="0" t="inlineStr">
        <is>
          <t>20001#20003#20011#20007#20004#20002#20018#20000</t>
        </is>
      </c>
      <c r="K103" s="0" t="inlineStr">
        <is>
          <t>#20098#20099#20198</t>
        </is>
      </c>
      <c r="L103" s="0">
        <f>J103&amp;K103</f>
        <v/>
      </c>
    </row>
    <row r="104">
      <c r="E104" s="1" t="inlineStr">
        <is>
          <t>简单-5-17</t>
        </is>
      </c>
      <c r="F104" s="0">
        <f>REPLACE(E104,3,1,"")</f>
        <v/>
      </c>
      <c r="J104" s="0" t="inlineStr">
        <is>
          <t>20001#20003#20011#20007#20004#20002#20018#20000</t>
        </is>
      </c>
      <c r="K104" s="0" t="inlineStr">
        <is>
          <t>#20098#20099#20199</t>
        </is>
      </c>
      <c r="L104" s="0">
        <f>J104&amp;K104</f>
        <v/>
      </c>
    </row>
    <row r="105">
      <c r="E105" s="1" t="inlineStr">
        <is>
          <t>简单-5-18</t>
        </is>
      </c>
      <c r="F105" s="0">
        <f>REPLACE(E105,3,1,"")</f>
        <v/>
      </c>
      <c r="J105" s="0" t="inlineStr">
        <is>
          <t>20001#20003#20011#20008#20004#20002#20018#20000</t>
        </is>
      </c>
      <c r="K105" s="0" t="inlineStr">
        <is>
          <t>#20098#20099#20200</t>
        </is>
      </c>
      <c r="L105" s="0">
        <f>J105&amp;K105</f>
        <v/>
      </c>
    </row>
    <row r="106">
      <c r="E106" s="1" t="inlineStr">
        <is>
          <t>简单-5-19</t>
        </is>
      </c>
      <c r="F106" s="0">
        <f>REPLACE(E106,3,1,"")</f>
        <v/>
      </c>
      <c r="J106" s="0" t="inlineStr">
        <is>
          <t>20001#20003#20011#20008#20004#20002#20018#20000</t>
        </is>
      </c>
      <c r="K106" s="0" t="inlineStr">
        <is>
          <t>#20098#20099#20201</t>
        </is>
      </c>
      <c r="L106" s="0">
        <f>J106&amp;K106</f>
        <v/>
      </c>
    </row>
    <row r="107">
      <c r="E107" s="1" t="inlineStr">
        <is>
          <t>简单-5-20</t>
        </is>
      </c>
      <c r="F107" s="0">
        <f>REPLACE(E107,3,1,"")</f>
        <v/>
      </c>
      <c r="J107" s="0" t="inlineStr">
        <is>
          <t>20001#20003#20011#20008#20004#20002#20018#20000</t>
        </is>
      </c>
      <c r="K107" s="0" t="inlineStr">
        <is>
          <t>#20098#20099#20202</t>
        </is>
      </c>
      <c r="L107" s="0">
        <f>J107&amp;K107</f>
        <v/>
      </c>
    </row>
    <row r="108">
      <c r="E108" s="1" t="inlineStr">
        <is>
          <t>简单-6-1</t>
        </is>
      </c>
      <c r="F108" s="0">
        <f>REPLACE(E108,3,1,"")</f>
        <v/>
      </c>
      <c r="J108" s="0" t="inlineStr">
        <is>
          <t>20001#20003#20011#20008#20004#20002#20018#20000</t>
        </is>
      </c>
      <c r="K108" s="0" t="inlineStr">
        <is>
          <t>#20098#20099#20203</t>
        </is>
      </c>
      <c r="L108" s="0">
        <f>J108&amp;K108</f>
        <v/>
      </c>
    </row>
    <row r="109">
      <c r="E109" s="1" t="inlineStr">
        <is>
          <t>简单-6-2</t>
        </is>
      </c>
      <c r="F109" s="0">
        <f>REPLACE(E109,3,1,"")</f>
        <v/>
      </c>
      <c r="J109" s="0" t="inlineStr">
        <is>
          <t>20001#20003#20011#20008#20004#20002#20018#20000</t>
        </is>
      </c>
      <c r="K109" s="0" t="inlineStr">
        <is>
          <t>#20098#20099#20204</t>
        </is>
      </c>
      <c r="L109" s="0">
        <f>J109&amp;K109</f>
        <v/>
      </c>
    </row>
    <row r="110">
      <c r="E110" s="1" t="inlineStr">
        <is>
          <t>简单-6-3</t>
        </is>
      </c>
      <c r="F110" s="0">
        <f>REPLACE(E110,3,1,"")</f>
        <v/>
      </c>
      <c r="J110" s="0" t="inlineStr">
        <is>
          <t>20001#20003#20011#20008#20004#20002#20018#20000</t>
        </is>
      </c>
      <c r="K110" s="0" t="inlineStr">
        <is>
          <t>#20098#20099#20205</t>
        </is>
      </c>
      <c r="L110" s="0">
        <f>J110&amp;K110</f>
        <v/>
      </c>
    </row>
    <row r="111">
      <c r="E111" s="1" t="inlineStr">
        <is>
          <t>简单-6-4</t>
        </is>
      </c>
      <c r="F111" s="0">
        <f>REPLACE(E111,3,1,"")</f>
        <v/>
      </c>
      <c r="J111" s="0" t="inlineStr">
        <is>
          <t>20001#20003#20011#20008#20004#20002#20018#20000</t>
        </is>
      </c>
      <c r="K111" s="0" t="inlineStr">
        <is>
          <t>#20098#20099#20206</t>
        </is>
      </c>
      <c r="L111" s="0">
        <f>J111&amp;K111</f>
        <v/>
      </c>
    </row>
    <row r="112">
      <c r="E112" s="1" t="inlineStr">
        <is>
          <t>简单-6-5</t>
        </is>
      </c>
      <c r="F112" s="0">
        <f>REPLACE(E112,3,1,"")</f>
        <v/>
      </c>
      <c r="J112" s="0" t="inlineStr">
        <is>
          <t>20001#20003#20011#20008#20004#20002#20018#20000</t>
        </is>
      </c>
      <c r="K112" s="0" t="inlineStr">
        <is>
          <t>#20098#20099#20207</t>
        </is>
      </c>
      <c r="L112" s="0">
        <f>J112&amp;K112</f>
        <v/>
      </c>
    </row>
    <row r="113">
      <c r="E113" s="1" t="inlineStr">
        <is>
          <t>简单-6-6</t>
        </is>
      </c>
      <c r="F113" s="0">
        <f>REPLACE(E113,3,1,"")</f>
        <v/>
      </c>
      <c r="J113" s="0" t="inlineStr">
        <is>
          <t>20001#20003#20011#20008#20004#20002#20018#20000</t>
        </is>
      </c>
      <c r="K113" s="0" t="inlineStr">
        <is>
          <t>#20098#20099#20208</t>
        </is>
      </c>
      <c r="L113" s="0">
        <f>J113&amp;K113</f>
        <v/>
      </c>
    </row>
    <row r="114">
      <c r="E114" s="1" t="inlineStr">
        <is>
          <t>简单-6-7</t>
        </is>
      </c>
      <c r="F114" s="0">
        <f>REPLACE(E114,3,1,"")</f>
        <v/>
      </c>
      <c r="J114" s="0" t="inlineStr">
        <is>
          <t>20001#20003#20011#20008#20004#20002#20018#20000</t>
        </is>
      </c>
      <c r="K114" s="0" t="inlineStr">
        <is>
          <t>#20098#20099#20209</t>
        </is>
      </c>
      <c r="L114" s="0">
        <f>J114&amp;K114</f>
        <v/>
      </c>
    </row>
    <row r="115">
      <c r="E115" s="1" t="inlineStr">
        <is>
          <t>简单-6-8</t>
        </is>
      </c>
      <c r="F115" s="0">
        <f>REPLACE(E115,3,1,"")</f>
        <v/>
      </c>
      <c r="J115" s="0" t="inlineStr">
        <is>
          <t>20001#20003#20011#20008#20004#20002#20018#20000</t>
        </is>
      </c>
      <c r="K115" s="0" t="inlineStr">
        <is>
          <t>#20098#20099#20210</t>
        </is>
      </c>
      <c r="L115" s="0">
        <f>J115&amp;K115</f>
        <v/>
      </c>
    </row>
    <row r="116">
      <c r="E116" s="1" t="inlineStr">
        <is>
          <t>简单-6-9</t>
        </is>
      </c>
      <c r="F116" s="0">
        <f>REPLACE(E116,3,1,"")</f>
        <v/>
      </c>
      <c r="J116" s="0" t="inlineStr">
        <is>
          <t>20001#20003#20011#20008#20004#20002#20018#20000</t>
        </is>
      </c>
      <c r="K116" s="0" t="inlineStr">
        <is>
          <t>#20098#20099#20211</t>
        </is>
      </c>
      <c r="L116" s="0">
        <f>J116&amp;K116</f>
        <v/>
      </c>
    </row>
    <row r="117">
      <c r="E117" s="1" t="inlineStr">
        <is>
          <t>简单-6-10</t>
        </is>
      </c>
      <c r="F117" s="0">
        <f>REPLACE(E117,3,1,"")</f>
        <v/>
      </c>
      <c r="J117" s="0" t="inlineStr">
        <is>
          <t>20001#20003#20011#20008#20004#20002#20018#20000</t>
        </is>
      </c>
      <c r="K117" s="0" t="inlineStr">
        <is>
          <t>#20098#20099#20212</t>
        </is>
      </c>
      <c r="L117" s="0">
        <f>J117&amp;K117</f>
        <v/>
      </c>
    </row>
    <row r="118">
      <c r="E118" s="1" t="inlineStr">
        <is>
          <t>简单-6-11</t>
        </is>
      </c>
      <c r="F118" s="0">
        <f>REPLACE(E118,3,1,"")</f>
        <v/>
      </c>
      <c r="J118" s="0" t="inlineStr">
        <is>
          <t>20001#20003#20011#20008#20004#20002#20018#20000</t>
        </is>
      </c>
      <c r="K118" s="0" t="inlineStr">
        <is>
          <t>#20098#20099#20213</t>
        </is>
      </c>
      <c r="L118" s="0">
        <f>J118&amp;K118</f>
        <v/>
      </c>
    </row>
    <row r="119">
      <c r="E119" s="1" t="inlineStr">
        <is>
          <t>简单-6-12</t>
        </is>
      </c>
      <c r="F119" s="0">
        <f>REPLACE(E119,3,1,"")</f>
        <v/>
      </c>
      <c r="J119" s="0" t="inlineStr">
        <is>
          <t>20001#20003#20011#20008#20004#20002#20018#20000</t>
        </is>
      </c>
      <c r="K119" s="0" t="inlineStr">
        <is>
          <t>#20098#20099#20214</t>
        </is>
      </c>
      <c r="L119" s="0">
        <f>J119&amp;K119</f>
        <v/>
      </c>
    </row>
    <row r="120">
      <c r="E120" s="1" t="inlineStr">
        <is>
          <t>简单-6-13</t>
        </is>
      </c>
      <c r="F120" s="0">
        <f>REPLACE(E120,3,1,"")</f>
        <v/>
      </c>
      <c r="J120" s="0" t="inlineStr">
        <is>
          <t>20001#20003#20011#20008#20004#20002#20018#20000</t>
        </is>
      </c>
      <c r="K120" s="0" t="inlineStr">
        <is>
          <t>#20098#20099#20215</t>
        </is>
      </c>
      <c r="L120" s="0">
        <f>J120&amp;K120</f>
        <v/>
      </c>
    </row>
    <row r="121">
      <c r="E121" s="1" t="inlineStr">
        <is>
          <t>简单-6-14</t>
        </is>
      </c>
      <c r="F121" s="0">
        <f>REPLACE(E121,3,1,"")</f>
        <v/>
      </c>
      <c r="J121" s="0" t="inlineStr">
        <is>
          <t>20001#20003#20011#20008#20004#20002#20018#20000</t>
        </is>
      </c>
      <c r="K121" s="0" t="inlineStr">
        <is>
          <t>#20098#20099#20216</t>
        </is>
      </c>
      <c r="L121" s="0">
        <f>J121&amp;K121</f>
        <v/>
      </c>
    </row>
    <row r="122">
      <c r="E122" s="1" t="inlineStr">
        <is>
          <t>简单-6-15</t>
        </is>
      </c>
      <c r="F122" s="0">
        <f>REPLACE(E122,3,1,"")</f>
        <v/>
      </c>
      <c r="J122" s="0" t="inlineStr">
        <is>
          <t>20001#20003#20011#20008#20004#20002#20018#20000</t>
        </is>
      </c>
      <c r="K122" s="0" t="inlineStr">
        <is>
          <t>#20098#20099#20217</t>
        </is>
      </c>
      <c r="L122" s="0">
        <f>J122&amp;K122</f>
        <v/>
      </c>
    </row>
    <row r="123">
      <c r="E123" s="1" t="inlineStr">
        <is>
          <t>简单-6-16</t>
        </is>
      </c>
      <c r="F123" s="0">
        <f>REPLACE(E123,3,1,"")</f>
        <v/>
      </c>
      <c r="J123" s="0" t="inlineStr">
        <is>
          <t>20001#20003#20011#20008#20004#20002#20018#20000</t>
        </is>
      </c>
      <c r="K123" s="0" t="inlineStr">
        <is>
          <t>#20098#20099#20218</t>
        </is>
      </c>
      <c r="L123" s="0">
        <f>J123&amp;K123</f>
        <v/>
      </c>
    </row>
    <row r="124">
      <c r="E124" s="1" t="inlineStr">
        <is>
          <t>简单-6-17</t>
        </is>
      </c>
      <c r="F124" s="0">
        <f>REPLACE(E124,3,1,"")</f>
        <v/>
      </c>
      <c r="J124" s="0" t="inlineStr">
        <is>
          <t>20001#20003#20011#20008#20004#20002#20018#20000</t>
        </is>
      </c>
      <c r="K124" s="0" t="inlineStr">
        <is>
          <t>#20098#20099#20219</t>
        </is>
      </c>
      <c r="L124" s="0">
        <f>J124&amp;K124</f>
        <v/>
      </c>
    </row>
    <row r="125">
      <c r="E125" s="1" t="inlineStr">
        <is>
          <t>简单-6-18</t>
        </is>
      </c>
      <c r="F125" s="0">
        <f>REPLACE(E125,3,1,"")</f>
        <v/>
      </c>
      <c r="J125" s="0" t="inlineStr">
        <is>
          <t>20001#20003#20011#20008#20004#20002#20018#20000</t>
        </is>
      </c>
      <c r="K125" s="0" t="inlineStr">
        <is>
          <t>#20098#20099#20220</t>
        </is>
      </c>
      <c r="L125" s="0">
        <f>J125&amp;K125</f>
        <v/>
      </c>
    </row>
    <row r="126">
      <c r="E126" s="1" t="inlineStr">
        <is>
          <t>简单-6-19</t>
        </is>
      </c>
      <c r="F126" s="0">
        <f>REPLACE(E126,3,1,"")</f>
        <v/>
      </c>
      <c r="J126" s="0" t="inlineStr">
        <is>
          <t>20001#20003#20011#20008#20004#20002#20018#20000</t>
        </is>
      </c>
      <c r="K126" s="0" t="inlineStr">
        <is>
          <t>#20098#20099#20221</t>
        </is>
      </c>
      <c r="L126" s="0">
        <f>J126&amp;K126</f>
        <v/>
      </c>
    </row>
    <row r="127">
      <c r="E127" s="1" t="inlineStr">
        <is>
          <t>简单-6-20</t>
        </is>
      </c>
      <c r="F127" s="0">
        <f>REPLACE(E127,3,1,"")</f>
        <v/>
      </c>
      <c r="J127" s="0" t="inlineStr">
        <is>
          <t>20001#20003#20011#20008#20004#20002#20018#20000</t>
        </is>
      </c>
      <c r="K127" s="0" t="inlineStr">
        <is>
          <t>#20098#20099#20222</t>
        </is>
      </c>
      <c r="L127" s="0">
        <f>J127&amp;K127</f>
        <v/>
      </c>
    </row>
    <row r="128">
      <c r="E128" s="1" t="inlineStr">
        <is>
          <t>简单-7-1</t>
        </is>
      </c>
      <c r="F128" s="0">
        <f>REPLACE(E128,3,1,"")</f>
        <v/>
      </c>
      <c r="J128" s="0" t="inlineStr">
        <is>
          <t>20001#20003#20011#20008#20004#20002#20018#20000</t>
        </is>
      </c>
      <c r="K128" s="0" t="inlineStr">
        <is>
          <t>#20098#20099#20223</t>
        </is>
      </c>
      <c r="L128" s="0">
        <f>J128&amp;K128</f>
        <v/>
      </c>
    </row>
    <row r="129">
      <c r="E129" s="1" t="inlineStr">
        <is>
          <t>简单-7-2</t>
        </is>
      </c>
      <c r="F129" s="0">
        <f>REPLACE(E129,3,1,"")</f>
        <v/>
      </c>
      <c r="J129" s="0" t="inlineStr">
        <is>
          <t>20001#20003#20011#20008#20004#20002#20018#20000</t>
        </is>
      </c>
      <c r="K129" s="0" t="inlineStr">
        <is>
          <t>#20098#20099#20224</t>
        </is>
      </c>
      <c r="L129" s="0">
        <f>J129&amp;K129</f>
        <v/>
      </c>
    </row>
    <row r="130">
      <c r="E130" s="1" t="inlineStr">
        <is>
          <t>简单-7-3</t>
        </is>
      </c>
      <c r="F130" s="0">
        <f>REPLACE(E130,3,1,"")</f>
        <v/>
      </c>
      <c r="J130" s="0" t="inlineStr">
        <is>
          <t>20001#20003#20011#20008#20004#20002#20018#20000</t>
        </is>
      </c>
      <c r="K130" s="0" t="inlineStr">
        <is>
          <t>#20098#20099#20225</t>
        </is>
      </c>
      <c r="L130" s="0">
        <f>J130&amp;K130</f>
        <v/>
      </c>
    </row>
    <row r="131">
      <c r="E131" s="1" t="inlineStr">
        <is>
          <t>简单-7-4</t>
        </is>
      </c>
      <c r="F131" s="0">
        <f>REPLACE(E131,3,1,"")</f>
        <v/>
      </c>
      <c r="J131" s="0" t="inlineStr">
        <is>
          <t>20001#20003#20011#20008#20004#20002#20018#20000</t>
        </is>
      </c>
      <c r="K131" s="0" t="inlineStr">
        <is>
          <t>#20098#20099#20226</t>
        </is>
      </c>
      <c r="L131" s="0">
        <f>J131&amp;K131</f>
        <v/>
      </c>
    </row>
    <row r="132">
      <c r="E132" s="1" t="inlineStr">
        <is>
          <t>简单-7-5</t>
        </is>
      </c>
      <c r="F132" s="0">
        <f>REPLACE(E132,3,1,"")</f>
        <v/>
      </c>
      <c r="J132" s="0" t="inlineStr">
        <is>
          <t>20001#20003#20011#20008#20004#20002#20018#20000</t>
        </is>
      </c>
      <c r="K132" s="0" t="inlineStr">
        <is>
          <t>#20098#20099#20227</t>
        </is>
      </c>
      <c r="L132" s="0">
        <f>J132&amp;K132</f>
        <v/>
      </c>
    </row>
    <row r="133">
      <c r="E133" s="1" t="inlineStr">
        <is>
          <t>简单-7-6</t>
        </is>
      </c>
      <c r="F133" s="0">
        <f>REPLACE(E133,3,1,"")</f>
        <v/>
      </c>
      <c r="J133" s="0" t="inlineStr">
        <is>
          <t>20001#20003#20011#20008#20004#20002#20018#20000</t>
        </is>
      </c>
      <c r="K133" s="0" t="inlineStr">
        <is>
          <t>#20098#20099#20228</t>
        </is>
      </c>
      <c r="L133" s="0">
        <f>J133&amp;K133</f>
        <v/>
      </c>
    </row>
    <row r="134">
      <c r="E134" s="1" t="inlineStr">
        <is>
          <t>简单-7-7</t>
        </is>
      </c>
      <c r="F134" s="0">
        <f>REPLACE(E134,3,1,"")</f>
        <v/>
      </c>
      <c r="J134" s="0" t="inlineStr">
        <is>
          <t>20001#20003#20011#20008#20004#20002#20018#20000</t>
        </is>
      </c>
      <c r="K134" s="0" t="inlineStr">
        <is>
          <t>#20098#20099#20229</t>
        </is>
      </c>
      <c r="L134" s="0">
        <f>J134&amp;K134</f>
        <v/>
      </c>
    </row>
    <row r="135">
      <c r="E135" s="1" t="inlineStr">
        <is>
          <t>简单-7-8</t>
        </is>
      </c>
      <c r="F135" s="0">
        <f>REPLACE(E135,3,1,"")</f>
        <v/>
      </c>
      <c r="J135" s="0" t="inlineStr">
        <is>
          <t>20001#20003#20011#20008#20004#20002#20018#20000</t>
        </is>
      </c>
      <c r="K135" s="0" t="inlineStr">
        <is>
          <t>#20098#20099#20230</t>
        </is>
      </c>
      <c r="L135" s="0">
        <f>J135&amp;K135</f>
        <v/>
      </c>
    </row>
    <row r="136">
      <c r="E136" s="1" t="inlineStr">
        <is>
          <t>简单-7-9</t>
        </is>
      </c>
      <c r="F136" s="0">
        <f>REPLACE(E136,3,1,"")</f>
        <v/>
      </c>
      <c r="J136" s="0" t="inlineStr">
        <is>
          <t>20001#20003#20011#20008#20004#20002#20018#20000</t>
        </is>
      </c>
      <c r="K136" s="0" t="inlineStr">
        <is>
          <t>#20098#20099#20231</t>
        </is>
      </c>
      <c r="L136" s="0">
        <f>J136&amp;K136</f>
        <v/>
      </c>
    </row>
    <row r="137">
      <c r="E137" s="1" t="inlineStr">
        <is>
          <t>简单-7-10</t>
        </is>
      </c>
      <c r="F137" s="0">
        <f>REPLACE(E137,3,1,"")</f>
        <v/>
      </c>
      <c r="J137" s="0" t="inlineStr">
        <is>
          <t>20001#20003#20011#20008#20004#20002#20018#20000</t>
        </is>
      </c>
      <c r="K137" s="0" t="inlineStr">
        <is>
          <t>#20098#20099#20232</t>
        </is>
      </c>
      <c r="L137" s="0">
        <f>J137&amp;K137</f>
        <v/>
      </c>
    </row>
    <row r="138">
      <c r="E138" s="1" t="inlineStr">
        <is>
          <t>简单-7-11</t>
        </is>
      </c>
      <c r="F138" s="0">
        <f>REPLACE(E138,3,1,"")</f>
        <v/>
      </c>
      <c r="J138" s="0" t="inlineStr">
        <is>
          <t>20001#20003#20011#20008#20004#20002#20018#20000</t>
        </is>
      </c>
      <c r="K138" s="0" t="inlineStr">
        <is>
          <t>#20098#20099#20233</t>
        </is>
      </c>
      <c r="L138" s="0">
        <f>J138&amp;K138</f>
        <v/>
      </c>
    </row>
    <row r="139">
      <c r="E139" s="1" t="inlineStr">
        <is>
          <t>简单-7-12</t>
        </is>
      </c>
      <c r="F139" s="0">
        <f>REPLACE(E139,3,1,"")</f>
        <v/>
      </c>
      <c r="J139" s="0" t="inlineStr">
        <is>
          <t>20001#20003#20011#20008#20004#20002#20018#20000</t>
        </is>
      </c>
      <c r="K139" s="0" t="inlineStr">
        <is>
          <t>#20098#20099#20234</t>
        </is>
      </c>
      <c r="L139" s="0">
        <f>J139&amp;K139</f>
        <v/>
      </c>
    </row>
    <row r="140">
      <c r="E140" s="1" t="inlineStr">
        <is>
          <t>简单-7-13</t>
        </is>
      </c>
      <c r="F140" s="0">
        <f>REPLACE(E140,3,1,"")</f>
        <v/>
      </c>
      <c r="J140" s="0" t="inlineStr">
        <is>
          <t>20001#20003#20011#20008#20004#20002#20018#20000</t>
        </is>
      </c>
      <c r="K140" s="0" t="inlineStr">
        <is>
          <t>#20098#20099#20235</t>
        </is>
      </c>
      <c r="L140" s="0">
        <f>J140&amp;K140</f>
        <v/>
      </c>
    </row>
    <row r="141">
      <c r="E141" s="1" t="inlineStr">
        <is>
          <t>简单-7-14</t>
        </is>
      </c>
      <c r="F141" s="0">
        <f>REPLACE(E141,3,1,"")</f>
        <v/>
      </c>
      <c r="J141" s="0" t="inlineStr">
        <is>
          <t>20001#20003#20011#20008#20004#20002#20018#20000</t>
        </is>
      </c>
      <c r="K141" s="0" t="inlineStr">
        <is>
          <t>#20098#20099#20236</t>
        </is>
      </c>
      <c r="L141" s="0">
        <f>J141&amp;K141</f>
        <v/>
      </c>
    </row>
    <row r="142">
      <c r="E142" s="1" t="inlineStr">
        <is>
          <t>简单-7-15</t>
        </is>
      </c>
      <c r="F142" s="0">
        <f>REPLACE(E142,3,1,"")</f>
        <v/>
      </c>
      <c r="J142" s="0" t="inlineStr">
        <is>
          <t>20001#20003#20011#20008#20004#20002#20018#20000</t>
        </is>
      </c>
      <c r="K142" s="0" t="inlineStr">
        <is>
          <t>#20098#20099#20237</t>
        </is>
      </c>
      <c r="L142" s="0">
        <f>J142&amp;K142</f>
        <v/>
      </c>
    </row>
    <row r="143">
      <c r="E143" s="1" t="inlineStr">
        <is>
          <t>简单-7-16</t>
        </is>
      </c>
      <c r="F143" s="0">
        <f>REPLACE(E143,3,1,"")</f>
        <v/>
      </c>
      <c r="J143" s="0" t="inlineStr">
        <is>
          <t>20001#20003#20011#20008#20004#20002#20018#20000</t>
        </is>
      </c>
      <c r="K143" s="0" t="inlineStr">
        <is>
          <t>#20098#20099#20238</t>
        </is>
      </c>
      <c r="L143" s="0">
        <f>J143&amp;K143</f>
        <v/>
      </c>
    </row>
    <row r="144">
      <c r="E144" s="1" t="inlineStr">
        <is>
          <t>简单-7-17</t>
        </is>
      </c>
      <c r="F144" s="0">
        <f>REPLACE(E144,3,1,"")</f>
        <v/>
      </c>
      <c r="J144" s="0" t="inlineStr">
        <is>
          <t>20001#20003#20011#20008#20004#20002#20018#20000</t>
        </is>
      </c>
      <c r="K144" s="0" t="inlineStr">
        <is>
          <t>#20098#20099#20239</t>
        </is>
      </c>
      <c r="L144" s="0">
        <f>J144&amp;K144</f>
        <v/>
      </c>
    </row>
    <row r="145">
      <c r="E145" s="1" t="inlineStr">
        <is>
          <t>简单-7-18</t>
        </is>
      </c>
      <c r="F145" s="0">
        <f>REPLACE(E145,3,1,"")</f>
        <v/>
      </c>
      <c r="J145" s="0" t="inlineStr">
        <is>
          <t>20001#20003#20011#20009#20004#20002#20018#20000</t>
        </is>
      </c>
      <c r="K145" s="0" t="inlineStr">
        <is>
          <t>#20098#20099#20240</t>
        </is>
      </c>
      <c r="L145" s="0">
        <f>J145&amp;K145</f>
        <v/>
      </c>
    </row>
    <row r="146">
      <c r="E146" s="1" t="inlineStr">
        <is>
          <t>简单-7-19</t>
        </is>
      </c>
      <c r="F146" s="0">
        <f>REPLACE(E146,3,1,"")</f>
        <v/>
      </c>
      <c r="J146" s="0" t="inlineStr">
        <is>
          <t>20001#20003#20011#20009#20004#20002#20018#20000</t>
        </is>
      </c>
      <c r="K146" s="0" t="inlineStr">
        <is>
          <t>#20098#20099#20241</t>
        </is>
      </c>
      <c r="L146" s="0">
        <f>J146&amp;K146</f>
        <v/>
      </c>
    </row>
    <row r="147">
      <c r="E147" s="1" t="inlineStr">
        <is>
          <t>简单-7-20</t>
        </is>
      </c>
      <c r="F147" s="0">
        <f>REPLACE(E147,3,1,"")</f>
        <v/>
      </c>
      <c r="J147" s="0" t="inlineStr">
        <is>
          <t>20001#20003#20011#20009#20004#20002#20018#20000</t>
        </is>
      </c>
      <c r="K147" s="0" t="inlineStr">
        <is>
          <t>#20098#20099#20242</t>
        </is>
      </c>
      <c r="L147" s="0">
        <f>J147&amp;K147</f>
        <v/>
      </c>
    </row>
    <row r="148">
      <c r="E148" s="1" t="inlineStr">
        <is>
          <t>简单-8-1</t>
        </is>
      </c>
      <c r="F148" s="0">
        <f>REPLACE(E148,3,1,"")</f>
        <v/>
      </c>
      <c r="J148" s="0" t="inlineStr">
        <is>
          <t>20001#20003#20011#20009#20004#20002#20018#20000</t>
        </is>
      </c>
      <c r="K148" s="0" t="inlineStr">
        <is>
          <t>#20098#20099#20243</t>
        </is>
      </c>
      <c r="L148" s="0">
        <f>J148&amp;K148</f>
        <v/>
      </c>
    </row>
    <row r="149">
      <c r="E149" s="1" t="inlineStr">
        <is>
          <t>简单-8-2</t>
        </is>
      </c>
      <c r="F149" s="0">
        <f>REPLACE(E149,3,1,"")</f>
        <v/>
      </c>
      <c r="J149" s="0" t="inlineStr">
        <is>
          <t>20001#20003#20011#20009#20004#20002#20018#20000</t>
        </is>
      </c>
      <c r="K149" s="0" t="inlineStr">
        <is>
          <t>#20098#20099#20244</t>
        </is>
      </c>
      <c r="L149" s="0">
        <f>J149&amp;K149</f>
        <v/>
      </c>
    </row>
    <row r="150">
      <c r="E150" s="1" t="inlineStr">
        <is>
          <t>简单-8-3</t>
        </is>
      </c>
      <c r="F150" s="0">
        <f>REPLACE(E150,3,1,"")</f>
        <v/>
      </c>
      <c r="J150" s="0" t="inlineStr">
        <is>
          <t>20001#20003#20011#20009#20004#20002#20018#20000</t>
        </is>
      </c>
      <c r="K150" s="0" t="inlineStr">
        <is>
          <t>#20098#20099#20245</t>
        </is>
      </c>
      <c r="L150" s="0">
        <f>J150&amp;K150</f>
        <v/>
      </c>
    </row>
    <row r="151">
      <c r="E151" s="1" t="inlineStr">
        <is>
          <t>简单-8-4</t>
        </is>
      </c>
      <c r="F151" s="0">
        <f>REPLACE(E151,3,1,"")</f>
        <v/>
      </c>
      <c r="J151" s="0" t="inlineStr">
        <is>
          <t>20001#20003#20011#20009#20004#20002#20018#20000</t>
        </is>
      </c>
      <c r="K151" s="0" t="inlineStr">
        <is>
          <t>#20098#20099#20246</t>
        </is>
      </c>
      <c r="L151" s="0">
        <f>J151&amp;K151</f>
        <v/>
      </c>
    </row>
    <row r="152">
      <c r="E152" s="1" t="inlineStr">
        <is>
          <t>简单-8-5</t>
        </is>
      </c>
      <c r="F152" s="0">
        <f>REPLACE(E152,3,1,"")</f>
        <v/>
      </c>
      <c r="J152" s="0" t="inlineStr">
        <is>
          <t>20001#20003#20011#20009#20004#20002#20018#20000</t>
        </is>
      </c>
      <c r="K152" s="0" t="inlineStr">
        <is>
          <t>#20098#20099#20247</t>
        </is>
      </c>
      <c r="L152" s="0">
        <f>J152&amp;K152</f>
        <v/>
      </c>
    </row>
    <row r="153">
      <c r="E153" s="1" t="inlineStr">
        <is>
          <t>简单-8-6</t>
        </is>
      </c>
      <c r="F153" s="0">
        <f>REPLACE(E153,3,1,"")</f>
        <v/>
      </c>
      <c r="J153" s="0" t="inlineStr">
        <is>
          <t>20001#20003#20011#20009#20004#20002#20018#20000</t>
        </is>
      </c>
      <c r="K153" s="0" t="inlineStr">
        <is>
          <t>#20098#20099#20248</t>
        </is>
      </c>
      <c r="L153" s="0">
        <f>J153&amp;K153</f>
        <v/>
      </c>
    </row>
    <row r="154">
      <c r="E154" s="1" t="inlineStr">
        <is>
          <t>简单-8-7</t>
        </is>
      </c>
      <c r="F154" s="0">
        <f>REPLACE(E154,3,1,"")</f>
        <v/>
      </c>
      <c r="J154" s="0" t="inlineStr">
        <is>
          <t>20001#20003#20011#20009#20004#20002#20018#20000</t>
        </is>
      </c>
      <c r="K154" s="0" t="inlineStr">
        <is>
          <t>#20098#20099#20249</t>
        </is>
      </c>
      <c r="L154" s="0">
        <f>J154&amp;K154</f>
        <v/>
      </c>
    </row>
    <row r="155">
      <c r="E155" s="1" t="inlineStr">
        <is>
          <t>简单-8-8</t>
        </is>
      </c>
      <c r="F155" s="0">
        <f>REPLACE(E155,3,1,"")</f>
        <v/>
      </c>
      <c r="J155" s="0" t="inlineStr">
        <is>
          <t>20001#20003#20011#20009#20004#20002#20018#20000</t>
        </is>
      </c>
      <c r="K155" s="0" t="inlineStr">
        <is>
          <t>#20098#20099#20250</t>
        </is>
      </c>
      <c r="L155" s="0">
        <f>J155&amp;K155</f>
        <v/>
      </c>
    </row>
    <row r="156">
      <c r="E156" s="1" t="inlineStr">
        <is>
          <t>简单-8-9</t>
        </is>
      </c>
      <c r="F156" s="0">
        <f>REPLACE(E156,3,1,"")</f>
        <v/>
      </c>
      <c r="J156" s="0" t="inlineStr">
        <is>
          <t>20001#20003#20011#20009#20004#20002#20018#20000</t>
        </is>
      </c>
      <c r="K156" s="0" t="inlineStr">
        <is>
          <t>#20098#20099#20251</t>
        </is>
      </c>
      <c r="L156" s="0">
        <f>J156&amp;K156</f>
        <v/>
      </c>
    </row>
    <row r="157">
      <c r="E157" s="1" t="inlineStr">
        <is>
          <t>简单-8-10</t>
        </is>
      </c>
      <c r="F157" s="0">
        <f>REPLACE(E157,3,1,"")</f>
        <v/>
      </c>
      <c r="J157" s="0" t="inlineStr">
        <is>
          <t>20001#20003#20011#20009#20004#20002#20018#20000</t>
        </is>
      </c>
      <c r="K157" s="0" t="inlineStr">
        <is>
          <t>#20098#20099#20252</t>
        </is>
      </c>
      <c r="L157" s="0">
        <f>J157&amp;K157</f>
        <v/>
      </c>
    </row>
    <row r="158">
      <c r="E158" s="1" t="inlineStr">
        <is>
          <t>简单-8-11</t>
        </is>
      </c>
      <c r="F158" s="0">
        <f>REPLACE(E158,3,1,"")</f>
        <v/>
      </c>
      <c r="J158" s="0" t="inlineStr">
        <is>
          <t>20001#20003#20011#20009#20004#20002#20018#20000</t>
        </is>
      </c>
      <c r="K158" s="0" t="inlineStr">
        <is>
          <t>#20098#20099#20253</t>
        </is>
      </c>
      <c r="L158" s="0">
        <f>J158&amp;K158</f>
        <v/>
      </c>
    </row>
    <row r="159">
      <c r="E159" s="1" t="inlineStr">
        <is>
          <t>简单-8-12</t>
        </is>
      </c>
      <c r="F159" s="0">
        <f>REPLACE(E159,3,1,"")</f>
        <v/>
      </c>
      <c r="J159" s="0" t="inlineStr">
        <is>
          <t>20001#20003#20011#20009#20004#20002#20018#20000</t>
        </is>
      </c>
      <c r="K159" s="0" t="inlineStr">
        <is>
          <t>#20098#20099#20254</t>
        </is>
      </c>
      <c r="L159" s="0">
        <f>J159&amp;K159</f>
        <v/>
      </c>
    </row>
    <row r="160">
      <c r="E160" s="1" t="inlineStr">
        <is>
          <t>简单-8-13</t>
        </is>
      </c>
      <c r="F160" s="0">
        <f>REPLACE(E160,3,1,"")</f>
        <v/>
      </c>
      <c r="J160" s="0" t="inlineStr">
        <is>
          <t>20001#20003#20011#20009#20004#20002#20018#20000</t>
        </is>
      </c>
      <c r="K160" s="0" t="inlineStr">
        <is>
          <t>#20098#20099#20255</t>
        </is>
      </c>
      <c r="L160" s="0">
        <f>J160&amp;K160</f>
        <v/>
      </c>
    </row>
    <row r="161">
      <c r="E161" s="1" t="inlineStr">
        <is>
          <t>简单-8-14</t>
        </is>
      </c>
      <c r="F161" s="0">
        <f>REPLACE(E161,3,1,"")</f>
        <v/>
      </c>
      <c r="J161" s="0" t="inlineStr">
        <is>
          <t>20001#20003#20011#20009#20004#20002#20018#20000</t>
        </is>
      </c>
      <c r="K161" s="0" t="inlineStr">
        <is>
          <t>#20098#20099#20256</t>
        </is>
      </c>
      <c r="L161" s="0">
        <f>J161&amp;K161</f>
        <v/>
      </c>
    </row>
    <row r="162">
      <c r="E162" s="1" t="inlineStr">
        <is>
          <t>简单-8-15</t>
        </is>
      </c>
      <c r="F162" s="0">
        <f>REPLACE(E162,3,1,"")</f>
        <v/>
      </c>
      <c r="J162" s="0" t="inlineStr">
        <is>
          <t>20001#20003#20011#20009#20004#20002#20018#20000</t>
        </is>
      </c>
      <c r="K162" s="0" t="inlineStr">
        <is>
          <t>#20098#20099#20257</t>
        </is>
      </c>
      <c r="L162" s="0">
        <f>J162&amp;K162</f>
        <v/>
      </c>
    </row>
    <row r="163">
      <c r="E163" s="1" t="inlineStr">
        <is>
          <t>简单-8-16</t>
        </is>
      </c>
      <c r="F163" s="0">
        <f>REPLACE(E163,3,1,"")</f>
        <v/>
      </c>
      <c r="J163" s="0" t="inlineStr">
        <is>
          <t>20001#20003#20011#20009#20004#20002#20018#20000</t>
        </is>
      </c>
      <c r="K163" s="0" t="inlineStr">
        <is>
          <t>#20098#20099#20258</t>
        </is>
      </c>
      <c r="L163" s="0">
        <f>J163&amp;K163</f>
        <v/>
      </c>
    </row>
    <row r="164">
      <c r="E164" s="1" t="inlineStr">
        <is>
          <t>简单-8-17</t>
        </is>
      </c>
      <c r="F164" s="0">
        <f>REPLACE(E164,3,1,"")</f>
        <v/>
      </c>
      <c r="J164" s="0" t="inlineStr">
        <is>
          <t>20001#20003#20011#20009#20004#20002#20018#20000#750001</t>
        </is>
      </c>
      <c r="K164" s="0" t="inlineStr">
        <is>
          <t>#20098#20099#20259</t>
        </is>
      </c>
      <c r="L164" s="0">
        <f>J164&amp;K164</f>
        <v/>
      </c>
    </row>
    <row r="165">
      <c r="E165" s="1" t="inlineStr">
        <is>
          <t>简单-8-18</t>
        </is>
      </c>
      <c r="F165" s="0">
        <f>REPLACE(E165,3,1,"")</f>
        <v/>
      </c>
      <c r="J165" s="0" t="inlineStr">
        <is>
          <t>20001#20003#20011#20009#20004#20002#20018#20000#750001</t>
        </is>
      </c>
      <c r="K165" s="0" t="inlineStr">
        <is>
          <t>#20098#20099#20260</t>
        </is>
      </c>
      <c r="L165" s="0">
        <f>J165&amp;K165</f>
        <v/>
      </c>
    </row>
    <row r="166">
      <c r="E166" s="1" t="inlineStr">
        <is>
          <t>简单-8-19</t>
        </is>
      </c>
      <c r="F166" s="0">
        <f>REPLACE(E166,3,1,"")</f>
        <v/>
      </c>
      <c r="J166" s="0" t="inlineStr">
        <is>
          <t>20001#20003#20011#20009#20004#20002#20018#20000#750001</t>
        </is>
      </c>
      <c r="K166" s="0" t="inlineStr">
        <is>
          <t>#20098#20099#20261</t>
        </is>
      </c>
      <c r="L166" s="0">
        <f>J166&amp;K166</f>
        <v/>
      </c>
    </row>
    <row r="167">
      <c r="E167" s="1" t="inlineStr">
        <is>
          <t>简单-8-20</t>
        </is>
      </c>
      <c r="F167" s="0">
        <f>REPLACE(E167,3,1,"")</f>
        <v/>
      </c>
      <c r="J167" s="0" t="inlineStr">
        <is>
          <t>20001#20003#20011#20009#20004#20002#20018#20000#750001</t>
        </is>
      </c>
      <c r="K167" s="0" t="inlineStr">
        <is>
          <t>#20098#20099#20262</t>
        </is>
      </c>
      <c r="L167" s="0">
        <f>J167&amp;K167</f>
        <v/>
      </c>
    </row>
    <row r="168">
      <c r="E168" s="1" t="inlineStr">
        <is>
          <t>简单-9-1</t>
        </is>
      </c>
      <c r="F168" s="0">
        <f>REPLACE(E168,3,1,"")</f>
        <v/>
      </c>
      <c r="J168" s="0" t="inlineStr">
        <is>
          <t>20001#20003#20011#20009#20004#20002#20018#20000#750001</t>
        </is>
      </c>
      <c r="K168" s="0" t="inlineStr">
        <is>
          <t>#20098#20099#20263</t>
        </is>
      </c>
      <c r="L168" s="0">
        <f>J168&amp;K168</f>
        <v/>
      </c>
    </row>
    <row r="169">
      <c r="E169" s="1" t="inlineStr">
        <is>
          <t>简单-9-2</t>
        </is>
      </c>
      <c r="F169" s="0">
        <f>REPLACE(E169,3,1,"")</f>
        <v/>
      </c>
      <c r="J169" s="0" t="inlineStr">
        <is>
          <t>20001#20003#20011#20009#20004#20002#20018#20000#750001</t>
        </is>
      </c>
      <c r="K169" s="0" t="inlineStr">
        <is>
          <t>#20098#20099#20264</t>
        </is>
      </c>
      <c r="L169" s="0">
        <f>J169&amp;K169</f>
        <v/>
      </c>
    </row>
    <row r="170">
      <c r="E170" s="1" t="inlineStr">
        <is>
          <t>简单-9-3</t>
        </is>
      </c>
      <c r="F170" s="0">
        <f>REPLACE(E170,3,1,"")</f>
        <v/>
      </c>
      <c r="J170" s="0" t="inlineStr">
        <is>
          <t>20001#20003#20011#20009#20004#20002#20018#20000#750001</t>
        </is>
      </c>
      <c r="K170" s="0" t="inlineStr">
        <is>
          <t>#20098#20099#20265</t>
        </is>
      </c>
      <c r="L170" s="0">
        <f>J170&amp;K170</f>
        <v/>
      </c>
    </row>
    <row r="171">
      <c r="E171" s="1" t="inlineStr">
        <is>
          <t>简单-9-4</t>
        </is>
      </c>
      <c r="F171" s="0">
        <f>REPLACE(E171,3,1,"")</f>
        <v/>
      </c>
      <c r="J171" s="0" t="inlineStr">
        <is>
          <t>20001#20003#20011#20009#20004#20002#20018#20000#750001</t>
        </is>
      </c>
      <c r="K171" s="0" t="inlineStr">
        <is>
          <t>#20098#20099#20266</t>
        </is>
      </c>
      <c r="L171" s="0">
        <f>J171&amp;K171</f>
        <v/>
      </c>
    </row>
    <row r="172">
      <c r="E172" s="1" t="inlineStr">
        <is>
          <t>简单-9-5</t>
        </is>
      </c>
      <c r="F172" s="0">
        <f>REPLACE(E172,3,1,"")</f>
        <v/>
      </c>
      <c r="J172" s="0" t="inlineStr">
        <is>
          <t>20001#20003#20011#20009#20004#20002#20018#20000#750001</t>
        </is>
      </c>
      <c r="K172" s="0" t="inlineStr">
        <is>
          <t>#20098#20099#20267</t>
        </is>
      </c>
      <c r="L172" s="0">
        <f>J172&amp;K172</f>
        <v/>
      </c>
    </row>
    <row r="173">
      <c r="E173" s="1" t="inlineStr">
        <is>
          <t>简单-9-6</t>
        </is>
      </c>
      <c r="F173" s="0">
        <f>REPLACE(E173,3,1,"")</f>
        <v/>
      </c>
      <c r="J173" s="0" t="inlineStr">
        <is>
          <t>20001#20003#20011#20009#20004#20002#20018#20000#750001</t>
        </is>
      </c>
      <c r="K173" s="0" t="inlineStr">
        <is>
          <t>#20098#20099#20268</t>
        </is>
      </c>
      <c r="L173" s="0">
        <f>J173&amp;K173</f>
        <v/>
      </c>
    </row>
    <row r="174">
      <c r="E174" s="1" t="inlineStr">
        <is>
          <t>简单-9-7</t>
        </is>
      </c>
      <c r="F174" s="0">
        <f>REPLACE(E174,3,1,"")</f>
        <v/>
      </c>
      <c r="J174" s="0" t="inlineStr">
        <is>
          <t>20001#20003#20011#20009#20004#20002#20018#20000#750001</t>
        </is>
      </c>
      <c r="K174" s="0" t="inlineStr">
        <is>
          <t>#20098#20099#20269</t>
        </is>
      </c>
      <c r="L174" s="0">
        <f>J174&amp;K174</f>
        <v/>
      </c>
    </row>
    <row r="175">
      <c r="E175" s="1" t="inlineStr">
        <is>
          <t>简单-9-8</t>
        </is>
      </c>
      <c r="F175" s="0">
        <f>REPLACE(E175,3,1,"")</f>
        <v/>
      </c>
      <c r="J175" s="0" t="inlineStr">
        <is>
          <t>20001#20003#20011#20009#20004#20002#20018#20000#750001</t>
        </is>
      </c>
      <c r="K175" s="0" t="inlineStr">
        <is>
          <t>#20098#20099#20270</t>
        </is>
      </c>
      <c r="L175" s="0">
        <f>J175&amp;K175</f>
        <v/>
      </c>
    </row>
    <row r="176">
      <c r="E176" s="1" t="inlineStr">
        <is>
          <t>简单-9-9</t>
        </is>
      </c>
      <c r="F176" s="0">
        <f>REPLACE(E176,3,1,"")</f>
        <v/>
      </c>
      <c r="J176" s="0" t="inlineStr">
        <is>
          <t>20001#20003#20011#20009#20004#20002#20018#20000#750001</t>
        </is>
      </c>
      <c r="K176" s="0" t="inlineStr">
        <is>
          <t>#20098#20099#20271</t>
        </is>
      </c>
      <c r="L176" s="0">
        <f>J176&amp;K176</f>
        <v/>
      </c>
    </row>
    <row r="177">
      <c r="E177" s="1" t="inlineStr">
        <is>
          <t>简单-9-10</t>
        </is>
      </c>
      <c r="F177" s="0">
        <f>REPLACE(E177,3,1,"")</f>
        <v/>
      </c>
      <c r="J177" s="0" t="inlineStr">
        <is>
          <t>20001#20003#20011#20009#20004#20002#20018#20000#750001</t>
        </is>
      </c>
      <c r="K177" s="0" t="inlineStr">
        <is>
          <t>#20098#20099#20272</t>
        </is>
      </c>
      <c r="L177" s="0">
        <f>J177&amp;K177</f>
        <v/>
      </c>
    </row>
    <row r="178">
      <c r="E178" s="1" t="inlineStr">
        <is>
          <t>简单-9-11</t>
        </is>
      </c>
      <c r="F178" s="0">
        <f>REPLACE(E178,3,1,"")</f>
        <v/>
      </c>
      <c r="J178" s="0" t="inlineStr">
        <is>
          <t>20001#20003#20011#20009#20004#20002#20018#20000#750001</t>
        </is>
      </c>
      <c r="K178" s="0" t="inlineStr">
        <is>
          <t>#20098#20099#20273</t>
        </is>
      </c>
      <c r="L178" s="0">
        <f>J178&amp;K178</f>
        <v/>
      </c>
    </row>
    <row r="179">
      <c r="E179" s="1" t="inlineStr">
        <is>
          <t>简单-9-12</t>
        </is>
      </c>
      <c r="F179" s="0">
        <f>REPLACE(E179,3,1,"")</f>
        <v/>
      </c>
      <c r="J179" s="0" t="inlineStr">
        <is>
          <t>20001#20003#20011#20009#20004#20002#20018#20000#750001</t>
        </is>
      </c>
      <c r="K179" s="0" t="inlineStr">
        <is>
          <t>#20098#20099#20274</t>
        </is>
      </c>
      <c r="L179" s="0">
        <f>J179&amp;K179</f>
        <v/>
      </c>
    </row>
    <row r="180">
      <c r="E180" s="1" t="inlineStr">
        <is>
          <t>简单-9-13</t>
        </is>
      </c>
      <c r="F180" s="0">
        <f>REPLACE(E180,3,1,"")</f>
        <v/>
      </c>
      <c r="J180" s="0" t="inlineStr">
        <is>
          <t>20001#20003#20011#20009#20004#20002#20018#20000#750001</t>
        </is>
      </c>
      <c r="K180" s="0" t="inlineStr">
        <is>
          <t>#20098#20099#20275</t>
        </is>
      </c>
      <c r="L180" s="0">
        <f>J180&amp;K180</f>
        <v/>
      </c>
    </row>
    <row r="181">
      <c r="E181" s="1" t="inlineStr">
        <is>
          <t>简单-9-14</t>
        </is>
      </c>
      <c r="F181" s="0">
        <f>REPLACE(E181,3,1,"")</f>
        <v/>
      </c>
      <c r="J181" s="0" t="inlineStr">
        <is>
          <t>20001#20003#20011#20009#20004#20002#20018#20000#750001</t>
        </is>
      </c>
      <c r="K181" s="0" t="inlineStr">
        <is>
          <t>#20098#20099#20276</t>
        </is>
      </c>
      <c r="L181" s="0">
        <f>J181&amp;K181</f>
        <v/>
      </c>
    </row>
    <row r="182">
      <c r="E182" s="1" t="inlineStr">
        <is>
          <t>简单-9-15</t>
        </is>
      </c>
      <c r="F182" s="0">
        <f>REPLACE(E182,3,1,"")</f>
        <v/>
      </c>
      <c r="J182" s="0" t="inlineStr">
        <is>
          <t>20001#20003#20011#20009#20004#20002#20018#20000#750001</t>
        </is>
      </c>
      <c r="K182" s="0" t="inlineStr">
        <is>
          <t>#20098#20099#20277</t>
        </is>
      </c>
      <c r="L182" s="0">
        <f>J182&amp;K182</f>
        <v/>
      </c>
    </row>
    <row r="183">
      <c r="E183" s="1" t="inlineStr">
        <is>
          <t>简单-9-16</t>
        </is>
      </c>
      <c r="F183" s="0">
        <f>REPLACE(E183,3,1,"")</f>
        <v/>
      </c>
      <c r="J183" s="0" t="inlineStr">
        <is>
          <t>20001#20003#20011#20009#20004#20002#20018#20000#750001</t>
        </is>
      </c>
      <c r="K183" s="0" t="inlineStr">
        <is>
          <t>#20098#20099#20278</t>
        </is>
      </c>
      <c r="L183" s="0">
        <f>J183&amp;K183</f>
        <v/>
      </c>
    </row>
    <row r="184">
      <c r="E184" s="1" t="inlineStr">
        <is>
          <t>简单-9-17</t>
        </is>
      </c>
      <c r="F184" s="0">
        <f>REPLACE(E184,3,1,"")</f>
        <v/>
      </c>
      <c r="J184" s="0" t="inlineStr">
        <is>
          <t>20001#20003#20011#20009#20004#20002#20018#20000#750001</t>
        </is>
      </c>
      <c r="K184" s="0" t="inlineStr">
        <is>
          <t>#20098#20099#20279</t>
        </is>
      </c>
      <c r="L184" s="0">
        <f>J184&amp;K184</f>
        <v/>
      </c>
    </row>
    <row r="185">
      <c r="E185" s="1" t="inlineStr">
        <is>
          <t>简单-9-18</t>
        </is>
      </c>
      <c r="F185" s="0">
        <f>REPLACE(E185,3,1,"")</f>
        <v/>
      </c>
      <c r="J185" s="0" t="inlineStr">
        <is>
          <t>20001#20003#20011#20010#20004#20002#20018#20000#750001</t>
        </is>
      </c>
      <c r="K185" s="0" t="inlineStr">
        <is>
          <t>#20098#20099#20280</t>
        </is>
      </c>
      <c r="L185" s="0">
        <f>J185&amp;K185</f>
        <v/>
      </c>
    </row>
    <row r="186">
      <c r="E186" s="1" t="inlineStr">
        <is>
          <t>简单-9-19</t>
        </is>
      </c>
      <c r="F186" s="0">
        <f>REPLACE(E186,3,1,"")</f>
        <v/>
      </c>
      <c r="J186" s="0" t="inlineStr">
        <is>
          <t>20001#20003#20011#20010#20004#20002#20018#20000#750001</t>
        </is>
      </c>
      <c r="K186" s="0" t="inlineStr">
        <is>
          <t>#20098#20099#20281</t>
        </is>
      </c>
      <c r="L186" s="0">
        <f>J186&amp;K186</f>
        <v/>
      </c>
    </row>
    <row r="187">
      <c r="E187" s="1" t="inlineStr">
        <is>
          <t>简单-9-20</t>
        </is>
      </c>
      <c r="F187" s="0">
        <f>REPLACE(E187,3,1,"")</f>
        <v/>
      </c>
      <c r="J187" s="0" t="inlineStr">
        <is>
          <t>20001#20003#20011#20010#20004#20002#20018#20000#750001</t>
        </is>
      </c>
      <c r="K187" s="0" t="inlineStr">
        <is>
          <t>#20098#20099#20282</t>
        </is>
      </c>
      <c r="L187" s="0">
        <f>J187&amp;K187</f>
        <v/>
      </c>
    </row>
    <row r="188">
      <c r="E188" s="1" t="inlineStr">
        <is>
          <t>简单-10-1</t>
        </is>
      </c>
      <c r="F188" s="0">
        <f>REPLACE(E188,3,1,"")</f>
        <v/>
      </c>
      <c r="J188" s="0" t="inlineStr">
        <is>
          <t>20001#20003#20011#20010#20004#20002#20018#20000#750001</t>
        </is>
      </c>
      <c r="K188" s="0" t="inlineStr">
        <is>
          <t>#20098#20099#20283</t>
        </is>
      </c>
      <c r="L188" s="0">
        <f>J188&amp;K188</f>
        <v/>
      </c>
    </row>
    <row r="189">
      <c r="E189" s="1" t="inlineStr">
        <is>
          <t>简单-10-2</t>
        </is>
      </c>
      <c r="F189" s="0">
        <f>REPLACE(E189,3,1,"")</f>
        <v/>
      </c>
      <c r="J189" s="0" t="inlineStr">
        <is>
          <t>20001#20003#20011#20010#20004#20002#20018#20000#750001</t>
        </is>
      </c>
      <c r="K189" s="0" t="inlineStr">
        <is>
          <t>#20098#20099#20284</t>
        </is>
      </c>
      <c r="L189" s="0">
        <f>J189&amp;K189</f>
        <v/>
      </c>
    </row>
    <row r="190">
      <c r="E190" s="1" t="inlineStr">
        <is>
          <t>简单-10-3</t>
        </is>
      </c>
      <c r="F190" s="0">
        <f>REPLACE(E190,3,1,"")</f>
        <v/>
      </c>
      <c r="J190" s="0" t="inlineStr">
        <is>
          <t>20001#20003#20011#20010#20004#20002#20018#20000#750001</t>
        </is>
      </c>
      <c r="K190" s="0" t="inlineStr">
        <is>
          <t>#20098#20099#20285</t>
        </is>
      </c>
      <c r="L190" s="0">
        <f>J190&amp;K190</f>
        <v/>
      </c>
    </row>
    <row r="191">
      <c r="E191" s="1" t="inlineStr">
        <is>
          <t>简单-10-4</t>
        </is>
      </c>
      <c r="F191" s="0">
        <f>REPLACE(E191,3,1,"")</f>
        <v/>
      </c>
      <c r="J191" s="0" t="inlineStr">
        <is>
          <t>20001#20003#20011#20010#20004#20002#20018#20000#750001</t>
        </is>
      </c>
      <c r="K191" s="0" t="inlineStr">
        <is>
          <t>#20098#20099#20286</t>
        </is>
      </c>
      <c r="L191" s="0">
        <f>J191&amp;K191</f>
        <v/>
      </c>
    </row>
    <row r="192">
      <c r="E192" s="1" t="inlineStr">
        <is>
          <t>简单-10-5</t>
        </is>
      </c>
      <c r="F192" s="0">
        <f>REPLACE(E192,3,1,"")</f>
        <v/>
      </c>
      <c r="J192" s="0" t="inlineStr">
        <is>
          <t>20001#20003#20011#20010#20004#20002#20018#20000#750001</t>
        </is>
      </c>
      <c r="K192" s="0" t="inlineStr">
        <is>
          <t>#20098#20099#20287</t>
        </is>
      </c>
      <c r="L192" s="0">
        <f>J192&amp;K192</f>
        <v/>
      </c>
    </row>
    <row r="193">
      <c r="E193" s="1" t="inlineStr">
        <is>
          <t>简单-10-6</t>
        </is>
      </c>
      <c r="F193" s="0">
        <f>REPLACE(E193,3,1,"")</f>
        <v/>
      </c>
      <c r="J193" s="0" t="inlineStr">
        <is>
          <t>20001#20003#20011#20010#20004#20002#20018#20000#750001</t>
        </is>
      </c>
      <c r="K193" s="0" t="inlineStr">
        <is>
          <t>#20098#20099#20288</t>
        </is>
      </c>
      <c r="L193" s="0">
        <f>J193&amp;K193</f>
        <v/>
      </c>
    </row>
    <row r="194">
      <c r="E194" s="1" t="inlineStr">
        <is>
          <t>简单-10-7</t>
        </is>
      </c>
      <c r="F194" s="0">
        <f>REPLACE(E194,3,1,"")</f>
        <v/>
      </c>
      <c r="J194" s="0" t="inlineStr">
        <is>
          <t>20001#20003#20011#20010#20004#20002#20018#20000#750001</t>
        </is>
      </c>
      <c r="K194" s="0" t="inlineStr">
        <is>
          <t>#20098#20099#20289</t>
        </is>
      </c>
      <c r="L194" s="0">
        <f>J194&amp;K194</f>
        <v/>
      </c>
    </row>
    <row r="195">
      <c r="E195" s="1" t="inlineStr">
        <is>
          <t>简单-10-8</t>
        </is>
      </c>
      <c r="F195" s="0">
        <f>REPLACE(E195,3,1,"")</f>
        <v/>
      </c>
      <c r="J195" s="0" t="inlineStr">
        <is>
          <t>20001#20003#20011#20010#20004#20002#20018#20000#750001</t>
        </is>
      </c>
      <c r="K195" s="0" t="inlineStr">
        <is>
          <t>#20098#20099#20290</t>
        </is>
      </c>
      <c r="L195" s="0">
        <f>J195&amp;K195</f>
        <v/>
      </c>
    </row>
    <row r="196">
      <c r="E196" s="1" t="inlineStr">
        <is>
          <t>简单-10-9</t>
        </is>
      </c>
      <c r="F196" s="0">
        <f>REPLACE(E196,3,1,"")</f>
        <v/>
      </c>
      <c r="J196" s="0" t="inlineStr">
        <is>
          <t>20001#20003#20011#20010#20004#20002#20018#20000#750001</t>
        </is>
      </c>
      <c r="K196" s="0" t="inlineStr">
        <is>
          <t>#20098#20099#20291</t>
        </is>
      </c>
      <c r="L196" s="0">
        <f>J196&amp;K196</f>
        <v/>
      </c>
    </row>
    <row r="197">
      <c r="E197" s="1" t="inlineStr">
        <is>
          <t>简单-10-10</t>
        </is>
      </c>
      <c r="F197" s="0">
        <f>REPLACE(E197,3,1,"")</f>
        <v/>
      </c>
      <c r="J197" s="0" t="inlineStr">
        <is>
          <t>20001#20003#20011#20010#20004#20002#20018#20000#750001</t>
        </is>
      </c>
      <c r="K197" s="0" t="inlineStr">
        <is>
          <t>#20098#20099#20292</t>
        </is>
      </c>
      <c r="L197" s="0">
        <f>J197&amp;K197</f>
        <v/>
      </c>
    </row>
    <row r="198">
      <c r="E198" s="1" t="inlineStr">
        <is>
          <t>简单-10-11</t>
        </is>
      </c>
      <c r="F198" s="0">
        <f>REPLACE(E198,3,1,"")</f>
        <v/>
      </c>
      <c r="J198" s="0" t="inlineStr">
        <is>
          <t>20001#20003#20011#20010#20004#20002#20018#20000#750001</t>
        </is>
      </c>
      <c r="K198" s="0" t="inlineStr">
        <is>
          <t>#20098#20099#20293</t>
        </is>
      </c>
      <c r="L198" s="0">
        <f>J198&amp;K198</f>
        <v/>
      </c>
    </row>
    <row r="199">
      <c r="E199" s="1" t="inlineStr">
        <is>
          <t>简单-10-12</t>
        </is>
      </c>
      <c r="F199" s="0">
        <f>REPLACE(E199,3,1,"")</f>
        <v/>
      </c>
      <c r="J199" s="0" t="inlineStr">
        <is>
          <t>20001#20003#20011#20010#20004#20002#20018#20000#750001</t>
        </is>
      </c>
      <c r="K199" s="0" t="inlineStr">
        <is>
          <t>#20098#20099#20294</t>
        </is>
      </c>
      <c r="L199" s="0">
        <f>J199&amp;K199</f>
        <v/>
      </c>
    </row>
    <row r="200">
      <c r="E200" s="1" t="inlineStr">
        <is>
          <t>简单-10-13</t>
        </is>
      </c>
      <c r="F200" s="0">
        <f>REPLACE(E200,3,1,"")</f>
        <v/>
      </c>
      <c r="J200" s="0" t="inlineStr">
        <is>
          <t>20001#20003#20011#20010#20004#20002#20018#20000#750001</t>
        </is>
      </c>
      <c r="K200" s="0" t="inlineStr">
        <is>
          <t>#20098#20099#20295</t>
        </is>
      </c>
      <c r="L200" s="0">
        <f>J200&amp;K200</f>
        <v/>
      </c>
    </row>
    <row r="201">
      <c r="E201" s="1" t="inlineStr">
        <is>
          <t>简单-10-14</t>
        </is>
      </c>
      <c r="F201" s="0">
        <f>REPLACE(E201,3,1,"")</f>
        <v/>
      </c>
      <c r="J201" s="0" t="inlineStr">
        <is>
          <t>20001#20003#20011#20010#20004#20002#20018#20000#750001</t>
        </is>
      </c>
      <c r="K201" s="0" t="inlineStr">
        <is>
          <t>#20098#20099#20296</t>
        </is>
      </c>
      <c r="L201" s="0">
        <f>J201&amp;K201</f>
        <v/>
      </c>
    </row>
    <row r="202">
      <c r="E202" s="1" t="inlineStr">
        <is>
          <t>简单-10-15</t>
        </is>
      </c>
      <c r="F202" s="0">
        <f>REPLACE(E202,3,1,"")</f>
        <v/>
      </c>
      <c r="J202" s="0" t="inlineStr">
        <is>
          <t>20001#20003#20011#20010#20004#20002#20018#20000#750001</t>
        </is>
      </c>
      <c r="K202" s="0" t="inlineStr">
        <is>
          <t>#20098#20099#20297</t>
        </is>
      </c>
      <c r="L202" s="0">
        <f>J202&amp;K202</f>
        <v/>
      </c>
    </row>
    <row r="203">
      <c r="E203" s="1" t="inlineStr">
        <is>
          <t>简单-10-16</t>
        </is>
      </c>
      <c r="F203" s="0">
        <f>REPLACE(E203,3,1,"")</f>
        <v/>
      </c>
      <c r="J203" s="0" t="inlineStr">
        <is>
          <t>20001#20003#20011#20010#20004#20002#20018#20000#750001</t>
        </is>
      </c>
      <c r="K203" s="0" t="inlineStr">
        <is>
          <t>#20098#20099#20298</t>
        </is>
      </c>
      <c r="L203" s="0">
        <f>J203&amp;K203</f>
        <v/>
      </c>
    </row>
    <row r="204">
      <c r="E204" s="1" t="inlineStr">
        <is>
          <t>简单-10-17</t>
        </is>
      </c>
      <c r="F204" s="0">
        <f>REPLACE(E204,3,1,"")</f>
        <v/>
      </c>
      <c r="J204" s="0" t="inlineStr">
        <is>
          <t>20001#20003#20011#20010#20004#20002#20018#20000#750001</t>
        </is>
      </c>
      <c r="K204" s="0" t="inlineStr">
        <is>
          <t>#20098#20099#20299</t>
        </is>
      </c>
      <c r="L204" s="0">
        <f>J204&amp;K204</f>
        <v/>
      </c>
    </row>
    <row r="205">
      <c r="E205" s="1" t="inlineStr">
        <is>
          <t>简单-10-18</t>
        </is>
      </c>
      <c r="F205" s="0">
        <f>REPLACE(E205,3,1,"")</f>
        <v/>
      </c>
      <c r="J205" s="0" t="inlineStr">
        <is>
          <t>20001#20003#20011#20010#20004#20002#20018#20000#750001</t>
        </is>
      </c>
      <c r="K205" s="0" t="inlineStr">
        <is>
          <t>#20098#20099#20300</t>
        </is>
      </c>
      <c r="L205" s="0">
        <f>J205&amp;K205</f>
        <v/>
      </c>
    </row>
    <row r="206">
      <c r="E206" s="1" t="inlineStr">
        <is>
          <t>简单-10-19</t>
        </is>
      </c>
      <c r="F206" s="0">
        <f>REPLACE(E206,3,1,"")</f>
        <v/>
      </c>
      <c r="J206" s="0" t="inlineStr">
        <is>
          <t>20001#20003#20011#20010#20004#20002#20018#20000#750001</t>
        </is>
      </c>
      <c r="K206" s="0" t="inlineStr">
        <is>
          <t>#20098#20099#20301</t>
        </is>
      </c>
      <c r="L206" s="0">
        <f>J206&amp;K206</f>
        <v/>
      </c>
    </row>
    <row r="207">
      <c r="E207" s="1" t="inlineStr">
        <is>
          <t>简单-10-20</t>
        </is>
      </c>
      <c r="F207" s="0">
        <f>REPLACE(E207,3,1,"")</f>
        <v/>
      </c>
      <c r="J207" s="0" t="inlineStr">
        <is>
          <t>20001#20003#20011#20010#20004#20002#20018#20000#750001</t>
        </is>
      </c>
      <c r="K207" s="0" t="inlineStr">
        <is>
          <t>#20098#20099#20302</t>
        </is>
      </c>
      <c r="L207" s="0">
        <f>J207&amp;K207</f>
        <v/>
      </c>
    </row>
    <row r="208">
      <c r="E208" s="1" t="inlineStr">
        <is>
          <t>简单-11-1</t>
        </is>
      </c>
      <c r="F208" s="0">
        <f>REPLACE(E208,3,1,"")</f>
        <v/>
      </c>
      <c r="J208" s="0" t="inlineStr">
        <is>
          <t>20001#20003#20011#20010#20004#20002#20018#20000#750001</t>
        </is>
      </c>
      <c r="K208" s="0" t="inlineStr">
        <is>
          <t>#20098#20099#20303</t>
        </is>
      </c>
      <c r="L208" s="0">
        <f>J208&amp;K208</f>
        <v/>
      </c>
    </row>
    <row r="209">
      <c r="E209" s="1" t="inlineStr">
        <is>
          <t>简单-11-2</t>
        </is>
      </c>
      <c r="F209" s="0">
        <f>REPLACE(E209,3,1,"")</f>
        <v/>
      </c>
      <c r="J209" s="0" t="inlineStr">
        <is>
          <t>20001#20003#20011#20010#20004#20002#20018#20000#750001</t>
        </is>
      </c>
      <c r="K209" s="0" t="inlineStr">
        <is>
          <t>#20098#20099#20304</t>
        </is>
      </c>
      <c r="L209" s="0">
        <f>J209&amp;K209</f>
        <v/>
      </c>
    </row>
    <row r="210">
      <c r="E210" s="1" t="inlineStr">
        <is>
          <t>简单-11-3</t>
        </is>
      </c>
      <c r="F210" s="0">
        <f>REPLACE(E210,3,1,"")</f>
        <v/>
      </c>
      <c r="J210" s="0" t="inlineStr">
        <is>
          <t>20001#20003#20011#20010#20004#20002#20018#20000#750001</t>
        </is>
      </c>
      <c r="K210" s="0" t="inlineStr">
        <is>
          <t>#20098#20099#20305</t>
        </is>
      </c>
      <c r="L210" s="0">
        <f>J210&amp;K210</f>
        <v/>
      </c>
    </row>
    <row r="211">
      <c r="E211" s="1" t="inlineStr">
        <is>
          <t>简单-11-4</t>
        </is>
      </c>
      <c r="F211" s="0">
        <f>REPLACE(E211,3,1,"")</f>
        <v/>
      </c>
      <c r="J211" s="0" t="inlineStr">
        <is>
          <t>20001#20003#20011#20010#20004#20002#20018#20000#750001</t>
        </is>
      </c>
      <c r="K211" s="0" t="inlineStr">
        <is>
          <t>#20098#20099#20306</t>
        </is>
      </c>
      <c r="L211" s="0">
        <f>J211&amp;K211</f>
        <v/>
      </c>
    </row>
    <row r="212">
      <c r="E212" s="1" t="inlineStr">
        <is>
          <t>简单-11-5</t>
        </is>
      </c>
      <c r="F212" s="0">
        <f>REPLACE(E212,3,1,"")</f>
        <v/>
      </c>
      <c r="J212" s="0" t="inlineStr">
        <is>
          <t>20001#20003#20011#20010#20004#20002#20018#20000#750001</t>
        </is>
      </c>
      <c r="K212" s="0" t="inlineStr">
        <is>
          <t>#20098#20099#20307</t>
        </is>
      </c>
      <c r="L212" s="0">
        <f>J212&amp;K212</f>
        <v/>
      </c>
    </row>
    <row r="213">
      <c r="E213" s="1" t="inlineStr">
        <is>
          <t>简单-11-6</t>
        </is>
      </c>
      <c r="F213" s="0">
        <f>REPLACE(E213,3,1,"")</f>
        <v/>
      </c>
      <c r="J213" s="0" t="inlineStr">
        <is>
          <t>20001#20003#20011#20010#20004#20002#20018#20000#750001</t>
        </is>
      </c>
      <c r="K213" s="0" t="inlineStr">
        <is>
          <t>#20098#20099#20308</t>
        </is>
      </c>
      <c r="L213" s="0">
        <f>J213&amp;K213</f>
        <v/>
      </c>
    </row>
    <row r="214">
      <c r="E214" s="1" t="inlineStr">
        <is>
          <t>简单-11-7</t>
        </is>
      </c>
      <c r="F214" s="0">
        <f>REPLACE(E214,3,1,"")</f>
        <v/>
      </c>
      <c r="J214" s="0" t="inlineStr">
        <is>
          <t>20001#20003#20011#20010#20004#20002#20018#20000#750001</t>
        </is>
      </c>
      <c r="K214" s="0" t="inlineStr">
        <is>
          <t>#20098#20099#20309</t>
        </is>
      </c>
      <c r="L214" s="0">
        <f>J214&amp;K214</f>
        <v/>
      </c>
    </row>
    <row r="215">
      <c r="E215" s="1" t="inlineStr">
        <is>
          <t>简单-11-8</t>
        </is>
      </c>
      <c r="F215" s="0">
        <f>REPLACE(E215,3,1,"")</f>
        <v/>
      </c>
      <c r="J215" s="0" t="inlineStr">
        <is>
          <t>20001#20003#20011#20010#20004#20002#20018#20000#750001</t>
        </is>
      </c>
      <c r="K215" s="0" t="inlineStr">
        <is>
          <t>#20098#20099#20310</t>
        </is>
      </c>
      <c r="L215" s="0">
        <f>J215&amp;K215</f>
        <v/>
      </c>
    </row>
    <row r="216">
      <c r="E216" s="1" t="inlineStr">
        <is>
          <t>简单-11-9</t>
        </is>
      </c>
      <c r="F216" s="0">
        <f>REPLACE(E216,3,1,"")</f>
        <v/>
      </c>
      <c r="J216" s="0" t="inlineStr">
        <is>
          <t>20001#20003#20011#20010#20004#20002#20018#20000#750001</t>
        </is>
      </c>
      <c r="K216" s="0" t="inlineStr">
        <is>
          <t>#20098#20099#20311</t>
        </is>
      </c>
      <c r="L216" s="0">
        <f>J216&amp;K216</f>
        <v/>
      </c>
    </row>
    <row r="217">
      <c r="E217" s="1" t="inlineStr">
        <is>
          <t>简单-11-10</t>
        </is>
      </c>
      <c r="F217" s="0">
        <f>REPLACE(E217,3,1,"")</f>
        <v/>
      </c>
      <c r="J217" s="0" t="inlineStr">
        <is>
          <t>20001#20003#20011#20010#20004#20002#20018#20000#750001</t>
        </is>
      </c>
      <c r="K217" s="0" t="inlineStr">
        <is>
          <t>#20098#20099#20312</t>
        </is>
      </c>
      <c r="L217" s="0">
        <f>J217&amp;K217</f>
        <v/>
      </c>
    </row>
    <row r="218">
      <c r="E218" s="1" t="inlineStr">
        <is>
          <t>简单-11-11</t>
        </is>
      </c>
      <c r="F218" s="0">
        <f>REPLACE(E218,3,1,"")</f>
        <v/>
      </c>
      <c r="J218" s="0" t="inlineStr">
        <is>
          <t>20001#20003#20011#20010#20004#20002#20018#20000#750001</t>
        </is>
      </c>
      <c r="K218" s="0" t="inlineStr">
        <is>
          <t>#20098#20099#20313</t>
        </is>
      </c>
      <c r="L218" s="0">
        <f>J218&amp;K218</f>
        <v/>
      </c>
    </row>
    <row r="219">
      <c r="E219" s="1" t="inlineStr">
        <is>
          <t>简单-11-12</t>
        </is>
      </c>
      <c r="F219" s="0">
        <f>REPLACE(E219,3,1,"")</f>
        <v/>
      </c>
      <c r="J219" s="0" t="inlineStr">
        <is>
          <t>20001#20003#20011#20010#20004#20002#20018#20000#750001</t>
        </is>
      </c>
      <c r="K219" s="0" t="inlineStr">
        <is>
          <t>#20098#20099#20314</t>
        </is>
      </c>
      <c r="L219" s="0">
        <f>J219&amp;K219</f>
        <v/>
      </c>
    </row>
    <row r="220">
      <c r="E220" s="1" t="inlineStr">
        <is>
          <t>简单-11-13</t>
        </is>
      </c>
      <c r="F220" s="0">
        <f>REPLACE(E220,3,1,"")</f>
        <v/>
      </c>
      <c r="J220" s="0" t="inlineStr">
        <is>
          <t>20001#20003#20011#20010#20004#20002#20018#20000#750001</t>
        </is>
      </c>
      <c r="K220" s="0" t="inlineStr">
        <is>
          <t>#20098#20099#20315</t>
        </is>
      </c>
      <c r="L220" s="0">
        <f>J220&amp;K220</f>
        <v/>
      </c>
    </row>
    <row r="221">
      <c r="E221" s="1" t="inlineStr">
        <is>
          <t>简单-11-14</t>
        </is>
      </c>
      <c r="F221" s="0">
        <f>REPLACE(E221,3,1,"")</f>
        <v/>
      </c>
      <c r="J221" s="0" t="inlineStr">
        <is>
          <t>20001#20003#20011#20010#20004#20002#20018#20000#750001</t>
        </is>
      </c>
      <c r="K221" s="0" t="inlineStr">
        <is>
          <t>#20098#20099#20316</t>
        </is>
      </c>
      <c r="L221" s="0">
        <f>J221&amp;K221</f>
        <v/>
      </c>
    </row>
    <row r="222">
      <c r="E222" s="1" t="inlineStr">
        <is>
          <t>简单-11-15</t>
        </is>
      </c>
      <c r="F222" s="0">
        <f>REPLACE(E222,3,1,"")</f>
        <v/>
      </c>
      <c r="J222" s="0" t="inlineStr">
        <is>
          <t>20001#20003#20011#20010#20004#20002#20018#20000#750001</t>
        </is>
      </c>
      <c r="K222" s="0" t="inlineStr">
        <is>
          <t>#20098#20099#20317</t>
        </is>
      </c>
      <c r="L222" s="0">
        <f>J222&amp;K222</f>
        <v/>
      </c>
    </row>
    <row r="223">
      <c r="E223" s="1" t="inlineStr">
        <is>
          <t>简单-11-16</t>
        </is>
      </c>
      <c r="F223" s="0">
        <f>REPLACE(E223,3,1,"")</f>
        <v/>
      </c>
      <c r="J223" s="0" t="inlineStr">
        <is>
          <t>20001#20003#20011#20010#20004#20002#20018#20000#750001</t>
        </is>
      </c>
      <c r="K223" s="0" t="inlineStr">
        <is>
          <t>#20098#20099#20318</t>
        </is>
      </c>
      <c r="L223" s="0">
        <f>J223&amp;K223</f>
        <v/>
      </c>
    </row>
    <row r="224">
      <c r="E224" s="1" t="inlineStr">
        <is>
          <t>简单-11-17</t>
        </is>
      </c>
      <c r="F224" s="0">
        <f>REPLACE(E224,3,1,"")</f>
        <v/>
      </c>
      <c r="J224" s="0" t="inlineStr">
        <is>
          <t>20001#20003#20011#20010#20004#20002#20018#20000#750001</t>
        </is>
      </c>
      <c r="K224" s="0" t="inlineStr">
        <is>
          <t>#20098#20099#20319</t>
        </is>
      </c>
      <c r="L224" s="0">
        <f>J224&amp;K224</f>
        <v/>
      </c>
    </row>
    <row r="225">
      <c r="E225" s="1" t="inlineStr">
        <is>
          <t>简单-11-18</t>
        </is>
      </c>
      <c r="F225" s="0">
        <f>REPLACE(E225,3,1,"")</f>
        <v/>
      </c>
      <c r="J225" s="0" t="inlineStr">
        <is>
          <t>20001#20003#20011#20012#20004#20002#20018#20000#750001</t>
        </is>
      </c>
      <c r="K225" s="0" t="inlineStr">
        <is>
          <t>#20098#20099#20320</t>
        </is>
      </c>
      <c r="L225" s="0">
        <f>J225&amp;K225</f>
        <v/>
      </c>
    </row>
    <row r="226">
      <c r="E226" s="1" t="inlineStr">
        <is>
          <t>简单-11-19</t>
        </is>
      </c>
      <c r="F226" s="0">
        <f>REPLACE(E226,3,1,"")</f>
        <v/>
      </c>
      <c r="J226" s="0" t="inlineStr">
        <is>
          <t>20001#20003#20011#20012#20004#20002#20018#20000#750001</t>
        </is>
      </c>
      <c r="K226" s="0" t="inlineStr">
        <is>
          <t>#20098#20099#20321</t>
        </is>
      </c>
      <c r="L226" s="0">
        <f>J226&amp;K226</f>
        <v/>
      </c>
    </row>
    <row r="227">
      <c r="E227" s="1" t="inlineStr">
        <is>
          <t>简单-11-20</t>
        </is>
      </c>
      <c r="F227" s="0">
        <f>REPLACE(E227,3,1,"")</f>
        <v/>
      </c>
      <c r="J227" s="0" t="inlineStr">
        <is>
          <t>20001#20003#20011#20012#20004#20002#20018#20000#750001</t>
        </is>
      </c>
      <c r="K227" s="0" t="inlineStr">
        <is>
          <t>#20098#20099#20322</t>
        </is>
      </c>
      <c r="L227" s="0">
        <f>J227&amp;K227</f>
        <v/>
      </c>
    </row>
    <row r="228">
      <c r="E228" s="1" t="inlineStr">
        <is>
          <t>简单-12-1</t>
        </is>
      </c>
      <c r="F228" s="0">
        <f>REPLACE(E228,3,1,"")</f>
        <v/>
      </c>
      <c r="J228" s="0" t="inlineStr">
        <is>
          <t>20001#20003#20011#20012#20004#20002#20018#20000#750001</t>
        </is>
      </c>
      <c r="K228" s="0" t="inlineStr">
        <is>
          <t>#20098#20099#20323</t>
        </is>
      </c>
      <c r="L228" s="0">
        <f>J228&amp;K228</f>
        <v/>
      </c>
    </row>
    <row r="229">
      <c r="E229" s="1" t="inlineStr">
        <is>
          <t>简单-12-2</t>
        </is>
      </c>
      <c r="F229" s="0">
        <f>REPLACE(E229,3,1,"")</f>
        <v/>
      </c>
      <c r="J229" s="0" t="inlineStr">
        <is>
          <t>20001#20003#20011#20012#20004#20002#20018#20000#750001</t>
        </is>
      </c>
      <c r="K229" s="0" t="inlineStr">
        <is>
          <t>#20098#20099#20324</t>
        </is>
      </c>
      <c r="L229" s="0">
        <f>J229&amp;K229</f>
        <v/>
      </c>
    </row>
    <row r="230">
      <c r="E230" s="1" t="inlineStr">
        <is>
          <t>简单-12-3</t>
        </is>
      </c>
      <c r="F230" s="0">
        <f>REPLACE(E230,3,1,"")</f>
        <v/>
      </c>
      <c r="J230" s="0" t="inlineStr">
        <is>
          <t>20001#20003#20011#20012#20004#20002#20018#20000#750001</t>
        </is>
      </c>
      <c r="K230" s="0" t="inlineStr">
        <is>
          <t>#20098#20099#20325</t>
        </is>
      </c>
      <c r="L230" s="0">
        <f>J230&amp;K230</f>
        <v/>
      </c>
    </row>
    <row r="231">
      <c r="E231" s="1" t="inlineStr">
        <is>
          <t>简单-12-4</t>
        </is>
      </c>
      <c r="F231" s="0">
        <f>REPLACE(E231,3,1,"")</f>
        <v/>
      </c>
      <c r="J231" s="0" t="inlineStr">
        <is>
          <t>20001#20003#20011#20012#20004#20002#20018#20000#750001</t>
        </is>
      </c>
      <c r="K231" s="0" t="inlineStr">
        <is>
          <t>#20098#20099#20326</t>
        </is>
      </c>
      <c r="L231" s="0">
        <f>J231&amp;K231</f>
        <v/>
      </c>
    </row>
    <row r="232">
      <c r="E232" s="1" t="inlineStr">
        <is>
          <t>简单-12-5</t>
        </is>
      </c>
      <c r="F232" s="0">
        <f>REPLACE(E232,3,1,"")</f>
        <v/>
      </c>
      <c r="J232" s="0" t="inlineStr">
        <is>
          <t>20001#20003#20011#20012#20004#20002#20018#20000#750001</t>
        </is>
      </c>
      <c r="K232" s="0" t="inlineStr">
        <is>
          <t>#20098#20099#20327</t>
        </is>
      </c>
      <c r="L232" s="0">
        <f>J232&amp;K232</f>
        <v/>
      </c>
    </row>
    <row r="233">
      <c r="E233" s="1" t="inlineStr">
        <is>
          <t>简单-12-6</t>
        </is>
      </c>
      <c r="F233" s="0">
        <f>REPLACE(E233,3,1,"")</f>
        <v/>
      </c>
      <c r="J233" s="0" t="inlineStr">
        <is>
          <t>20001#20003#20011#20012#20004#20002#20018#20000#750001</t>
        </is>
      </c>
      <c r="K233" s="0" t="inlineStr">
        <is>
          <t>#20098#20099#20328</t>
        </is>
      </c>
      <c r="L233" s="0">
        <f>J233&amp;K233</f>
        <v/>
      </c>
    </row>
    <row r="234">
      <c r="E234" s="1" t="inlineStr">
        <is>
          <t>简单-12-7</t>
        </is>
      </c>
      <c r="F234" s="0">
        <f>REPLACE(E234,3,1,"")</f>
        <v/>
      </c>
      <c r="J234" s="0" t="inlineStr">
        <is>
          <t>20001#20003#20011#20012#20004#20002#20018#20000#750001</t>
        </is>
      </c>
      <c r="K234" s="0" t="inlineStr">
        <is>
          <t>#20098#20099#20329</t>
        </is>
      </c>
      <c r="L234" s="0">
        <f>J234&amp;K234</f>
        <v/>
      </c>
    </row>
    <row r="235">
      <c r="E235" s="1" t="inlineStr">
        <is>
          <t>简单-12-8</t>
        </is>
      </c>
      <c r="F235" s="0">
        <f>REPLACE(E235,3,1,"")</f>
        <v/>
      </c>
      <c r="J235" s="0" t="inlineStr">
        <is>
          <t>20001#20003#20011#20012#20004#20002#20018#20000#750001</t>
        </is>
      </c>
      <c r="K235" s="0" t="inlineStr">
        <is>
          <t>#20098#20099#20330</t>
        </is>
      </c>
      <c r="L235" s="0">
        <f>J235&amp;K235</f>
        <v/>
      </c>
    </row>
    <row r="236">
      <c r="E236" s="1" t="inlineStr">
        <is>
          <t>简单-12-9</t>
        </is>
      </c>
      <c r="F236" s="0">
        <f>REPLACE(E236,3,1,"")</f>
        <v/>
      </c>
      <c r="J236" s="0" t="inlineStr">
        <is>
          <t>20001#20003#20011#20012#20004#20002#20018#20000#750001</t>
        </is>
      </c>
      <c r="K236" s="0" t="inlineStr">
        <is>
          <t>#20098#20099#20331</t>
        </is>
      </c>
      <c r="L236" s="0">
        <f>J236&amp;K236</f>
        <v/>
      </c>
    </row>
    <row r="237">
      <c r="E237" s="1" t="inlineStr">
        <is>
          <t>简单-12-10</t>
        </is>
      </c>
      <c r="F237" s="0">
        <f>REPLACE(E237,3,1,"")</f>
        <v/>
      </c>
      <c r="J237" s="0" t="inlineStr">
        <is>
          <t>20001#20003#20011#20012#20004#20002#20018#20000#750001</t>
        </is>
      </c>
      <c r="K237" s="0" t="inlineStr">
        <is>
          <t>#20098#20099#20332</t>
        </is>
      </c>
      <c r="L237" s="0">
        <f>J237&amp;K237</f>
        <v/>
      </c>
    </row>
    <row r="238">
      <c r="E238" s="1" t="inlineStr">
        <is>
          <t>简单-12-11</t>
        </is>
      </c>
      <c r="F238" s="0">
        <f>REPLACE(E238,3,1,"")</f>
        <v/>
      </c>
      <c r="J238" s="0" t="inlineStr">
        <is>
          <t>20001#20003#20011#20012#20004#20002#20018#20000#750001</t>
        </is>
      </c>
      <c r="K238" s="0" t="inlineStr">
        <is>
          <t>#20098#20099#20333</t>
        </is>
      </c>
      <c r="L238" s="0">
        <f>J238&amp;K238</f>
        <v/>
      </c>
    </row>
    <row r="239">
      <c r="E239" s="1" t="inlineStr">
        <is>
          <t>简单-12-12</t>
        </is>
      </c>
      <c r="F239" s="0">
        <f>REPLACE(E239,3,1,"")</f>
        <v/>
      </c>
      <c r="J239" s="0" t="inlineStr">
        <is>
          <t>20001#20003#20011#20012#20004#20002#20018#20000#750001</t>
        </is>
      </c>
      <c r="K239" s="0" t="inlineStr">
        <is>
          <t>#20098#20099#20334</t>
        </is>
      </c>
      <c r="L239" s="0">
        <f>J239&amp;K239</f>
        <v/>
      </c>
    </row>
    <row r="240">
      <c r="E240" s="1" t="inlineStr">
        <is>
          <t>简单-12-13</t>
        </is>
      </c>
      <c r="F240" s="0">
        <f>REPLACE(E240,3,1,"")</f>
        <v/>
      </c>
      <c r="J240" s="0" t="inlineStr">
        <is>
          <t>20001#20003#20011#20012#20004#20002#20018#20000#750001</t>
        </is>
      </c>
      <c r="K240" s="0" t="inlineStr">
        <is>
          <t>#20098#20099#20335</t>
        </is>
      </c>
      <c r="L240" s="0">
        <f>J240&amp;K240</f>
        <v/>
      </c>
    </row>
    <row r="241">
      <c r="E241" s="1" t="inlineStr">
        <is>
          <t>简单-12-14</t>
        </is>
      </c>
      <c r="F241" s="0">
        <f>REPLACE(E241,3,1,"")</f>
        <v/>
      </c>
      <c r="J241" s="0" t="inlineStr">
        <is>
          <t>20001#20003#20011#20012#20004#20002#20018#20000#750001</t>
        </is>
      </c>
      <c r="K241" s="0" t="inlineStr">
        <is>
          <t>#20098#20099#20336</t>
        </is>
      </c>
      <c r="L241" s="0">
        <f>J241&amp;K241</f>
        <v/>
      </c>
    </row>
    <row r="242">
      <c r="E242" s="1" t="inlineStr">
        <is>
          <t>简单-12-15</t>
        </is>
      </c>
      <c r="F242" s="0">
        <f>REPLACE(E242,3,1,"")</f>
        <v/>
      </c>
      <c r="J242" s="0" t="inlineStr">
        <is>
          <t>20001#20003#20011#20012#20004#20002#20018#20000#750001</t>
        </is>
      </c>
      <c r="K242" s="0" t="inlineStr">
        <is>
          <t>#20098#20099#20337</t>
        </is>
      </c>
      <c r="L242" s="0">
        <f>J242&amp;K242</f>
        <v/>
      </c>
    </row>
    <row r="243">
      <c r="E243" s="1" t="inlineStr">
        <is>
          <t>简单-12-16</t>
        </is>
      </c>
      <c r="F243" s="0">
        <f>REPLACE(E243,3,1,"")</f>
        <v/>
      </c>
      <c r="J243" s="0" t="inlineStr">
        <is>
          <t>20001#20003#20011#20012#20004#20002#20018#20000#750001</t>
        </is>
      </c>
      <c r="K243" s="0" t="inlineStr">
        <is>
          <t>#20098#20099#20338</t>
        </is>
      </c>
      <c r="L243" s="0">
        <f>J243&amp;K243</f>
        <v/>
      </c>
    </row>
    <row r="244">
      <c r="E244" s="1" t="inlineStr">
        <is>
          <t>简单-12-17</t>
        </is>
      </c>
      <c r="F244" s="0">
        <f>REPLACE(E244,3,1,"")</f>
        <v/>
      </c>
      <c r="J244" s="0" t="inlineStr">
        <is>
          <t>20001#20003#20011#20012#20004#20002#20018#20000#750001</t>
        </is>
      </c>
      <c r="K244" s="0" t="inlineStr">
        <is>
          <t>#20098#20099#20339</t>
        </is>
      </c>
      <c r="L244" s="0">
        <f>J244&amp;K244</f>
        <v/>
      </c>
    </row>
    <row r="245">
      <c r="E245" s="1" t="inlineStr">
        <is>
          <t>简单-12-18</t>
        </is>
      </c>
      <c r="F245" s="0">
        <f>REPLACE(E245,3,1,"")</f>
        <v/>
      </c>
      <c r="J245" s="0" t="inlineStr">
        <is>
          <t>20001#20003#20011#20012#20004#20002#20018#20000#750001</t>
        </is>
      </c>
      <c r="K245" s="0" t="inlineStr">
        <is>
          <t>#20098#20099#20340</t>
        </is>
      </c>
      <c r="L245" s="0">
        <f>J245&amp;K245</f>
        <v/>
      </c>
    </row>
    <row r="246">
      <c r="E246" s="1" t="inlineStr">
        <is>
          <t>简单-12-19</t>
        </is>
      </c>
      <c r="F246" s="0">
        <f>REPLACE(E246,3,1,"")</f>
        <v/>
      </c>
      <c r="J246" s="0" t="inlineStr">
        <is>
          <t>20001#20003#20011#20012#20004#20002#20018#20000#750001</t>
        </is>
      </c>
      <c r="K246" s="0" t="inlineStr">
        <is>
          <t>#20098#20099#20341</t>
        </is>
      </c>
      <c r="L246" s="0">
        <f>J246&amp;K246</f>
        <v/>
      </c>
    </row>
    <row r="247">
      <c r="E247" s="1" t="inlineStr">
        <is>
          <t>简单-12-20</t>
        </is>
      </c>
      <c r="F247" s="0">
        <f>REPLACE(E247,3,1,"")</f>
        <v/>
      </c>
      <c r="J247" s="0" t="inlineStr">
        <is>
          <t>20001#20003#20011#20012#20004#20002#20018#20000#750001</t>
        </is>
      </c>
      <c r="K247" s="0" t="inlineStr">
        <is>
          <t>#20098#20099#20342</t>
        </is>
      </c>
      <c r="L247" s="0">
        <f>J247&amp;K247</f>
        <v/>
      </c>
    </row>
    <row r="248">
      <c r="E248" s="1" t="inlineStr">
        <is>
          <t>简单-13-1</t>
        </is>
      </c>
      <c r="F248" s="0">
        <f>REPLACE(E248,3,1,"")</f>
        <v/>
      </c>
      <c r="J248" s="0" t="inlineStr">
        <is>
          <t>20001#20003#20011#20012#20004#20002#20018#20000#750001</t>
        </is>
      </c>
      <c r="K248" s="0" t="inlineStr">
        <is>
          <t>#20098#20099#20343</t>
        </is>
      </c>
      <c r="L248" s="0">
        <f>J248&amp;K248</f>
        <v/>
      </c>
    </row>
    <row r="249">
      <c r="E249" s="1" t="inlineStr">
        <is>
          <t>简单-13-2</t>
        </is>
      </c>
      <c r="F249" s="0">
        <f>REPLACE(E249,3,1,"")</f>
        <v/>
      </c>
      <c r="J249" s="0" t="inlineStr">
        <is>
          <t>20001#20003#20011#20012#20004#20002#20018#20000#750001</t>
        </is>
      </c>
      <c r="K249" s="0" t="inlineStr">
        <is>
          <t>#20098#20099#20344</t>
        </is>
      </c>
      <c r="L249" s="0">
        <f>J249&amp;K249</f>
        <v/>
      </c>
    </row>
    <row r="250">
      <c r="E250" s="1" t="inlineStr">
        <is>
          <t>简单-13-3</t>
        </is>
      </c>
      <c r="F250" s="0">
        <f>REPLACE(E250,3,1,"")</f>
        <v/>
      </c>
      <c r="J250" s="0" t="inlineStr">
        <is>
          <t>20001#20003#20011#20012#20004#20002#20018#20000#750001</t>
        </is>
      </c>
      <c r="K250" s="0" t="inlineStr">
        <is>
          <t>#20098#20099#20345</t>
        </is>
      </c>
      <c r="L250" s="0">
        <f>J250&amp;K250</f>
        <v/>
      </c>
    </row>
    <row r="251">
      <c r="E251" s="1" t="inlineStr">
        <is>
          <t>简单-13-4</t>
        </is>
      </c>
      <c r="F251" s="0">
        <f>REPLACE(E251,3,1,"")</f>
        <v/>
      </c>
      <c r="J251" s="0" t="inlineStr">
        <is>
          <t>20001#20003#20011#20012#20004#20002#20018#20000#750001</t>
        </is>
      </c>
      <c r="K251" s="0" t="inlineStr">
        <is>
          <t>#20098#20099#20346</t>
        </is>
      </c>
      <c r="L251" s="0">
        <f>J251&amp;K251</f>
        <v/>
      </c>
    </row>
    <row r="252">
      <c r="E252" s="1" t="inlineStr">
        <is>
          <t>简单-13-5</t>
        </is>
      </c>
      <c r="F252" s="0">
        <f>REPLACE(E252,3,1,"")</f>
        <v/>
      </c>
      <c r="J252" s="0" t="inlineStr">
        <is>
          <t>20001#20003#20011#20012#20004#20002#20018#20000#750001</t>
        </is>
      </c>
      <c r="K252" s="0" t="inlineStr">
        <is>
          <t>#20098#20099#20347</t>
        </is>
      </c>
      <c r="L252" s="0">
        <f>J252&amp;K252</f>
        <v/>
      </c>
    </row>
    <row r="253">
      <c r="E253" s="1" t="inlineStr">
        <is>
          <t>简单-13-6</t>
        </is>
      </c>
      <c r="F253" s="0">
        <f>REPLACE(E253,3,1,"")</f>
        <v/>
      </c>
      <c r="J253" s="0" t="inlineStr">
        <is>
          <t>20001#20003#20011#20012#20004#20002#20018#20000#750001</t>
        </is>
      </c>
      <c r="K253" s="0" t="inlineStr">
        <is>
          <t>#20098#20099#20348</t>
        </is>
      </c>
      <c r="L253" s="0">
        <f>J253&amp;K253</f>
        <v/>
      </c>
    </row>
    <row r="254">
      <c r="E254" s="1" t="inlineStr">
        <is>
          <t>简单-13-7</t>
        </is>
      </c>
      <c r="F254" s="0">
        <f>REPLACE(E254,3,1,"")</f>
        <v/>
      </c>
      <c r="J254" s="0" t="inlineStr">
        <is>
          <t>20001#20003#20011#20012#20004#20002#20018#20000#750001</t>
        </is>
      </c>
      <c r="K254" s="0" t="inlineStr">
        <is>
          <t>#20098#20099#20349</t>
        </is>
      </c>
      <c r="L254" s="0">
        <f>J254&amp;K254</f>
        <v/>
      </c>
    </row>
    <row r="255">
      <c r="E255" s="1" t="inlineStr">
        <is>
          <t>简单-13-8</t>
        </is>
      </c>
      <c r="F255" s="0">
        <f>REPLACE(E255,3,1,"")</f>
        <v/>
      </c>
      <c r="J255" s="0" t="inlineStr">
        <is>
          <t>20001#20003#20011#20012#20004#20002#20018#20000#750001</t>
        </is>
      </c>
      <c r="K255" s="0" t="inlineStr">
        <is>
          <t>#20098#20099#20350</t>
        </is>
      </c>
      <c r="L255" s="0">
        <f>J255&amp;K255</f>
        <v/>
      </c>
    </row>
    <row r="256">
      <c r="E256" s="1" t="inlineStr">
        <is>
          <t>简单-13-9</t>
        </is>
      </c>
      <c r="F256" s="0">
        <f>REPLACE(E256,3,1,"")</f>
        <v/>
      </c>
      <c r="J256" s="0" t="inlineStr">
        <is>
          <t>20001#20003#20011#20012#20004#20002#20018#20000#750001</t>
        </is>
      </c>
      <c r="K256" s="0" t="inlineStr">
        <is>
          <t>#20098#20099#20351</t>
        </is>
      </c>
      <c r="L256" s="0">
        <f>J256&amp;K256</f>
        <v/>
      </c>
    </row>
    <row r="257">
      <c r="E257" s="1" t="inlineStr">
        <is>
          <t>简单-13-10</t>
        </is>
      </c>
      <c r="F257" s="0">
        <f>REPLACE(E257,3,1,"")</f>
        <v/>
      </c>
      <c r="J257" s="0" t="inlineStr">
        <is>
          <t>20001#20003#20011#20012#20004#20002#20018#20000#750001</t>
        </is>
      </c>
      <c r="K257" s="0" t="inlineStr">
        <is>
          <t>#20098#20099#20352</t>
        </is>
      </c>
      <c r="L257" s="0">
        <f>J257&amp;K257</f>
        <v/>
      </c>
    </row>
    <row r="258">
      <c r="E258" s="1" t="inlineStr">
        <is>
          <t>简单-13-11</t>
        </is>
      </c>
      <c r="F258" s="0">
        <f>REPLACE(E258,3,1,"")</f>
        <v/>
      </c>
      <c r="J258" s="0" t="inlineStr">
        <is>
          <t>20001#20003#20011#20012#20004#20002#20018#20000#750001</t>
        </is>
      </c>
      <c r="K258" s="0" t="inlineStr">
        <is>
          <t>#20098#20099#20353</t>
        </is>
      </c>
      <c r="L258" s="0">
        <f>J258&amp;K258</f>
        <v/>
      </c>
    </row>
    <row r="259">
      <c r="E259" s="1" t="inlineStr">
        <is>
          <t>简单-13-12</t>
        </is>
      </c>
      <c r="F259" s="0">
        <f>REPLACE(E259,3,1,"")</f>
        <v/>
      </c>
      <c r="J259" s="0" t="inlineStr">
        <is>
          <t>20001#20003#20011#20012#20004#20002#20018#20000#750001</t>
        </is>
      </c>
      <c r="K259" s="0" t="inlineStr">
        <is>
          <t>#20098#20099#20354</t>
        </is>
      </c>
      <c r="L259" s="0">
        <f>J259&amp;K259</f>
        <v/>
      </c>
    </row>
    <row r="260">
      <c r="E260" s="1" t="inlineStr">
        <is>
          <t>简单-13-13</t>
        </is>
      </c>
      <c r="F260" s="0">
        <f>REPLACE(E260,3,1,"")</f>
        <v/>
      </c>
      <c r="J260" s="0" t="inlineStr">
        <is>
          <t>20001#20003#20011#20012#20004#20002#20018#20000#750001</t>
        </is>
      </c>
      <c r="K260" s="0" t="inlineStr">
        <is>
          <t>#20098#20099#20355</t>
        </is>
      </c>
      <c r="L260" s="0">
        <f>J260&amp;K260</f>
        <v/>
      </c>
    </row>
    <row r="261">
      <c r="E261" s="1" t="inlineStr">
        <is>
          <t>简单-13-14</t>
        </is>
      </c>
      <c r="F261" s="0">
        <f>REPLACE(E261,3,1,"")</f>
        <v/>
      </c>
      <c r="J261" s="0" t="inlineStr">
        <is>
          <t>20001#20003#20011#20012#20004#20002#20018#20000#750001</t>
        </is>
      </c>
      <c r="K261" s="0" t="inlineStr">
        <is>
          <t>#20098#20099#20356</t>
        </is>
      </c>
      <c r="L261" s="0">
        <f>J261&amp;K261</f>
        <v/>
      </c>
    </row>
    <row r="262">
      <c r="E262" s="1" t="inlineStr">
        <is>
          <t>简单-13-15</t>
        </is>
      </c>
      <c r="F262" s="0">
        <f>REPLACE(E262,3,1,"")</f>
        <v/>
      </c>
      <c r="J262" s="0" t="inlineStr">
        <is>
          <t>20001#20003#20011#20012#20004#20002#20018#20000#750001</t>
        </is>
      </c>
      <c r="K262" s="0" t="inlineStr">
        <is>
          <t>#20098#20099#20357</t>
        </is>
      </c>
      <c r="L262" s="0">
        <f>J262&amp;K262</f>
        <v/>
      </c>
    </row>
    <row r="263">
      <c r="E263" s="1" t="inlineStr">
        <is>
          <t>简单-13-16</t>
        </is>
      </c>
      <c r="F263" s="0">
        <f>REPLACE(E263,3,1,"")</f>
        <v/>
      </c>
      <c r="J263" s="0" t="inlineStr">
        <is>
          <t>20001#20003#20011#20012#20004#20002#20018#20000#750001</t>
        </is>
      </c>
      <c r="K263" s="0" t="inlineStr">
        <is>
          <t>#20098#20099#20358</t>
        </is>
      </c>
      <c r="L263" s="0">
        <f>J263&amp;K263</f>
        <v/>
      </c>
    </row>
    <row r="264">
      <c r="E264" s="1" t="inlineStr">
        <is>
          <t>简单-13-17</t>
        </is>
      </c>
      <c r="F264" s="0">
        <f>REPLACE(E264,3,1,"")</f>
        <v/>
      </c>
      <c r="J264" s="0" t="inlineStr">
        <is>
          <t>20001#20003#20011#20012#20004#20002#20018#20000#750001</t>
        </is>
      </c>
      <c r="K264" s="0" t="inlineStr">
        <is>
          <t>#20098#20099#20359</t>
        </is>
      </c>
      <c r="L264" s="0">
        <f>J264&amp;K264</f>
        <v/>
      </c>
    </row>
    <row r="265">
      <c r="E265" s="1" t="inlineStr">
        <is>
          <t>简单-13-18</t>
        </is>
      </c>
      <c r="F265" s="0">
        <f>REPLACE(E265,3,1,"")</f>
        <v/>
      </c>
      <c r="J265" s="0" t="inlineStr">
        <is>
          <t>20001#20003#20011#20012#20004#20002#20018#20000#750001</t>
        </is>
      </c>
      <c r="K265" s="0" t="inlineStr">
        <is>
          <t>#20098#20099#20360</t>
        </is>
      </c>
      <c r="L265" s="0">
        <f>J265&amp;K265</f>
        <v/>
      </c>
    </row>
    <row r="266">
      <c r="E266" s="1" t="inlineStr">
        <is>
          <t>简单-13-19</t>
        </is>
      </c>
      <c r="F266" s="0">
        <f>REPLACE(E266,3,1,"")</f>
        <v/>
      </c>
      <c r="J266" s="0" t="inlineStr">
        <is>
          <t>20001#20003#20011#20012#20004#20002#20018#20000#750001</t>
        </is>
      </c>
      <c r="K266" s="0" t="inlineStr">
        <is>
          <t>#20098#20099#20361</t>
        </is>
      </c>
      <c r="L266" s="0">
        <f>J266&amp;K266</f>
        <v/>
      </c>
    </row>
    <row r="267">
      <c r="E267" s="1" t="inlineStr">
        <is>
          <t>简单-13-20</t>
        </is>
      </c>
      <c r="F267" s="0">
        <f>REPLACE(E267,3,1,"")</f>
        <v/>
      </c>
      <c r="J267" s="0" t="inlineStr">
        <is>
          <t>20001#20003#20011#20012#20004#20002#20018#20000#750001</t>
        </is>
      </c>
      <c r="K267" s="0" t="inlineStr">
        <is>
          <t>#20098#20099#20362</t>
        </is>
      </c>
      <c r="L267" s="0">
        <f>J267&amp;K267</f>
        <v/>
      </c>
    </row>
    <row r="268">
      <c r="E268" s="1" t="inlineStr">
        <is>
          <t>简单-14-1</t>
        </is>
      </c>
      <c r="F268" s="0">
        <f>REPLACE(E268,3,1,"")</f>
        <v/>
      </c>
      <c r="J268" s="0" t="inlineStr">
        <is>
          <t>20001#20003#20011#20012#20004#20002#20018#20000#750001</t>
        </is>
      </c>
      <c r="K268" s="0" t="inlineStr">
        <is>
          <t>#20098#20099#20363</t>
        </is>
      </c>
      <c r="L268" s="0">
        <f>J268&amp;K268</f>
        <v/>
      </c>
    </row>
    <row r="269">
      <c r="E269" s="1" t="inlineStr">
        <is>
          <t>简单-14-2</t>
        </is>
      </c>
      <c r="F269" s="0">
        <f>REPLACE(E269,3,1,"")</f>
        <v/>
      </c>
      <c r="J269" s="0" t="inlineStr">
        <is>
          <t>20001#20003#20011#20012#20004#20002#20018#20000#750001</t>
        </is>
      </c>
      <c r="K269" s="0" t="inlineStr">
        <is>
          <t>#20098#20099#20364</t>
        </is>
      </c>
      <c r="L269" s="0">
        <f>J269&amp;K269</f>
        <v/>
      </c>
    </row>
    <row r="270">
      <c r="E270" s="1" t="inlineStr">
        <is>
          <t>简单-14-3</t>
        </is>
      </c>
      <c r="F270" s="0">
        <f>REPLACE(E270,3,1,"")</f>
        <v/>
      </c>
      <c r="J270" s="0" t="inlineStr">
        <is>
          <t>20001#20003#20011#20012#20004#20002#20018#20000#750001</t>
        </is>
      </c>
      <c r="K270" s="0" t="inlineStr">
        <is>
          <t>#20098#20099#20365</t>
        </is>
      </c>
      <c r="L270" s="0">
        <f>J270&amp;K270</f>
        <v/>
      </c>
    </row>
    <row r="271">
      <c r="E271" s="1" t="inlineStr">
        <is>
          <t>简单-14-4</t>
        </is>
      </c>
      <c r="F271" s="0">
        <f>REPLACE(E271,3,1,"")</f>
        <v/>
      </c>
      <c r="J271" s="0" t="inlineStr">
        <is>
          <t>20001#20003#20011#20012#20004#20002#20018#20000#750001</t>
        </is>
      </c>
      <c r="K271" s="0" t="inlineStr">
        <is>
          <t>#20098#20099#20366</t>
        </is>
      </c>
      <c r="L271" s="0">
        <f>J271&amp;K271</f>
        <v/>
      </c>
    </row>
    <row r="272">
      <c r="E272" s="1" t="inlineStr">
        <is>
          <t>简单-14-5</t>
        </is>
      </c>
      <c r="F272" s="0">
        <f>REPLACE(E272,3,1,"")</f>
        <v/>
      </c>
      <c r="J272" s="0" t="inlineStr">
        <is>
          <t>20001#20003#20011#20012#20004#20002#20018#20000#750001</t>
        </is>
      </c>
      <c r="K272" s="0" t="inlineStr">
        <is>
          <t>#20098#20099#20367</t>
        </is>
      </c>
      <c r="L272" s="0">
        <f>J272&amp;K272</f>
        <v/>
      </c>
    </row>
    <row r="273">
      <c r="E273" s="1" t="inlineStr">
        <is>
          <t>简单-14-6</t>
        </is>
      </c>
      <c r="F273" s="0">
        <f>REPLACE(E273,3,1,"")</f>
        <v/>
      </c>
      <c r="J273" s="0" t="inlineStr">
        <is>
          <t>20001#20003#20011#20012#20004#20002#20018#20000#750001</t>
        </is>
      </c>
      <c r="K273" s="0" t="inlineStr">
        <is>
          <t>#20098#20099#20368</t>
        </is>
      </c>
      <c r="L273" s="0">
        <f>J273&amp;K273</f>
        <v/>
      </c>
    </row>
    <row r="274">
      <c r="E274" s="1" t="inlineStr">
        <is>
          <t>简单-14-7</t>
        </is>
      </c>
      <c r="F274" s="0">
        <f>REPLACE(E274,3,1,"")</f>
        <v/>
      </c>
      <c r="J274" s="0" t="inlineStr">
        <is>
          <t>20001#20003#20011#20012#20004#20002#20018#20000#750001</t>
        </is>
      </c>
      <c r="K274" s="0" t="inlineStr">
        <is>
          <t>#20098#20099#20369</t>
        </is>
      </c>
      <c r="L274" s="0">
        <f>J274&amp;K274</f>
        <v/>
      </c>
    </row>
    <row r="275">
      <c r="E275" s="1" t="inlineStr">
        <is>
          <t>简单-14-8</t>
        </is>
      </c>
      <c r="F275" s="0">
        <f>REPLACE(E275,3,1,"")</f>
        <v/>
      </c>
      <c r="J275" s="0" t="inlineStr">
        <is>
          <t>20001#20003#20011#20012#20004#20002#20018#20000#750001</t>
        </is>
      </c>
      <c r="K275" s="0" t="inlineStr">
        <is>
          <t>#20098#20099#20370</t>
        </is>
      </c>
      <c r="L275" s="0">
        <f>J275&amp;K275</f>
        <v/>
      </c>
    </row>
    <row r="276">
      <c r="E276" s="1" t="inlineStr">
        <is>
          <t>简单-14-9</t>
        </is>
      </c>
      <c r="F276" s="0">
        <f>REPLACE(E276,3,1,"")</f>
        <v/>
      </c>
      <c r="J276" s="0" t="inlineStr">
        <is>
          <t>20001#20003#20011#20012#20004#20002#20018#20000#750001</t>
        </is>
      </c>
      <c r="K276" s="0" t="inlineStr">
        <is>
          <t>#20098#20099#20371</t>
        </is>
      </c>
      <c r="L276" s="0">
        <f>J276&amp;K276</f>
        <v/>
      </c>
    </row>
    <row r="277">
      <c r="E277" s="1" t="inlineStr">
        <is>
          <t>简单-14-10</t>
        </is>
      </c>
      <c r="F277" s="0">
        <f>REPLACE(E277,3,1,"")</f>
        <v/>
      </c>
      <c r="J277" s="0" t="inlineStr">
        <is>
          <t>20001#20003#20011#20012#20004#20002#20018#20000#750001</t>
        </is>
      </c>
      <c r="K277" s="0" t="inlineStr">
        <is>
          <t>#20098#20099#20372</t>
        </is>
      </c>
      <c r="L277" s="0">
        <f>J277&amp;K277</f>
        <v/>
      </c>
    </row>
    <row r="278">
      <c r="E278" s="1" t="inlineStr">
        <is>
          <t>简单-14-11</t>
        </is>
      </c>
      <c r="F278" s="0">
        <f>REPLACE(E278,3,1,"")</f>
        <v/>
      </c>
      <c r="J278" s="0" t="inlineStr">
        <is>
          <t>20001#20003#20011#20012#20004#20002#20018#20000#750001</t>
        </is>
      </c>
      <c r="K278" s="0" t="inlineStr">
        <is>
          <t>#20098#20099#20373</t>
        </is>
      </c>
      <c r="L278" s="0">
        <f>J278&amp;K278</f>
        <v/>
      </c>
    </row>
    <row r="279">
      <c r="E279" s="1" t="inlineStr">
        <is>
          <t>简单-14-12</t>
        </is>
      </c>
      <c r="F279" s="0">
        <f>REPLACE(E279,3,1,"")</f>
        <v/>
      </c>
      <c r="J279" s="0" t="inlineStr">
        <is>
          <t>20001#20003#20011#20012#20004#20002#20018#20000#750001</t>
        </is>
      </c>
      <c r="K279" s="0" t="inlineStr">
        <is>
          <t>#20098#20099#20374</t>
        </is>
      </c>
      <c r="L279" s="0">
        <f>J279&amp;K279</f>
        <v/>
      </c>
    </row>
    <row r="280">
      <c r="E280" s="1" t="inlineStr">
        <is>
          <t>简单-14-13</t>
        </is>
      </c>
      <c r="F280" s="0">
        <f>REPLACE(E280,3,1,"")</f>
        <v/>
      </c>
      <c r="J280" s="0" t="inlineStr">
        <is>
          <t>20001#20003#20011#20012#20004#20002#20018#20000#750001</t>
        </is>
      </c>
      <c r="K280" s="0" t="inlineStr">
        <is>
          <t>#20098#20099#20375</t>
        </is>
      </c>
      <c r="L280" s="0">
        <f>J280&amp;K280</f>
        <v/>
      </c>
    </row>
    <row r="281">
      <c r="E281" s="1" t="inlineStr">
        <is>
          <t>简单-14-14</t>
        </is>
      </c>
      <c r="F281" s="0">
        <f>REPLACE(E281,3,1,"")</f>
        <v/>
      </c>
      <c r="J281" s="0" t="inlineStr">
        <is>
          <t>20001#20003#20011#20012#20004#20002#20018#20000#750001</t>
        </is>
      </c>
      <c r="K281" s="0" t="inlineStr">
        <is>
          <t>#20098#20099#20376</t>
        </is>
      </c>
      <c r="L281" s="0">
        <f>J281&amp;K281</f>
        <v/>
      </c>
    </row>
    <row r="282">
      <c r="E282" s="1" t="inlineStr">
        <is>
          <t>简单-14-15</t>
        </is>
      </c>
      <c r="F282" s="0">
        <f>REPLACE(E282,3,1,"")</f>
        <v/>
      </c>
      <c r="J282" s="0" t="inlineStr">
        <is>
          <t>20001#20003#20011#20012#20004#20002#20018#20000#750001</t>
        </is>
      </c>
      <c r="K282" s="0" t="inlineStr">
        <is>
          <t>#20098#20099#20377</t>
        </is>
      </c>
      <c r="L282" s="0">
        <f>J282&amp;K282</f>
        <v/>
      </c>
    </row>
    <row r="283">
      <c r="E283" s="1" t="inlineStr">
        <is>
          <t>简单-14-16</t>
        </is>
      </c>
      <c r="F283" s="0">
        <f>REPLACE(E283,3,1,"")</f>
        <v/>
      </c>
      <c r="J283" s="0" t="inlineStr">
        <is>
          <t>20001#20003#20011#20012#20004#20002#20018#20000#750001</t>
        </is>
      </c>
      <c r="K283" s="0" t="inlineStr">
        <is>
          <t>#20098#20099#20378</t>
        </is>
      </c>
      <c r="L283" s="0">
        <f>J283&amp;K283</f>
        <v/>
      </c>
    </row>
    <row r="284">
      <c r="E284" s="1" t="inlineStr">
        <is>
          <t>简单-14-17</t>
        </is>
      </c>
      <c r="F284" s="0">
        <f>REPLACE(E284,3,1,"")</f>
        <v/>
      </c>
      <c r="J284" s="0" t="inlineStr">
        <is>
          <t>20001#20003#20011#20012#20004#20002#20018#20000#750001</t>
        </is>
      </c>
      <c r="K284" s="0" t="inlineStr">
        <is>
          <t>#20098#20099#20379</t>
        </is>
      </c>
      <c r="L284" s="0">
        <f>J284&amp;K284</f>
        <v/>
      </c>
    </row>
    <row r="285">
      <c r="E285" s="1" t="inlineStr">
        <is>
          <t>简单-14-18</t>
        </is>
      </c>
      <c r="F285" s="0">
        <f>REPLACE(E285,3,1,"")</f>
        <v/>
      </c>
      <c r="J285" s="0" t="inlineStr">
        <is>
          <t>20001#20003#20011#20012#20004#20002#20018#20000#750001</t>
        </is>
      </c>
      <c r="K285" s="0" t="inlineStr">
        <is>
          <t>#20098#20099#20380</t>
        </is>
      </c>
      <c r="L285" s="0">
        <f>J285&amp;K285</f>
        <v/>
      </c>
    </row>
    <row r="286">
      <c r="E286" s="1" t="inlineStr">
        <is>
          <t>简单-14-19</t>
        </is>
      </c>
      <c r="F286" s="0">
        <f>REPLACE(E286,3,1,"")</f>
        <v/>
      </c>
      <c r="J286" s="0" t="inlineStr">
        <is>
          <t>20001#20003#20011#20012#20004#20002#20018#20000#750001</t>
        </is>
      </c>
      <c r="K286" s="0" t="inlineStr">
        <is>
          <t>#20098#20099#20381</t>
        </is>
      </c>
      <c r="L286" s="0">
        <f>J286&amp;K286</f>
        <v/>
      </c>
    </row>
    <row r="287">
      <c r="E287" s="1" t="inlineStr">
        <is>
          <t>简单-14-20</t>
        </is>
      </c>
      <c r="F287" s="0">
        <f>REPLACE(E287,3,1,"")</f>
        <v/>
      </c>
      <c r="J287" s="0" t="inlineStr">
        <is>
          <t>20001#20003#20011#20012#20004#20002#20018#20000#750001</t>
        </is>
      </c>
      <c r="K287" s="0" t="inlineStr">
        <is>
          <t>#20098#20099#20382</t>
        </is>
      </c>
      <c r="L287" s="0">
        <f>J287&amp;K287</f>
        <v/>
      </c>
    </row>
    <row r="288">
      <c r="E288" s="1" t="inlineStr">
        <is>
          <t>简单-15-1</t>
        </is>
      </c>
      <c r="F288" s="0">
        <f>REPLACE(E288,3,1,"")</f>
        <v/>
      </c>
      <c r="J288" s="0" t="inlineStr">
        <is>
          <t>20001#20003#20011#20012#20004#20002#20018#20000#750001</t>
        </is>
      </c>
      <c r="K288" s="0" t="inlineStr">
        <is>
          <t>#20098#20099#20383</t>
        </is>
      </c>
      <c r="L288" s="0">
        <f>J288&amp;K288</f>
        <v/>
      </c>
    </row>
    <row r="289">
      <c r="E289" s="1" t="inlineStr">
        <is>
          <t>简单-15-2</t>
        </is>
      </c>
      <c r="F289" s="0">
        <f>REPLACE(E289,3,1,"")</f>
        <v/>
      </c>
      <c r="J289" s="0" t="inlineStr">
        <is>
          <t>20001#20003#20011#20012#20004#20002#20018#20000#750001</t>
        </is>
      </c>
      <c r="K289" s="0" t="inlineStr">
        <is>
          <t>#20098#20099#20384</t>
        </is>
      </c>
      <c r="L289" s="0">
        <f>J289&amp;K289</f>
        <v/>
      </c>
    </row>
    <row r="290">
      <c r="E290" s="1" t="inlineStr">
        <is>
          <t>简单-15-3</t>
        </is>
      </c>
      <c r="F290" s="0">
        <f>REPLACE(E290,3,1,"")</f>
        <v/>
      </c>
      <c r="J290" s="0" t="inlineStr">
        <is>
          <t>20001#20003#20011#20012#20004#20002#20018#20000#750001</t>
        </is>
      </c>
      <c r="K290" s="0" t="inlineStr">
        <is>
          <t>#20098#20099#20385</t>
        </is>
      </c>
      <c r="L290" s="0">
        <f>J290&amp;K290</f>
        <v/>
      </c>
    </row>
    <row r="291">
      <c r="E291" s="1" t="inlineStr">
        <is>
          <t>简单-15-4</t>
        </is>
      </c>
      <c r="F291" s="0">
        <f>REPLACE(E291,3,1,"")</f>
        <v/>
      </c>
      <c r="J291" s="0" t="inlineStr">
        <is>
          <t>20001#20003#20011#20012#20004#20002#20018#20000#750001</t>
        </is>
      </c>
      <c r="K291" s="0" t="inlineStr">
        <is>
          <t>#20098#20099#20386</t>
        </is>
      </c>
      <c r="L291" s="0">
        <f>J291&amp;K291</f>
        <v/>
      </c>
    </row>
    <row r="292">
      <c r="E292" s="1" t="inlineStr">
        <is>
          <t>简单-15-5</t>
        </is>
      </c>
      <c r="F292" s="0">
        <f>REPLACE(E292,3,1,"")</f>
        <v/>
      </c>
      <c r="J292" s="0" t="inlineStr">
        <is>
          <t>20001#20003#20011#20012#20004#20002#20018#20000#750001</t>
        </is>
      </c>
      <c r="K292" s="0" t="inlineStr">
        <is>
          <t>#20098#20099#20387</t>
        </is>
      </c>
      <c r="L292" s="0">
        <f>J292&amp;K292</f>
        <v/>
      </c>
    </row>
    <row r="293">
      <c r="E293" s="1" t="inlineStr">
        <is>
          <t>简单-15-6</t>
        </is>
      </c>
      <c r="F293" s="0">
        <f>REPLACE(E293,3,1,"")</f>
        <v/>
      </c>
      <c r="J293" s="0" t="inlineStr">
        <is>
          <t>20001#20003#20011#20012#20004#20002#20018#20000#750001</t>
        </is>
      </c>
      <c r="K293" s="0" t="inlineStr">
        <is>
          <t>#20098#20099#20388</t>
        </is>
      </c>
      <c r="L293" s="0">
        <f>J293&amp;K293</f>
        <v/>
      </c>
    </row>
    <row r="294">
      <c r="E294" s="1" t="inlineStr">
        <is>
          <t>简单-15-7</t>
        </is>
      </c>
      <c r="F294" s="0">
        <f>REPLACE(E294,3,1,"")</f>
        <v/>
      </c>
      <c r="J294" s="0" t="inlineStr">
        <is>
          <t>20001#20003#20011#20012#20004#20002#20018#20000#750001</t>
        </is>
      </c>
      <c r="K294" s="0" t="inlineStr">
        <is>
          <t>#20098#20099#20389</t>
        </is>
      </c>
      <c r="L294" s="0">
        <f>J294&amp;K294</f>
        <v/>
      </c>
    </row>
    <row r="295">
      <c r="E295" s="1" t="inlineStr">
        <is>
          <t>简单-15-8</t>
        </is>
      </c>
      <c r="F295" s="0">
        <f>REPLACE(E295,3,1,"")</f>
        <v/>
      </c>
      <c r="J295" s="0" t="inlineStr">
        <is>
          <t>20001#20003#20011#20012#20004#20002#20018#20000#750001</t>
        </is>
      </c>
      <c r="K295" s="0" t="inlineStr">
        <is>
          <t>#20098#20099#20390</t>
        </is>
      </c>
      <c r="L295" s="0">
        <f>J295&amp;K295</f>
        <v/>
      </c>
    </row>
    <row r="296">
      <c r="E296" s="1" t="inlineStr">
        <is>
          <t>简单-15-9</t>
        </is>
      </c>
      <c r="F296" s="0">
        <f>REPLACE(E296,3,1,"")</f>
        <v/>
      </c>
      <c r="J296" s="0" t="inlineStr">
        <is>
          <t>20001#20003#20011#20012#20004#20002#20018#20000#750001</t>
        </is>
      </c>
      <c r="K296" s="0" t="inlineStr">
        <is>
          <t>#20098#20099#20391</t>
        </is>
      </c>
      <c r="L296" s="0">
        <f>J296&amp;K296</f>
        <v/>
      </c>
    </row>
    <row r="297">
      <c r="E297" s="1" t="inlineStr">
        <is>
          <t>简单-15-10</t>
        </is>
      </c>
      <c r="F297" s="0">
        <f>REPLACE(E297,3,1,"")</f>
        <v/>
      </c>
      <c r="J297" s="0" t="inlineStr">
        <is>
          <t>20001#20003#20011#20012#20004#20002#20018#20000#750001</t>
        </is>
      </c>
      <c r="K297" s="0" t="inlineStr">
        <is>
          <t>#20098#20099#20392</t>
        </is>
      </c>
      <c r="L297" s="0">
        <f>J297&amp;K297</f>
        <v/>
      </c>
    </row>
    <row r="298">
      <c r="E298" s="1" t="inlineStr">
        <is>
          <t>简单-15-11</t>
        </is>
      </c>
      <c r="F298" s="0">
        <f>REPLACE(E298,3,1,"")</f>
        <v/>
      </c>
      <c r="J298" s="0" t="inlineStr">
        <is>
          <t>20001#20003#20011#20012#20004#20002#20018#20000#750001</t>
        </is>
      </c>
      <c r="K298" s="0" t="inlineStr">
        <is>
          <t>#20098#20099#20393</t>
        </is>
      </c>
      <c r="L298" s="0">
        <f>J298&amp;K298</f>
        <v/>
      </c>
    </row>
    <row r="299">
      <c r="E299" s="1" t="inlineStr">
        <is>
          <t>简单-15-12</t>
        </is>
      </c>
      <c r="F299" s="0">
        <f>REPLACE(E299,3,1,"")</f>
        <v/>
      </c>
      <c r="J299" s="0" t="inlineStr">
        <is>
          <t>20001#20003#20011#20012#20004#20002#20018#20000#750001</t>
        </is>
      </c>
      <c r="K299" s="0" t="inlineStr">
        <is>
          <t>#20098#20099#20394</t>
        </is>
      </c>
      <c r="L299" s="0">
        <f>J299&amp;K299</f>
        <v/>
      </c>
    </row>
    <row r="300">
      <c r="E300" s="1" t="inlineStr">
        <is>
          <t>简单-15-13</t>
        </is>
      </c>
      <c r="F300" s="0">
        <f>REPLACE(E300,3,1,"")</f>
        <v/>
      </c>
      <c r="J300" s="0" t="inlineStr">
        <is>
          <t>20001#20003#20011#20012#20004#20002#20018#20000#750001</t>
        </is>
      </c>
      <c r="K300" s="0" t="inlineStr">
        <is>
          <t>#20098#20099#20395</t>
        </is>
      </c>
      <c r="L300" s="0">
        <f>J300&amp;K300</f>
        <v/>
      </c>
    </row>
    <row r="301">
      <c r="E301" s="1" t="inlineStr">
        <is>
          <t>简单-15-14</t>
        </is>
      </c>
      <c r="F301" s="0">
        <f>REPLACE(E301,3,1,"")</f>
        <v/>
      </c>
      <c r="J301" s="0" t="inlineStr">
        <is>
          <t>20001#20003#20011#20012#20004#20002#20018#20000#750001</t>
        </is>
      </c>
      <c r="K301" s="0" t="inlineStr">
        <is>
          <t>#20098#20099#20396</t>
        </is>
      </c>
      <c r="L301" s="0">
        <f>J301&amp;K301</f>
        <v/>
      </c>
    </row>
    <row r="302">
      <c r="E302" s="1" t="inlineStr">
        <is>
          <t>简单-15-15</t>
        </is>
      </c>
      <c r="F302" s="0">
        <f>REPLACE(E302,3,1,"")</f>
        <v/>
      </c>
      <c r="J302" s="0" t="inlineStr">
        <is>
          <t>20001#20003#20011#20012#20004#20002#20018#20000#750001</t>
        </is>
      </c>
      <c r="K302" s="0" t="inlineStr">
        <is>
          <t>#20098#20099#20397</t>
        </is>
      </c>
      <c r="L302" s="0">
        <f>J302&amp;K302</f>
        <v/>
      </c>
    </row>
    <row r="303">
      <c r="E303" s="1" t="inlineStr">
        <is>
          <t>简单-15-16</t>
        </is>
      </c>
      <c r="F303" s="0">
        <f>REPLACE(E303,3,1,"")</f>
        <v/>
      </c>
      <c r="J303" s="0" t="inlineStr">
        <is>
          <t>20001#20003#20011#20012#20004#20002#20018#20000#750001</t>
        </is>
      </c>
      <c r="K303" s="0" t="inlineStr">
        <is>
          <t>#20098#20099#20398</t>
        </is>
      </c>
      <c r="L303" s="0">
        <f>J303&amp;K303</f>
        <v/>
      </c>
    </row>
    <row r="304">
      <c r="E304" s="1" t="inlineStr">
        <is>
          <t>简单-15-17</t>
        </is>
      </c>
      <c r="F304" s="0">
        <f>REPLACE(E304,3,1,"")</f>
        <v/>
      </c>
      <c r="J304" s="0" t="inlineStr">
        <is>
          <t>20001#20003#20011#20012#20004#20002#20018#20000#750001</t>
        </is>
      </c>
      <c r="K304" s="0" t="inlineStr">
        <is>
          <t>#20098#20099#20399</t>
        </is>
      </c>
      <c r="L304" s="0">
        <f>J304&amp;K304</f>
        <v/>
      </c>
    </row>
    <row r="305">
      <c r="E305" s="1" t="inlineStr">
        <is>
          <t>简单-15-18</t>
        </is>
      </c>
      <c r="F305" s="0">
        <f>REPLACE(E305,3,1,"")</f>
        <v/>
      </c>
      <c r="J305" s="0" t="inlineStr">
        <is>
          <t>20001#20003#20011#20013#20004#20002#20018#20000#750001</t>
        </is>
      </c>
      <c r="K305" s="0" t="inlineStr">
        <is>
          <t>#20098#20099#20400</t>
        </is>
      </c>
      <c r="L305" s="0">
        <f>J305&amp;K305</f>
        <v/>
      </c>
    </row>
    <row r="306">
      <c r="E306" s="1" t="inlineStr">
        <is>
          <t>简单-15-19</t>
        </is>
      </c>
      <c r="F306" s="0">
        <f>REPLACE(E306,3,1,"")</f>
        <v/>
      </c>
      <c r="J306" s="0" t="inlineStr">
        <is>
          <t>20001#20003#20011#20013#20004#20002#20018#20000#750001</t>
        </is>
      </c>
      <c r="K306" s="0" t="inlineStr">
        <is>
          <t>#20098#20099#20401</t>
        </is>
      </c>
      <c r="L306" s="0">
        <f>J306&amp;K306</f>
        <v/>
      </c>
    </row>
    <row r="307">
      <c r="E307" s="1" t="inlineStr">
        <is>
          <t>简单-15-20</t>
        </is>
      </c>
      <c r="F307" s="0">
        <f>REPLACE(E307,3,1,"")</f>
        <v/>
      </c>
      <c r="J307" s="0" t="inlineStr">
        <is>
          <t>20001#20003#20011#20013#20004#20002#20018#20000#750001</t>
        </is>
      </c>
      <c r="K307" s="0" t="inlineStr">
        <is>
          <t>#20098#20099#20402</t>
        </is>
      </c>
      <c r="L307" s="0">
        <f>J307&amp;K307</f>
        <v/>
      </c>
    </row>
    <row r="308">
      <c r="E308" s="1" t="inlineStr">
        <is>
          <t>普通-1-1</t>
        </is>
      </c>
      <c r="F308" s="0">
        <f>REPLACE(E308,3,1,"")</f>
        <v/>
      </c>
      <c r="J308" s="0" t="inlineStr">
        <is>
          <t>20001#20003#20011#20013#20004#20002#20018#20000#750001</t>
        </is>
      </c>
      <c r="K308" s="0" t="inlineStr">
        <is>
          <t>#20098#20099#20403</t>
        </is>
      </c>
      <c r="L308" s="0">
        <f>J308&amp;K308</f>
        <v/>
      </c>
    </row>
    <row r="309">
      <c r="E309" s="1" t="inlineStr">
        <is>
          <t>普通-1-2</t>
        </is>
      </c>
      <c r="F309" s="0">
        <f>REPLACE(E309,3,1,"")</f>
        <v/>
      </c>
      <c r="J309" s="0" t="inlineStr">
        <is>
          <t>20001#20003#20011#20013#20004#20002#20018#20000#750001</t>
        </is>
      </c>
      <c r="K309" s="0" t="inlineStr">
        <is>
          <t>#20098#20099#20404</t>
        </is>
      </c>
      <c r="L309" s="0">
        <f>J309&amp;K309</f>
        <v/>
      </c>
    </row>
    <row r="310">
      <c r="E310" s="1" t="inlineStr">
        <is>
          <t>普通-1-3</t>
        </is>
      </c>
      <c r="F310" s="0">
        <f>REPLACE(E310,3,1,"")</f>
        <v/>
      </c>
      <c r="J310" s="0" t="inlineStr">
        <is>
          <t>20001#20003#20011#20013#20004#20002#20018#20000#750001</t>
        </is>
      </c>
      <c r="K310" s="0" t="inlineStr">
        <is>
          <t>#20098#20099#20405</t>
        </is>
      </c>
      <c r="L310" s="0">
        <f>J310&amp;K310</f>
        <v/>
      </c>
    </row>
    <row r="311">
      <c r="E311" s="1" t="inlineStr">
        <is>
          <t>普通-1-4</t>
        </is>
      </c>
      <c r="F311" s="0">
        <f>REPLACE(E311,3,1,"")</f>
        <v/>
      </c>
      <c r="J311" s="0" t="inlineStr">
        <is>
          <t>20001#20003#20011#20013#20004#20002#20018#20000#750001</t>
        </is>
      </c>
      <c r="K311" s="0" t="inlineStr">
        <is>
          <t>#20098#20099#20406</t>
        </is>
      </c>
      <c r="L311" s="0">
        <f>J311&amp;K311</f>
        <v/>
      </c>
    </row>
    <row r="312">
      <c r="E312" s="1" t="inlineStr">
        <is>
          <t>普通-1-5</t>
        </is>
      </c>
      <c r="F312" s="0">
        <f>REPLACE(E312,3,1,"")</f>
        <v/>
      </c>
      <c r="J312" s="0" t="inlineStr">
        <is>
          <t>20001#20003#20011#20013#20004#20002#20018#20000#750001</t>
        </is>
      </c>
      <c r="K312" s="0" t="inlineStr">
        <is>
          <t>#20098#20099#20407</t>
        </is>
      </c>
      <c r="L312" s="0">
        <f>J312&amp;K312</f>
        <v/>
      </c>
    </row>
    <row r="313">
      <c r="E313" s="1" t="inlineStr">
        <is>
          <t>普通-1-6</t>
        </is>
      </c>
      <c r="F313" s="0">
        <f>REPLACE(E313,3,1,"")</f>
        <v/>
      </c>
      <c r="J313" s="0" t="inlineStr">
        <is>
          <t>20001#20003#20011#20013#20004#20002#20018#20000#750001</t>
        </is>
      </c>
      <c r="K313" s="0" t="inlineStr">
        <is>
          <t>#20098#20099#20408</t>
        </is>
      </c>
      <c r="L313" s="0">
        <f>J313&amp;K313</f>
        <v/>
      </c>
    </row>
    <row r="314">
      <c r="E314" s="1" t="inlineStr">
        <is>
          <t>普通-1-7</t>
        </is>
      </c>
      <c r="F314" s="0">
        <f>REPLACE(E314,3,1,"")</f>
        <v/>
      </c>
      <c r="J314" s="0" t="inlineStr">
        <is>
          <t>20001#20003#20011#20013#20004#20002#20018#20000#750001</t>
        </is>
      </c>
      <c r="K314" s="0" t="inlineStr">
        <is>
          <t>#20098#20099#20409</t>
        </is>
      </c>
      <c r="L314" s="0">
        <f>J314&amp;K314</f>
        <v/>
      </c>
    </row>
    <row r="315">
      <c r="E315" s="1" t="inlineStr">
        <is>
          <t>普通-1-8</t>
        </is>
      </c>
      <c r="F315" s="0">
        <f>REPLACE(E315,3,1,"")</f>
        <v/>
      </c>
      <c r="J315" s="0" t="inlineStr">
        <is>
          <t>20001#20003#20011#20013#20004#20002#20018#20000#750001</t>
        </is>
      </c>
      <c r="K315" s="0" t="inlineStr">
        <is>
          <t>#20098#20099#20410</t>
        </is>
      </c>
      <c r="L315" s="0">
        <f>J315&amp;K315</f>
        <v/>
      </c>
    </row>
    <row r="316">
      <c r="E316" s="1" t="inlineStr">
        <is>
          <t>普通-1-9</t>
        </is>
      </c>
      <c r="F316" s="0">
        <f>REPLACE(E316,3,1,"")</f>
        <v/>
      </c>
      <c r="J316" s="0" t="inlineStr">
        <is>
          <t>20001#20003#20011#20013#20004#20002#20018#20000#750001</t>
        </is>
      </c>
      <c r="K316" s="0" t="inlineStr">
        <is>
          <t>#20098#20099#20411</t>
        </is>
      </c>
      <c r="L316" s="0">
        <f>J316&amp;K316</f>
        <v/>
      </c>
    </row>
    <row r="317">
      <c r="E317" s="1" t="inlineStr">
        <is>
          <t>普通-1-10</t>
        </is>
      </c>
      <c r="F317" s="0">
        <f>REPLACE(E317,3,1,"")</f>
        <v/>
      </c>
      <c r="J317" s="0" t="inlineStr">
        <is>
          <t>20001#20003#20011#20013#20004#20002#20018#20000#750001</t>
        </is>
      </c>
      <c r="K317" s="0" t="inlineStr">
        <is>
          <t>#20098#20099#20412</t>
        </is>
      </c>
      <c r="L317" s="0">
        <f>J317&amp;K317</f>
        <v/>
      </c>
    </row>
    <row r="318">
      <c r="E318" s="1" t="inlineStr">
        <is>
          <t>普通-1-11</t>
        </is>
      </c>
      <c r="F318" s="0">
        <f>REPLACE(E318,3,1,"")</f>
        <v/>
      </c>
      <c r="J318" s="0" t="inlineStr">
        <is>
          <t>20001#20003#20011#20013#20004#20002#20018#20000#750001</t>
        </is>
      </c>
      <c r="K318" s="0" t="inlineStr">
        <is>
          <t>#20098#20099#20413</t>
        </is>
      </c>
      <c r="L318" s="0">
        <f>J318&amp;K318</f>
        <v/>
      </c>
    </row>
    <row r="319">
      <c r="E319" s="1" t="inlineStr">
        <is>
          <t>普通-1-12</t>
        </is>
      </c>
      <c r="F319" s="0">
        <f>REPLACE(E319,3,1,"")</f>
        <v/>
      </c>
      <c r="J319" s="0" t="inlineStr">
        <is>
          <t>20001#20003#20011#20013#20004#20002#20018#20000#750001</t>
        </is>
      </c>
      <c r="K319" s="0" t="inlineStr">
        <is>
          <t>#20098#20099#20414</t>
        </is>
      </c>
      <c r="L319" s="0">
        <f>J319&amp;K319</f>
        <v/>
      </c>
    </row>
    <row r="320">
      <c r="E320" s="1" t="inlineStr">
        <is>
          <t>普通-1-13</t>
        </is>
      </c>
      <c r="F320" s="0">
        <f>REPLACE(E320,3,1,"")</f>
        <v/>
      </c>
      <c r="J320" s="0" t="inlineStr">
        <is>
          <t>20001#20003#20011#20013#20004#20002#20018#20000#750001</t>
        </is>
      </c>
      <c r="K320" s="0" t="inlineStr">
        <is>
          <t>#20098#20099#20415</t>
        </is>
      </c>
      <c r="L320" s="0">
        <f>J320&amp;K320</f>
        <v/>
      </c>
    </row>
    <row r="321">
      <c r="E321" s="1" t="inlineStr">
        <is>
          <t>普通-1-14</t>
        </is>
      </c>
      <c r="F321" s="0">
        <f>REPLACE(E321,3,1,"")</f>
        <v/>
      </c>
      <c r="J321" s="0" t="inlineStr">
        <is>
          <t>20001#20003#20011#20013#20004#20002#20018#20000#750001</t>
        </is>
      </c>
      <c r="K321" s="0" t="inlineStr">
        <is>
          <t>#20098#20099#20416</t>
        </is>
      </c>
      <c r="L321" s="0">
        <f>J321&amp;K321</f>
        <v/>
      </c>
    </row>
    <row r="322">
      <c r="E322" s="1" t="inlineStr">
        <is>
          <t>普通-1-15</t>
        </is>
      </c>
      <c r="F322" s="0">
        <f>REPLACE(E322,3,1,"")</f>
        <v/>
      </c>
      <c r="J322" s="0" t="inlineStr">
        <is>
          <t>20001#20003#20011#20013#20004#20002#20018#20000#750001</t>
        </is>
      </c>
      <c r="K322" s="0" t="inlineStr">
        <is>
          <t>#20098#20099#20417</t>
        </is>
      </c>
      <c r="L322" s="0">
        <f>J322&amp;K322</f>
        <v/>
      </c>
    </row>
    <row r="323">
      <c r="E323" s="1" t="inlineStr">
        <is>
          <t>普通-1-16</t>
        </is>
      </c>
      <c r="F323" s="0">
        <f>REPLACE(E323,3,1,"")</f>
        <v/>
      </c>
      <c r="J323" s="0" t="inlineStr">
        <is>
          <t>20001#20003#20011#20013#20004#20002#20018#20000#750001</t>
        </is>
      </c>
      <c r="K323" s="0" t="inlineStr">
        <is>
          <t>#20098#20099#20418</t>
        </is>
      </c>
      <c r="L323" s="0">
        <f>J323&amp;K323</f>
        <v/>
      </c>
    </row>
    <row r="324">
      <c r="E324" s="1" t="inlineStr">
        <is>
          <t>普通-1-17</t>
        </is>
      </c>
      <c r="F324" s="0">
        <f>REPLACE(E324,3,1,"")</f>
        <v/>
      </c>
      <c r="J324" s="0" t="inlineStr">
        <is>
          <t>20001#20003#20011#20013#20004#20002#20018#20000#750001</t>
        </is>
      </c>
      <c r="K324" s="0" t="inlineStr">
        <is>
          <t>#20098#20099#20419</t>
        </is>
      </c>
      <c r="L324" s="0">
        <f>J324&amp;K324</f>
        <v/>
      </c>
    </row>
    <row r="325">
      <c r="E325" s="1" t="inlineStr">
        <is>
          <t>普通-1-18</t>
        </is>
      </c>
      <c r="F325" s="0">
        <f>REPLACE(E325,3,1,"")</f>
        <v/>
      </c>
      <c r="J325" s="0" t="inlineStr">
        <is>
          <t>20001#20003#20011#20013#20004#20002#20018#20000#750001</t>
        </is>
      </c>
      <c r="K325" s="0" t="inlineStr">
        <is>
          <t>#20098#20099#20420</t>
        </is>
      </c>
      <c r="L325" s="0">
        <f>J325&amp;K325</f>
        <v/>
      </c>
    </row>
    <row r="326">
      <c r="E326" s="1" t="inlineStr">
        <is>
          <t>普通-1-19</t>
        </is>
      </c>
      <c r="F326" s="0">
        <f>REPLACE(E326,3,1,"")</f>
        <v/>
      </c>
      <c r="J326" s="0" t="inlineStr">
        <is>
          <t>20001#20003#20011#20013#20004#20002#20018#20000#750001</t>
        </is>
      </c>
      <c r="K326" s="0" t="inlineStr">
        <is>
          <t>#20098#20099#20421</t>
        </is>
      </c>
      <c r="L326" s="0">
        <f>J326&amp;K326</f>
        <v/>
      </c>
    </row>
    <row r="327">
      <c r="E327" s="1" t="inlineStr">
        <is>
          <t>普通-1-20</t>
        </is>
      </c>
      <c r="F327" s="0">
        <f>REPLACE(E327,3,1,"")</f>
        <v/>
      </c>
      <c r="J327" s="0" t="inlineStr">
        <is>
          <t>20001#20003#20011#20013#20004#20002#20018#20000#750001</t>
        </is>
      </c>
      <c r="K327" s="0" t="inlineStr">
        <is>
          <t>#20098#20099#20422</t>
        </is>
      </c>
      <c r="L327" s="0">
        <f>J327&amp;K327</f>
        <v/>
      </c>
    </row>
    <row r="328">
      <c r="E328" s="1" t="inlineStr">
        <is>
          <t>普通-1-21</t>
        </is>
      </c>
      <c r="F328" s="0">
        <f>REPLACE(E328,3,1,"")</f>
        <v/>
      </c>
      <c r="J328" s="0" t="inlineStr">
        <is>
          <t>20001#20003#20011#20013#20004#20002#20018#20000#750001</t>
        </is>
      </c>
      <c r="K328" s="0" t="inlineStr">
        <is>
          <t>#20098#20099#20423</t>
        </is>
      </c>
      <c r="L328" s="0">
        <f>J328&amp;K328</f>
        <v/>
      </c>
    </row>
    <row r="329">
      <c r="E329" s="1" t="inlineStr">
        <is>
          <t>普通-1-22</t>
        </is>
      </c>
      <c r="F329" s="0">
        <f>REPLACE(E329,3,1,"")</f>
        <v/>
      </c>
      <c r="J329" s="0" t="inlineStr">
        <is>
          <t>20001#20003#20011#20013#20004#20002#20018#20000#750001</t>
        </is>
      </c>
      <c r="K329" s="0" t="inlineStr">
        <is>
          <t>#20098#20099#20424</t>
        </is>
      </c>
      <c r="L329" s="0">
        <f>J329&amp;K329</f>
        <v/>
      </c>
    </row>
    <row r="330">
      <c r="E330" s="1" t="inlineStr">
        <is>
          <t>普通-1-23</t>
        </is>
      </c>
      <c r="F330" s="0">
        <f>REPLACE(E330,3,1,"")</f>
        <v/>
      </c>
      <c r="J330" s="0" t="inlineStr">
        <is>
          <t>20001#20003#20011#20013#20004#20002#20018#20000#750001</t>
        </is>
      </c>
      <c r="K330" s="0" t="inlineStr">
        <is>
          <t>#20098#20099#20425</t>
        </is>
      </c>
      <c r="L330" s="0">
        <f>J330&amp;K330</f>
        <v/>
      </c>
    </row>
    <row r="331">
      <c r="E331" s="1" t="inlineStr">
        <is>
          <t>普通-1-24</t>
        </is>
      </c>
      <c r="F331" s="0">
        <f>REPLACE(E331,3,1,"")</f>
        <v/>
      </c>
      <c r="J331" s="0" t="inlineStr">
        <is>
          <t>20001#20003#20011#20013#20004#20002#20018#20000#750001</t>
        </is>
      </c>
      <c r="K331" s="0" t="inlineStr">
        <is>
          <t>#20098#20099#20426</t>
        </is>
      </c>
      <c r="L331" s="0">
        <f>J331&amp;K331</f>
        <v/>
      </c>
    </row>
    <row r="332">
      <c r="E332" s="1" t="inlineStr">
        <is>
          <t>普通-1-25</t>
        </is>
      </c>
      <c r="F332" s="0">
        <f>REPLACE(E332,3,1,"")</f>
        <v/>
      </c>
      <c r="J332" s="0" t="inlineStr">
        <is>
          <t>20001#20003#20011#20013#20004#20002#20018#20000#750001</t>
        </is>
      </c>
      <c r="K332" s="0" t="inlineStr">
        <is>
          <t>#20098#20099#20427</t>
        </is>
      </c>
      <c r="L332" s="0">
        <f>J332&amp;K332</f>
        <v/>
      </c>
    </row>
    <row r="333">
      <c r="E333" s="1" t="inlineStr">
        <is>
          <t>普通-1-26</t>
        </is>
      </c>
      <c r="F333" s="0">
        <f>REPLACE(E333,3,1,"")</f>
        <v/>
      </c>
      <c r="J333" s="0" t="inlineStr">
        <is>
          <t>20001#20003#20011#20013#20004#20002#20018#20000#750001</t>
        </is>
      </c>
      <c r="K333" s="0" t="inlineStr">
        <is>
          <t>#20098#20099#20428</t>
        </is>
      </c>
      <c r="L333" s="0">
        <f>J333&amp;K333</f>
        <v/>
      </c>
    </row>
    <row r="334">
      <c r="E334" s="1" t="inlineStr">
        <is>
          <t>普通-1-27</t>
        </is>
      </c>
      <c r="F334" s="0">
        <f>REPLACE(E334,3,1,"")</f>
        <v/>
      </c>
      <c r="J334" s="0" t="inlineStr">
        <is>
          <t>20001#20003#20011#20013#20004#20002#20018#20000#750001</t>
        </is>
      </c>
      <c r="K334" s="0" t="inlineStr">
        <is>
          <t>#20098#20099#20429</t>
        </is>
      </c>
      <c r="L334" s="0">
        <f>J334&amp;K334</f>
        <v/>
      </c>
    </row>
    <row r="335">
      <c r="E335" s="1" t="inlineStr">
        <is>
          <t>普通-1-28</t>
        </is>
      </c>
      <c r="F335" s="0">
        <f>REPLACE(E335,3,1,"")</f>
        <v/>
      </c>
      <c r="J335" s="0" t="inlineStr">
        <is>
          <t>20001#20003#20011#20013#20004#20002#20018#20000#750001</t>
        </is>
      </c>
      <c r="K335" s="0" t="inlineStr">
        <is>
          <t>#20098#20099#20430</t>
        </is>
      </c>
      <c r="L335" s="0">
        <f>J335&amp;K335</f>
        <v/>
      </c>
    </row>
    <row r="336">
      <c r="E336" s="1" t="inlineStr">
        <is>
          <t>普通-1-29</t>
        </is>
      </c>
      <c r="F336" s="0">
        <f>REPLACE(E336,3,1,"")</f>
        <v/>
      </c>
      <c r="J336" s="0" t="inlineStr">
        <is>
          <t>20001#20003#20011#20013#20004#20002#20018#20000#750001</t>
        </is>
      </c>
      <c r="K336" s="0" t="inlineStr">
        <is>
          <t>#20098#20099#20431</t>
        </is>
      </c>
      <c r="L336" s="0">
        <f>J336&amp;K336</f>
        <v/>
      </c>
    </row>
    <row r="337">
      <c r="E337" s="1" t="inlineStr">
        <is>
          <t>普通-1-30</t>
        </is>
      </c>
      <c r="F337" s="0">
        <f>REPLACE(E337,3,1,"")</f>
        <v/>
      </c>
      <c r="J337" s="0" t="inlineStr">
        <is>
          <t>20001#20003#20011#20013#20004#20002#20018#20000#750001</t>
        </is>
      </c>
      <c r="K337" s="0" t="inlineStr">
        <is>
          <t>#20098#20099#20432</t>
        </is>
      </c>
      <c r="L337" s="0">
        <f>J337&amp;K337</f>
        <v/>
      </c>
    </row>
    <row r="338">
      <c r="E338" s="1" t="inlineStr">
        <is>
          <t>普通-2-1</t>
        </is>
      </c>
      <c r="F338" s="0">
        <f>REPLACE(E338,3,1,"")</f>
        <v/>
      </c>
      <c r="J338" s="0" t="inlineStr">
        <is>
          <t>20001#20003#20011#20013#20004#20002#20018#20000#750001</t>
        </is>
      </c>
      <c r="K338" s="0" t="inlineStr">
        <is>
          <t>#20098#20099#20433</t>
        </is>
      </c>
      <c r="L338" s="0">
        <f>J338&amp;K338</f>
        <v/>
      </c>
    </row>
    <row r="339">
      <c r="E339" s="1" t="inlineStr">
        <is>
          <t>普通-2-2</t>
        </is>
      </c>
      <c r="F339" s="0">
        <f>REPLACE(E339,3,1,"")</f>
        <v/>
      </c>
      <c r="J339" s="0" t="inlineStr">
        <is>
          <t>20001#20003#20011#20013#20004#20002#20018#20000#750001</t>
        </is>
      </c>
      <c r="K339" s="0" t="inlineStr">
        <is>
          <t>#20098#20099#20434</t>
        </is>
      </c>
      <c r="L339" s="0">
        <f>J339&amp;K339</f>
        <v/>
      </c>
    </row>
    <row r="340">
      <c r="E340" s="1" t="inlineStr">
        <is>
          <t>普通-2-3</t>
        </is>
      </c>
      <c r="F340" s="0">
        <f>REPLACE(E340,3,1,"")</f>
        <v/>
      </c>
      <c r="J340" s="0" t="inlineStr">
        <is>
          <t>20001#20003#20011#20013#20004#20002#20018#20000#750001</t>
        </is>
      </c>
      <c r="K340" s="0" t="inlineStr">
        <is>
          <t>#20098#20099#20435</t>
        </is>
      </c>
      <c r="L340" s="0">
        <f>J340&amp;K340</f>
        <v/>
      </c>
    </row>
    <row r="341">
      <c r="E341" s="1" t="inlineStr">
        <is>
          <t>普通-2-4</t>
        </is>
      </c>
      <c r="F341" s="0">
        <f>REPLACE(E341,3,1,"")</f>
        <v/>
      </c>
      <c r="J341" s="0" t="inlineStr">
        <is>
          <t>20001#20003#20011#20013#20004#20002#20018#20000#750001</t>
        </is>
      </c>
      <c r="K341" s="0" t="inlineStr">
        <is>
          <t>#20098#20099#20436</t>
        </is>
      </c>
      <c r="L341" s="0">
        <f>J341&amp;K341</f>
        <v/>
      </c>
    </row>
    <row r="342">
      <c r="E342" s="1" t="inlineStr">
        <is>
          <t>普通-2-5</t>
        </is>
      </c>
      <c r="F342" s="0">
        <f>REPLACE(E342,3,1,"")</f>
        <v/>
      </c>
      <c r="J342" s="0" t="inlineStr">
        <is>
          <t>20001#20003#20011#20013#20004#20002#20018#20000#750001</t>
        </is>
      </c>
      <c r="K342" s="0" t="inlineStr">
        <is>
          <t>#20098#20099#20437</t>
        </is>
      </c>
      <c r="L342" s="0">
        <f>J342&amp;K342</f>
        <v/>
      </c>
    </row>
    <row r="343">
      <c r="E343" s="1" t="inlineStr">
        <is>
          <t>普通-2-6</t>
        </is>
      </c>
      <c r="F343" s="0">
        <f>REPLACE(E343,3,1,"")</f>
        <v/>
      </c>
      <c r="J343" s="0" t="inlineStr">
        <is>
          <t>20001#20003#20011#20013#20004#20002#20018#20000#750001</t>
        </is>
      </c>
      <c r="K343" s="0" t="inlineStr">
        <is>
          <t>#20098#20099#20438</t>
        </is>
      </c>
      <c r="L343" s="0">
        <f>J343&amp;K343</f>
        <v/>
      </c>
    </row>
    <row r="344">
      <c r="E344" s="1" t="inlineStr">
        <is>
          <t>普通-2-7</t>
        </is>
      </c>
      <c r="F344" s="0">
        <f>REPLACE(E344,3,1,"")</f>
        <v/>
      </c>
      <c r="J344" s="0" t="inlineStr">
        <is>
          <t>20001#20003#20011#20013#20004#20002#20018#20000#750001</t>
        </is>
      </c>
      <c r="K344" s="0" t="inlineStr">
        <is>
          <t>#20098#20099#20439</t>
        </is>
      </c>
      <c r="L344" s="0">
        <f>J344&amp;K344</f>
        <v/>
      </c>
    </row>
    <row r="345">
      <c r="E345" s="1" t="inlineStr">
        <is>
          <t>普通-2-8</t>
        </is>
      </c>
      <c r="F345" s="0">
        <f>REPLACE(E345,3,1,"")</f>
        <v/>
      </c>
      <c r="J345" s="0" t="inlineStr">
        <is>
          <t>20001#20003#20011#20013#20004#20002#20018#20000#750001</t>
        </is>
      </c>
      <c r="K345" s="0" t="inlineStr">
        <is>
          <t>#20098#20099#20440</t>
        </is>
      </c>
      <c r="L345" s="0">
        <f>J345&amp;K345</f>
        <v/>
      </c>
    </row>
    <row r="346">
      <c r="E346" s="1" t="inlineStr">
        <is>
          <t>普通-2-9</t>
        </is>
      </c>
      <c r="F346" s="0">
        <f>REPLACE(E346,3,1,"")</f>
        <v/>
      </c>
      <c r="J346" s="0" t="inlineStr">
        <is>
          <t>20001#20003#20011#20013#20004#20002#20018#20000#750001</t>
        </is>
      </c>
      <c r="K346" s="0" t="inlineStr">
        <is>
          <t>#20098#20099#20441</t>
        </is>
      </c>
      <c r="L346" s="0">
        <f>J346&amp;K346</f>
        <v/>
      </c>
    </row>
    <row r="347">
      <c r="E347" s="1" t="inlineStr">
        <is>
          <t>普通-2-10</t>
        </is>
      </c>
      <c r="F347" s="0">
        <f>REPLACE(E347,3,1,"")</f>
        <v/>
      </c>
      <c r="J347" s="0" t="inlineStr">
        <is>
          <t>20001#20003#20011#20013#20004#20002#20018#20000#750001</t>
        </is>
      </c>
      <c r="K347" s="0" t="inlineStr">
        <is>
          <t>#20098#20099#20442</t>
        </is>
      </c>
      <c r="L347" s="0">
        <f>J347&amp;K347</f>
        <v/>
      </c>
    </row>
    <row r="348">
      <c r="E348" s="1" t="inlineStr">
        <is>
          <t>普通-2-11</t>
        </is>
      </c>
      <c r="F348" s="0">
        <f>REPLACE(E348,3,1,"")</f>
        <v/>
      </c>
      <c r="J348" s="0" t="inlineStr">
        <is>
          <t>20001#20003#20011#20013#20004#20002#20018#20000#750001</t>
        </is>
      </c>
      <c r="K348" s="0" t="inlineStr">
        <is>
          <t>#20098#20099#20443</t>
        </is>
      </c>
      <c r="L348" s="0">
        <f>J348&amp;K348</f>
        <v/>
      </c>
    </row>
    <row r="349">
      <c r="E349" s="1" t="inlineStr">
        <is>
          <t>普通-2-12</t>
        </is>
      </c>
      <c r="F349" s="0">
        <f>REPLACE(E349,3,1,"")</f>
        <v/>
      </c>
      <c r="J349" s="0" t="inlineStr">
        <is>
          <t>20001#20003#20011#20013#20004#20002#20018#20000#750001</t>
        </is>
      </c>
      <c r="K349" s="0" t="inlineStr">
        <is>
          <t>#20098#20099#20444</t>
        </is>
      </c>
      <c r="L349" s="0">
        <f>J349&amp;K349</f>
        <v/>
      </c>
    </row>
    <row r="350">
      <c r="E350" s="1" t="inlineStr">
        <is>
          <t>普通-2-13</t>
        </is>
      </c>
      <c r="F350" s="0">
        <f>REPLACE(E350,3,1,"")</f>
        <v/>
      </c>
      <c r="J350" s="0" t="inlineStr">
        <is>
          <t>20001#20003#20011#20013#20004#20002#20018#20000#750001</t>
        </is>
      </c>
      <c r="K350" s="0" t="inlineStr">
        <is>
          <t>#20098#20099#20445</t>
        </is>
      </c>
      <c r="L350" s="0">
        <f>J350&amp;K350</f>
        <v/>
      </c>
    </row>
    <row r="351">
      <c r="E351" s="1" t="inlineStr">
        <is>
          <t>普通-2-14</t>
        </is>
      </c>
      <c r="F351" s="0">
        <f>REPLACE(E351,3,1,"")</f>
        <v/>
      </c>
      <c r="J351" s="0" t="inlineStr">
        <is>
          <t>20001#20003#20011#20013#20004#20002#20018#20000#750001</t>
        </is>
      </c>
      <c r="K351" s="0" t="inlineStr">
        <is>
          <t>#20098#20099#20446</t>
        </is>
      </c>
      <c r="L351" s="0">
        <f>J351&amp;K351</f>
        <v/>
      </c>
    </row>
    <row r="352">
      <c r="E352" s="1" t="inlineStr">
        <is>
          <t>普通-2-15</t>
        </is>
      </c>
      <c r="F352" s="0">
        <f>REPLACE(E352,3,1,"")</f>
        <v/>
      </c>
      <c r="J352" s="0" t="inlineStr">
        <is>
          <t>20001#20003#20011#20013#20004#20002#20018#20000#750001</t>
        </is>
      </c>
      <c r="K352" s="0" t="inlineStr">
        <is>
          <t>#20098#20099#20447</t>
        </is>
      </c>
      <c r="L352" s="0">
        <f>J352&amp;K352</f>
        <v/>
      </c>
    </row>
    <row r="353">
      <c r="E353" s="1" t="inlineStr">
        <is>
          <t>普通-2-16</t>
        </is>
      </c>
      <c r="F353" s="0">
        <f>REPLACE(E353,3,1,"")</f>
        <v/>
      </c>
      <c r="J353" s="0" t="inlineStr">
        <is>
          <t>20001#20003#20011#20013#20004#20002#20018#20000#750001</t>
        </is>
      </c>
      <c r="K353" s="0" t="inlineStr">
        <is>
          <t>#20098#20099#20448</t>
        </is>
      </c>
      <c r="L353" s="0">
        <f>J353&amp;K353</f>
        <v/>
      </c>
    </row>
    <row r="354">
      <c r="E354" s="1" t="inlineStr">
        <is>
          <t>普通-2-17</t>
        </is>
      </c>
      <c r="F354" s="0">
        <f>REPLACE(E354,3,1,"")</f>
        <v/>
      </c>
      <c r="J354" s="0" t="inlineStr">
        <is>
          <t>20001#20003#20011#20013#20004#20002#20018#20000#750001</t>
        </is>
      </c>
      <c r="K354" s="0" t="inlineStr">
        <is>
          <t>#20098#20099#20449</t>
        </is>
      </c>
      <c r="L354" s="0">
        <f>J354&amp;K354</f>
        <v/>
      </c>
    </row>
    <row r="355">
      <c r="E355" s="1" t="inlineStr">
        <is>
          <t>普通-2-18</t>
        </is>
      </c>
      <c r="F355" s="0">
        <f>REPLACE(E355,3,1,"")</f>
        <v/>
      </c>
      <c r="J355" s="0" t="inlineStr">
        <is>
          <t>20001#20003#20011#20013#20004#20002#20018#20000#750001</t>
        </is>
      </c>
      <c r="K355" s="0" t="inlineStr">
        <is>
          <t>#20098#20099#20450</t>
        </is>
      </c>
      <c r="L355" s="0">
        <f>J355&amp;K355</f>
        <v/>
      </c>
    </row>
    <row r="356">
      <c r="E356" s="1" t="inlineStr">
        <is>
          <t>普通-2-19</t>
        </is>
      </c>
      <c r="F356" s="0">
        <f>REPLACE(E356,3,1,"")</f>
        <v/>
      </c>
      <c r="J356" s="0" t="inlineStr">
        <is>
          <t>20001#20003#20011#20013#20004#20002#20018#20000#750001</t>
        </is>
      </c>
      <c r="K356" s="0" t="inlineStr">
        <is>
          <t>#20098#20099#20451</t>
        </is>
      </c>
      <c r="L356" s="0">
        <f>J356&amp;K356</f>
        <v/>
      </c>
    </row>
    <row r="357">
      <c r="E357" s="1" t="inlineStr">
        <is>
          <t>普通-2-20</t>
        </is>
      </c>
      <c r="F357" s="0">
        <f>REPLACE(E357,3,1,"")</f>
        <v/>
      </c>
      <c r="J357" s="0" t="inlineStr">
        <is>
          <t>20001#20003#20011#20013#20004#20002#20018#20000#750001</t>
        </is>
      </c>
      <c r="K357" s="0" t="inlineStr">
        <is>
          <t>#20098#20099#20452</t>
        </is>
      </c>
      <c r="L357" s="0">
        <f>J357&amp;K357</f>
        <v/>
      </c>
    </row>
    <row r="358">
      <c r="E358" s="1" t="inlineStr">
        <is>
          <t>普通-2-21</t>
        </is>
      </c>
      <c r="F358" s="0">
        <f>REPLACE(E358,3,1,"")</f>
        <v/>
      </c>
      <c r="J358" s="0" t="inlineStr">
        <is>
          <t>20001#20003#20011#20013#20004#20002#20018#20000#750001</t>
        </is>
      </c>
      <c r="K358" s="0" t="inlineStr">
        <is>
          <t>#20098#20099#20453</t>
        </is>
      </c>
      <c r="L358" s="0">
        <f>J358&amp;K358</f>
        <v/>
      </c>
    </row>
    <row r="359">
      <c r="E359" s="1" t="inlineStr">
        <is>
          <t>普通-2-22</t>
        </is>
      </c>
      <c r="F359" s="0">
        <f>REPLACE(E359,3,1,"")</f>
        <v/>
      </c>
      <c r="J359" s="0" t="inlineStr">
        <is>
          <t>20001#20003#20011#20013#20004#20002#20018#20000#750001</t>
        </is>
      </c>
      <c r="K359" s="0" t="inlineStr">
        <is>
          <t>#20098#20099#20454</t>
        </is>
      </c>
      <c r="L359" s="0">
        <f>J359&amp;K359</f>
        <v/>
      </c>
    </row>
    <row r="360">
      <c r="E360" s="1" t="inlineStr">
        <is>
          <t>普通-2-23</t>
        </is>
      </c>
      <c r="F360" s="0">
        <f>REPLACE(E360,3,1,"")</f>
        <v/>
      </c>
      <c r="J360" s="0" t="inlineStr">
        <is>
          <t>20001#20003#20011#20013#20004#20002#20018#20000#750001</t>
        </is>
      </c>
      <c r="K360" s="0" t="inlineStr">
        <is>
          <t>#20098#20099#20455</t>
        </is>
      </c>
      <c r="L360" s="0">
        <f>J360&amp;K360</f>
        <v/>
      </c>
    </row>
    <row r="361">
      <c r="E361" s="1" t="inlineStr">
        <is>
          <t>普通-2-24</t>
        </is>
      </c>
      <c r="F361" s="0">
        <f>REPLACE(E361,3,1,"")</f>
        <v/>
      </c>
      <c r="J361" s="0" t="inlineStr">
        <is>
          <t>20001#20003#20011#20013#20004#20002#20018#20000#750001</t>
        </is>
      </c>
      <c r="K361" s="0" t="inlineStr">
        <is>
          <t>#20098#20099#20456</t>
        </is>
      </c>
      <c r="L361" s="0">
        <f>J361&amp;K361</f>
        <v/>
      </c>
    </row>
    <row r="362">
      <c r="E362" s="1" t="inlineStr">
        <is>
          <t>普通-2-25</t>
        </is>
      </c>
      <c r="F362" s="0">
        <f>REPLACE(E362,3,1,"")</f>
        <v/>
      </c>
      <c r="J362" s="0" t="inlineStr">
        <is>
          <t>20001#20003#20011#20013#20004#20002#20018#20000#750001</t>
        </is>
      </c>
      <c r="K362" s="0" t="inlineStr">
        <is>
          <t>#20098#20099#20457</t>
        </is>
      </c>
      <c r="L362" s="0">
        <f>J362&amp;K362</f>
        <v/>
      </c>
    </row>
    <row r="363">
      <c r="E363" s="1" t="inlineStr">
        <is>
          <t>普通-2-26</t>
        </is>
      </c>
      <c r="F363" s="0">
        <f>REPLACE(E363,3,1,"")</f>
        <v/>
      </c>
      <c r="J363" s="0" t="inlineStr">
        <is>
          <t>20001#20003#20011#20013#20004#20002#20018#20000#750001</t>
        </is>
      </c>
      <c r="K363" s="0" t="inlineStr">
        <is>
          <t>#20098#20099#20458</t>
        </is>
      </c>
      <c r="L363" s="0">
        <f>J363&amp;K363</f>
        <v/>
      </c>
    </row>
    <row r="364">
      <c r="E364" s="1" t="inlineStr">
        <is>
          <t>普通-2-27</t>
        </is>
      </c>
      <c r="F364" s="0">
        <f>REPLACE(E364,3,1,"")</f>
        <v/>
      </c>
      <c r="J364" s="0" t="inlineStr">
        <is>
          <t>20001#20003#20011#20013#20004#20002#20018#20000#750001</t>
        </is>
      </c>
      <c r="K364" s="0" t="inlineStr">
        <is>
          <t>#20098#20099#20459</t>
        </is>
      </c>
      <c r="L364" s="0">
        <f>J364&amp;K364</f>
        <v/>
      </c>
    </row>
    <row r="365">
      <c r="E365" s="1" t="inlineStr">
        <is>
          <t>普通-2-28</t>
        </is>
      </c>
      <c r="F365" s="0">
        <f>REPLACE(E365,3,1,"")</f>
        <v/>
      </c>
      <c r="J365" s="0" t="inlineStr">
        <is>
          <t>20001#20003#20011#20013#20004#20002#20018#20000#750001</t>
        </is>
      </c>
      <c r="K365" s="0" t="inlineStr">
        <is>
          <t>#20098#20099#20460</t>
        </is>
      </c>
      <c r="L365" s="0">
        <f>J365&amp;K365</f>
        <v/>
      </c>
    </row>
    <row r="366">
      <c r="E366" s="1" t="inlineStr">
        <is>
          <t>普通-2-29</t>
        </is>
      </c>
      <c r="F366" s="0">
        <f>REPLACE(E366,3,1,"")</f>
        <v/>
      </c>
      <c r="J366" s="0" t="inlineStr">
        <is>
          <t>20001#20003#20011#20013#20004#20002#20018#20000#750001</t>
        </is>
      </c>
      <c r="K366" s="0" t="inlineStr">
        <is>
          <t>#20098#20099#20461</t>
        </is>
      </c>
      <c r="L366" s="0">
        <f>J366&amp;K366</f>
        <v/>
      </c>
    </row>
    <row r="367">
      <c r="E367" s="1" t="inlineStr">
        <is>
          <t>普通-2-30</t>
        </is>
      </c>
      <c r="F367" s="0">
        <f>REPLACE(E367,3,1,"")</f>
        <v/>
      </c>
      <c r="J367" s="0" t="inlineStr">
        <is>
          <t>20001#20003#20011#20013#20004#20002#20018#20000#750001</t>
        </is>
      </c>
      <c r="K367" s="0" t="inlineStr">
        <is>
          <t>#20098#20099#20462</t>
        </is>
      </c>
      <c r="L367" s="0">
        <f>J367&amp;K367</f>
        <v/>
      </c>
    </row>
    <row r="368">
      <c r="E368" s="1" t="inlineStr">
        <is>
          <t>普通-3-1</t>
        </is>
      </c>
      <c r="F368" s="0">
        <f>REPLACE(E368,3,1,"")</f>
        <v/>
      </c>
      <c r="J368" s="0" t="inlineStr">
        <is>
          <t>20001#20003#20011#20013#20004#20002#20018#20000#750001</t>
        </is>
      </c>
      <c r="K368" s="0" t="inlineStr">
        <is>
          <t>#20098#20099#20463</t>
        </is>
      </c>
      <c r="L368" s="0">
        <f>J368&amp;K368</f>
        <v/>
      </c>
    </row>
    <row r="369">
      <c r="E369" s="1" t="inlineStr">
        <is>
          <t>普通-3-2</t>
        </is>
      </c>
      <c r="F369" s="0">
        <f>REPLACE(E369,3,1,"")</f>
        <v/>
      </c>
      <c r="J369" s="0" t="inlineStr">
        <is>
          <t>20001#20003#20011#20013#20004#20002#20018#20000#750001</t>
        </is>
      </c>
      <c r="K369" s="0" t="inlineStr">
        <is>
          <t>#20098#20099#20464</t>
        </is>
      </c>
      <c r="L369" s="0">
        <f>J369&amp;K369</f>
        <v/>
      </c>
    </row>
    <row r="370">
      <c r="E370" s="1" t="inlineStr">
        <is>
          <t>普通-3-3</t>
        </is>
      </c>
      <c r="F370" s="0">
        <f>REPLACE(E370,3,1,"")</f>
        <v/>
      </c>
      <c r="J370" s="0" t="inlineStr">
        <is>
          <t>20001#20003#20011#20013#20004#20002#20018#20000#750001</t>
        </is>
      </c>
      <c r="K370" s="0" t="inlineStr">
        <is>
          <t>#20098#20099#20465</t>
        </is>
      </c>
      <c r="L370" s="0">
        <f>J370&amp;K370</f>
        <v/>
      </c>
    </row>
    <row r="371">
      <c r="E371" s="1" t="inlineStr">
        <is>
          <t>普通-3-4</t>
        </is>
      </c>
      <c r="F371" s="0">
        <f>REPLACE(E371,3,1,"")</f>
        <v/>
      </c>
      <c r="J371" s="0" t="inlineStr">
        <is>
          <t>20001#20003#20011#20013#20004#20002#20018#20000#750001</t>
        </is>
      </c>
      <c r="K371" s="0" t="inlineStr">
        <is>
          <t>#20098#20099#20466</t>
        </is>
      </c>
      <c r="L371" s="0">
        <f>J371&amp;K371</f>
        <v/>
      </c>
    </row>
    <row r="372">
      <c r="E372" s="1" t="inlineStr">
        <is>
          <t>普通-3-5</t>
        </is>
      </c>
      <c r="F372" s="0">
        <f>REPLACE(E372,3,1,"")</f>
        <v/>
      </c>
      <c r="J372" s="0" t="inlineStr">
        <is>
          <t>20001#20003#20011#20013#20004#20002#20018#20000#750001</t>
        </is>
      </c>
      <c r="K372" s="0" t="inlineStr">
        <is>
          <t>#20098#20099#20467</t>
        </is>
      </c>
      <c r="L372" s="0">
        <f>J372&amp;K372</f>
        <v/>
      </c>
    </row>
    <row r="373">
      <c r="E373" s="1" t="inlineStr">
        <is>
          <t>普通-3-6</t>
        </is>
      </c>
      <c r="F373" s="0">
        <f>REPLACE(E373,3,1,"")</f>
        <v/>
      </c>
      <c r="J373" s="0" t="inlineStr">
        <is>
          <t>20001#20003#20011#20013#20004#20002#20018#20000#750001</t>
        </is>
      </c>
      <c r="K373" s="0" t="inlineStr">
        <is>
          <t>#20098#20099#20468</t>
        </is>
      </c>
      <c r="L373" s="0">
        <f>J373&amp;K373</f>
        <v/>
      </c>
    </row>
    <row r="374">
      <c r="E374" s="1" t="inlineStr">
        <is>
          <t>普通-3-7</t>
        </is>
      </c>
      <c r="F374" s="0">
        <f>REPLACE(E374,3,1,"")</f>
        <v/>
      </c>
      <c r="J374" s="0" t="inlineStr">
        <is>
          <t>20001#20003#20011#20013#20004#20002#20018#20000#750001</t>
        </is>
      </c>
      <c r="K374" s="0" t="inlineStr">
        <is>
          <t>#20098#20099#20469</t>
        </is>
      </c>
      <c r="L374" s="0">
        <f>J374&amp;K374</f>
        <v/>
      </c>
    </row>
    <row r="375">
      <c r="E375" s="1" t="inlineStr">
        <is>
          <t>普通-3-8</t>
        </is>
      </c>
      <c r="F375" s="0">
        <f>REPLACE(E375,3,1,"")</f>
        <v/>
      </c>
      <c r="J375" s="0" t="inlineStr">
        <is>
          <t>20001#20003#20011#20013#20004#20002#20018#20000#750001</t>
        </is>
      </c>
      <c r="K375" s="0" t="inlineStr">
        <is>
          <t>#20098#20099#20470</t>
        </is>
      </c>
      <c r="L375" s="0">
        <f>J375&amp;K375</f>
        <v/>
      </c>
    </row>
    <row r="376">
      <c r="E376" s="1" t="inlineStr">
        <is>
          <t>普通-3-9</t>
        </is>
      </c>
      <c r="F376" s="0">
        <f>REPLACE(E376,3,1,"")</f>
        <v/>
      </c>
      <c r="J376" s="0" t="inlineStr">
        <is>
          <t>20001#20003#20011#20013#20004#20002#20018#20000#750001</t>
        </is>
      </c>
      <c r="K376" s="0" t="inlineStr">
        <is>
          <t>#20098#20099#20471</t>
        </is>
      </c>
      <c r="L376" s="0">
        <f>J376&amp;K376</f>
        <v/>
      </c>
    </row>
    <row r="377">
      <c r="E377" s="1" t="inlineStr">
        <is>
          <t>普通-3-10</t>
        </is>
      </c>
      <c r="F377" s="0">
        <f>REPLACE(E377,3,1,"")</f>
        <v/>
      </c>
      <c r="J377" s="0" t="inlineStr">
        <is>
          <t>20001#20003#20011#20013#20004#20002#20018#20000#750001</t>
        </is>
      </c>
      <c r="K377" s="0" t="inlineStr">
        <is>
          <t>#20098#20099#20472</t>
        </is>
      </c>
      <c r="L377" s="0">
        <f>J377&amp;K377</f>
        <v/>
      </c>
    </row>
    <row r="378">
      <c r="E378" s="1" t="inlineStr">
        <is>
          <t>普通-3-11</t>
        </is>
      </c>
      <c r="F378" s="0">
        <f>REPLACE(E378,3,1,"")</f>
        <v/>
      </c>
      <c r="J378" s="0" t="inlineStr">
        <is>
          <t>20001#20003#20011#20013#20004#20002#20018#20000#750001</t>
        </is>
      </c>
      <c r="K378" s="0" t="inlineStr">
        <is>
          <t>#20098#20099#20473</t>
        </is>
      </c>
      <c r="L378" s="0">
        <f>J378&amp;K378</f>
        <v/>
      </c>
    </row>
    <row r="379">
      <c r="E379" s="1" t="inlineStr">
        <is>
          <t>普通-3-12</t>
        </is>
      </c>
      <c r="F379" s="0">
        <f>REPLACE(E379,3,1,"")</f>
        <v/>
      </c>
      <c r="J379" s="0" t="inlineStr">
        <is>
          <t>20001#20003#20011#20013#20004#20002#20018#20000#750001</t>
        </is>
      </c>
      <c r="K379" s="0" t="inlineStr">
        <is>
          <t>#20098#20099#20474</t>
        </is>
      </c>
      <c r="L379" s="0">
        <f>J379&amp;K379</f>
        <v/>
      </c>
    </row>
    <row r="380">
      <c r="E380" s="1" t="inlineStr">
        <is>
          <t>普通-3-13</t>
        </is>
      </c>
      <c r="F380" s="0">
        <f>REPLACE(E380,3,1,"")</f>
        <v/>
      </c>
      <c r="J380" s="0" t="inlineStr">
        <is>
          <t>20001#20003#20011#20013#20004#20002#20018#20000#750001</t>
        </is>
      </c>
      <c r="K380" s="0" t="inlineStr">
        <is>
          <t>#20098#20099#20475</t>
        </is>
      </c>
      <c r="L380" s="0">
        <f>J380&amp;K380</f>
        <v/>
      </c>
    </row>
    <row r="381">
      <c r="E381" s="1" t="inlineStr">
        <is>
          <t>普通-3-14</t>
        </is>
      </c>
      <c r="F381" s="0">
        <f>REPLACE(E381,3,1,"")</f>
        <v/>
      </c>
      <c r="J381" s="0" t="inlineStr">
        <is>
          <t>20001#20003#20011#20013#20004#20002#20018#20000#750001</t>
        </is>
      </c>
      <c r="K381" s="0" t="inlineStr">
        <is>
          <t>#20098#20099#20476</t>
        </is>
      </c>
      <c r="L381" s="0">
        <f>J381&amp;K381</f>
        <v/>
      </c>
    </row>
    <row r="382">
      <c r="E382" s="1" t="inlineStr">
        <is>
          <t>普通-3-15</t>
        </is>
      </c>
      <c r="F382" s="0">
        <f>REPLACE(E382,3,1,"")</f>
        <v/>
      </c>
      <c r="J382" s="0" t="inlineStr">
        <is>
          <t>20001#20003#20011#20013#20004#20002#20018#20000#750001</t>
        </is>
      </c>
      <c r="K382" s="0" t="inlineStr">
        <is>
          <t>#20098#20099#20477</t>
        </is>
      </c>
      <c r="L382" s="0">
        <f>J382&amp;K382</f>
        <v/>
      </c>
    </row>
    <row r="383">
      <c r="E383" s="1" t="inlineStr">
        <is>
          <t>普通-3-16</t>
        </is>
      </c>
      <c r="F383" s="0">
        <f>REPLACE(E383,3,1,"")</f>
        <v/>
      </c>
      <c r="J383" s="0" t="inlineStr">
        <is>
          <t>20001#20003#20011#20013#20004#20002#20018#20000#750001</t>
        </is>
      </c>
      <c r="K383" s="0" t="inlineStr">
        <is>
          <t>#20098#20099#20478</t>
        </is>
      </c>
      <c r="L383" s="0">
        <f>J383&amp;K383</f>
        <v/>
      </c>
    </row>
    <row r="384">
      <c r="E384" s="1" t="inlineStr">
        <is>
          <t>普通-3-17</t>
        </is>
      </c>
      <c r="F384" s="0">
        <f>REPLACE(E384,3,1,"")</f>
        <v/>
      </c>
      <c r="J384" s="0" t="inlineStr">
        <is>
          <t>20001#20003#20011#20013#20004#20002#20018#20000#750001</t>
        </is>
      </c>
      <c r="K384" s="0" t="inlineStr">
        <is>
          <t>#20098#20099#20479</t>
        </is>
      </c>
      <c r="L384" s="0">
        <f>J384&amp;K384</f>
        <v/>
      </c>
    </row>
    <row r="385">
      <c r="E385" s="1" t="inlineStr">
        <is>
          <t>普通-3-18</t>
        </is>
      </c>
      <c r="F385" s="0">
        <f>REPLACE(E385,3,1,"")</f>
        <v/>
      </c>
      <c r="J385" s="0" t="inlineStr">
        <is>
          <t>20001#20003#20011#20013#20004#20002#20018#20000#750001</t>
        </is>
      </c>
      <c r="K385" s="0" t="inlineStr">
        <is>
          <t>#20098#20099#20480</t>
        </is>
      </c>
      <c r="L385" s="0">
        <f>J385&amp;K385</f>
        <v/>
      </c>
    </row>
    <row r="386">
      <c r="E386" s="1" t="inlineStr">
        <is>
          <t>普通-3-19</t>
        </is>
      </c>
      <c r="F386" s="0">
        <f>REPLACE(E386,3,1,"")</f>
        <v/>
      </c>
      <c r="J386" s="0" t="inlineStr">
        <is>
          <t>20001#20003#20011#20013#20004#20002#20018#20000#750001</t>
        </is>
      </c>
      <c r="K386" s="0" t="inlineStr">
        <is>
          <t>#20098#20099#20481</t>
        </is>
      </c>
      <c r="L386" s="0">
        <f>J386&amp;K386</f>
        <v/>
      </c>
    </row>
    <row r="387">
      <c r="E387" s="1" t="inlineStr">
        <is>
          <t>普通-3-20</t>
        </is>
      </c>
      <c r="F387" s="0">
        <f>REPLACE(E387,3,1,"")</f>
        <v/>
      </c>
      <c r="J387" s="0" t="inlineStr">
        <is>
          <t>20001#20003#20011#20013#20004#20002#20018#20000#750001</t>
        </is>
      </c>
      <c r="K387" s="0" t="inlineStr">
        <is>
          <t>#20098#20099#20482</t>
        </is>
      </c>
      <c r="L387" s="0">
        <f>J387&amp;K387</f>
        <v/>
      </c>
    </row>
    <row r="388">
      <c r="E388" s="1" t="inlineStr">
        <is>
          <t>普通-3-21</t>
        </is>
      </c>
      <c r="F388" s="0">
        <f>REPLACE(E388,3,1,"")</f>
        <v/>
      </c>
      <c r="J388" s="0" t="inlineStr">
        <is>
          <t>20001#20003#20011#20013#20004#20002#20018#20000#750001</t>
        </is>
      </c>
      <c r="K388" s="0" t="inlineStr">
        <is>
          <t>#20098#20099#20483</t>
        </is>
      </c>
      <c r="L388" s="0">
        <f>J388&amp;K388</f>
        <v/>
      </c>
    </row>
    <row r="389">
      <c r="E389" s="1" t="inlineStr">
        <is>
          <t>普通-3-22</t>
        </is>
      </c>
      <c r="F389" s="0">
        <f>REPLACE(E389,3,1,"")</f>
        <v/>
      </c>
      <c r="J389" s="0" t="inlineStr">
        <is>
          <t>20001#20003#20011#20013#20004#20002#20018#20000#750001</t>
        </is>
      </c>
      <c r="K389" s="0" t="inlineStr">
        <is>
          <t>#20098#20099#20484</t>
        </is>
      </c>
      <c r="L389" s="0">
        <f>J389&amp;K389</f>
        <v/>
      </c>
    </row>
    <row r="390">
      <c r="E390" s="1" t="inlineStr">
        <is>
          <t>普通-3-23</t>
        </is>
      </c>
      <c r="F390" s="0">
        <f>REPLACE(E390,3,1,"")</f>
        <v/>
      </c>
      <c r="J390" s="0" t="inlineStr">
        <is>
          <t>20001#20003#20011#20013#20004#20002#20018#20000#750001</t>
        </is>
      </c>
      <c r="K390" s="0" t="inlineStr">
        <is>
          <t>#20098#20099#20485</t>
        </is>
      </c>
      <c r="L390" s="0">
        <f>J390&amp;K390</f>
        <v/>
      </c>
    </row>
    <row r="391">
      <c r="E391" s="1" t="inlineStr">
        <is>
          <t>普通-3-24</t>
        </is>
      </c>
      <c r="F391" s="0">
        <f>REPLACE(E391,3,1,"")</f>
        <v/>
      </c>
      <c r="J391" s="0" t="inlineStr">
        <is>
          <t>20001#20003#20011#20013#20004#20002#20018#20000#750001</t>
        </is>
      </c>
      <c r="K391" s="0" t="inlineStr">
        <is>
          <t>#20098#20099#20486</t>
        </is>
      </c>
      <c r="L391" s="0">
        <f>J391&amp;K391</f>
        <v/>
      </c>
    </row>
    <row r="392">
      <c r="E392" s="1" t="inlineStr">
        <is>
          <t>普通-3-25</t>
        </is>
      </c>
      <c r="F392" s="0">
        <f>REPLACE(E392,3,1,"")</f>
        <v/>
      </c>
      <c r="J392" s="0" t="inlineStr">
        <is>
          <t>20001#20003#20011#20013#20004#20002#20018#20000#750001</t>
        </is>
      </c>
      <c r="K392" s="0" t="inlineStr">
        <is>
          <t>#20098#20099#20487</t>
        </is>
      </c>
      <c r="L392" s="0">
        <f>J392&amp;K392</f>
        <v/>
      </c>
    </row>
    <row r="393">
      <c r="E393" s="1" t="inlineStr">
        <is>
          <t>普通-3-26</t>
        </is>
      </c>
      <c r="F393" s="0">
        <f>REPLACE(E393,3,1,"")</f>
        <v/>
      </c>
      <c r="J393" s="0" t="inlineStr">
        <is>
          <t>20001#20003#20011#20013#20004#20002#20018#20000#750001</t>
        </is>
      </c>
      <c r="K393" s="0" t="inlineStr">
        <is>
          <t>#20098#20099#20488</t>
        </is>
      </c>
      <c r="L393" s="0">
        <f>J393&amp;K393</f>
        <v/>
      </c>
    </row>
    <row r="394">
      <c r="E394" s="1" t="inlineStr">
        <is>
          <t>普通-3-27</t>
        </is>
      </c>
      <c r="F394" s="0">
        <f>REPLACE(E394,3,1,"")</f>
        <v/>
      </c>
      <c r="J394" s="0" t="inlineStr">
        <is>
          <t>20001#20003#20011#20013#20004#20002#20018#20000#750001</t>
        </is>
      </c>
      <c r="K394" s="0" t="inlineStr">
        <is>
          <t>#20098#20099#20489</t>
        </is>
      </c>
      <c r="L394" s="0">
        <f>J394&amp;K394</f>
        <v/>
      </c>
    </row>
    <row r="395">
      <c r="E395" s="1" t="inlineStr">
        <is>
          <t>普通-3-28</t>
        </is>
      </c>
      <c r="F395" s="0">
        <f>REPLACE(E395,3,1,"")</f>
        <v/>
      </c>
      <c r="J395" s="0" t="inlineStr">
        <is>
          <t>20001#20003#20011#20013#20004#20002#20018#20000#750001</t>
        </is>
      </c>
      <c r="K395" s="0" t="inlineStr">
        <is>
          <t>#20098#20099#20490</t>
        </is>
      </c>
      <c r="L395" s="0">
        <f>J395&amp;K395</f>
        <v/>
      </c>
    </row>
    <row r="396">
      <c r="E396" s="1" t="inlineStr">
        <is>
          <t>普通-3-29</t>
        </is>
      </c>
      <c r="F396" s="0">
        <f>REPLACE(E396,3,1,"")</f>
        <v/>
      </c>
      <c r="J396" s="0" t="inlineStr">
        <is>
          <t>20001#20003#20011#20013#20004#20002#20018#20000#750001</t>
        </is>
      </c>
      <c r="K396" s="0" t="inlineStr">
        <is>
          <t>#20098#20099#20491</t>
        </is>
      </c>
      <c r="L396" s="0">
        <f>J396&amp;K396</f>
        <v/>
      </c>
    </row>
    <row r="397">
      <c r="E397" s="1" t="inlineStr">
        <is>
          <t>普通-3-30</t>
        </is>
      </c>
      <c r="F397" s="0">
        <f>REPLACE(E397,3,1,"")</f>
        <v/>
      </c>
      <c r="J397" s="0" t="inlineStr">
        <is>
          <t>20001#20003#20011#20013#20004#20002#20018#20000#750001</t>
        </is>
      </c>
      <c r="K397" s="0" t="inlineStr">
        <is>
          <t>#20098#20099#20492</t>
        </is>
      </c>
      <c r="L397" s="0">
        <f>J397&amp;K397</f>
        <v/>
      </c>
    </row>
    <row r="398">
      <c r="E398" s="1" t="inlineStr">
        <is>
          <t>普通-4-1</t>
        </is>
      </c>
      <c r="F398" s="0">
        <f>REPLACE(E398,3,1,"")</f>
        <v/>
      </c>
      <c r="J398" s="0" t="inlineStr">
        <is>
          <t>20001#20003#20011#20013#20004#20002#20018#20000#750001</t>
        </is>
      </c>
      <c r="K398" s="0" t="inlineStr">
        <is>
          <t>#20098#20099#20493</t>
        </is>
      </c>
      <c r="L398" s="0">
        <f>J398&amp;K398</f>
        <v/>
      </c>
    </row>
    <row r="399">
      <c r="E399" s="1" t="inlineStr">
        <is>
          <t>普通-4-2</t>
        </is>
      </c>
      <c r="F399" s="0">
        <f>REPLACE(E399,3,1,"")</f>
        <v/>
      </c>
      <c r="J399" s="0" t="inlineStr">
        <is>
          <t>20001#20003#20011#20013#20004#20002#20018#20000#750001</t>
        </is>
      </c>
      <c r="K399" s="0" t="inlineStr">
        <is>
          <t>#20098#20099#20494</t>
        </is>
      </c>
      <c r="L399" s="0">
        <f>J399&amp;K399</f>
        <v/>
      </c>
    </row>
    <row r="400">
      <c r="E400" s="1" t="inlineStr">
        <is>
          <t>普通-4-3</t>
        </is>
      </c>
      <c r="F400" s="0">
        <f>REPLACE(E400,3,1,"")</f>
        <v/>
      </c>
      <c r="J400" s="0" t="inlineStr">
        <is>
          <t>20001#20003#20011#20013#20004#20002#20018#20000#750001</t>
        </is>
      </c>
      <c r="K400" s="0" t="inlineStr">
        <is>
          <t>#20098#20099#20495</t>
        </is>
      </c>
      <c r="L400" s="0">
        <f>J400&amp;K400</f>
        <v/>
      </c>
    </row>
    <row r="401">
      <c r="E401" s="1" t="inlineStr">
        <is>
          <t>普通-4-4</t>
        </is>
      </c>
      <c r="F401" s="0">
        <f>REPLACE(E401,3,1,"")</f>
        <v/>
      </c>
      <c r="J401" s="0" t="inlineStr">
        <is>
          <t>20001#20003#20011#20013#20004#20002#20018#20000#750001</t>
        </is>
      </c>
      <c r="K401" s="0" t="inlineStr">
        <is>
          <t>#20098#20099#20496</t>
        </is>
      </c>
      <c r="L401" s="0">
        <f>J401&amp;K401</f>
        <v/>
      </c>
    </row>
    <row r="402">
      <c r="E402" s="1" t="inlineStr">
        <is>
          <t>普通-4-5</t>
        </is>
      </c>
      <c r="F402" s="0">
        <f>REPLACE(E402,3,1,"")</f>
        <v/>
      </c>
      <c r="J402" s="0" t="inlineStr">
        <is>
          <t>20001#20003#20011#20013#20004#20002#20018#20000#750001</t>
        </is>
      </c>
      <c r="K402" s="0" t="inlineStr">
        <is>
          <t>#20098#20099#20497</t>
        </is>
      </c>
      <c r="L402" s="0">
        <f>J402&amp;K402</f>
        <v/>
      </c>
    </row>
    <row r="403">
      <c r="E403" s="1" t="inlineStr">
        <is>
          <t>普通-4-6</t>
        </is>
      </c>
      <c r="F403" s="0">
        <f>REPLACE(E403,3,1,"")</f>
        <v/>
      </c>
      <c r="J403" s="0" t="inlineStr">
        <is>
          <t>20001#20003#20011#20013#20004#20002#20018#20000#750001</t>
        </is>
      </c>
      <c r="K403" s="0" t="inlineStr">
        <is>
          <t>#20098#20099#20498</t>
        </is>
      </c>
      <c r="L403" s="0">
        <f>J403&amp;K403</f>
        <v/>
      </c>
    </row>
    <row r="404">
      <c r="E404" s="1" t="inlineStr">
        <is>
          <t>普通-4-7</t>
        </is>
      </c>
      <c r="F404" s="0">
        <f>REPLACE(E404,3,1,"")</f>
        <v/>
      </c>
      <c r="J404" s="0" t="inlineStr">
        <is>
          <t>20001#20003#20011#20013#20004#20002#20018#20000#750001</t>
        </is>
      </c>
      <c r="K404" s="0" t="inlineStr">
        <is>
          <t>#20098#20099#20499</t>
        </is>
      </c>
      <c r="L404" s="0">
        <f>J404&amp;K404</f>
        <v/>
      </c>
    </row>
    <row r="405">
      <c r="E405" s="1" t="inlineStr">
        <is>
          <t>普通-4-8</t>
        </is>
      </c>
      <c r="F405" s="0">
        <f>REPLACE(E405,3,1,"")</f>
        <v/>
      </c>
      <c r="J405" s="0" t="inlineStr">
        <is>
          <t>20001#20003#20011#20013#20004#20002#20018#20000#750001</t>
        </is>
      </c>
      <c r="K405" s="0" t="inlineStr">
        <is>
          <t>#20098#20099#20500</t>
        </is>
      </c>
      <c r="L405" s="0">
        <f>J405&amp;K405</f>
        <v/>
      </c>
    </row>
    <row r="406">
      <c r="E406" s="1" t="inlineStr">
        <is>
          <t>普通-4-9</t>
        </is>
      </c>
      <c r="F406" s="0">
        <f>REPLACE(E406,3,1,"")</f>
        <v/>
      </c>
      <c r="J406" s="0" t="inlineStr">
        <is>
          <t>20001#20003#20011#20013#20004#20002#20018#20000#750001</t>
        </is>
      </c>
      <c r="K406" s="0" t="inlineStr">
        <is>
          <t>#20098#20099#20501</t>
        </is>
      </c>
      <c r="L406" s="0">
        <f>J406&amp;K406</f>
        <v/>
      </c>
    </row>
    <row r="407">
      <c r="E407" s="1" t="inlineStr">
        <is>
          <t>普通-4-10</t>
        </is>
      </c>
      <c r="F407" s="0">
        <f>REPLACE(E407,3,1,"")</f>
        <v/>
      </c>
      <c r="J407" s="0" t="inlineStr">
        <is>
          <t>20001#20003#20011#20013#20004#20002#20018#20000#750001</t>
        </is>
      </c>
      <c r="K407" s="0" t="inlineStr">
        <is>
          <t>#20098#20099#20502</t>
        </is>
      </c>
      <c r="L407" s="0">
        <f>J407&amp;K407</f>
        <v/>
      </c>
    </row>
    <row r="408">
      <c r="E408" s="1" t="inlineStr">
        <is>
          <t>普通-4-11</t>
        </is>
      </c>
      <c r="F408" s="0">
        <f>REPLACE(E408,3,1,"")</f>
        <v/>
      </c>
      <c r="J408" s="0" t="inlineStr">
        <is>
          <t>20001#20003#20011#20013#20004#20002#20018#20000#750001</t>
        </is>
      </c>
      <c r="K408" s="0" t="inlineStr">
        <is>
          <t>#20098#20099#20503</t>
        </is>
      </c>
      <c r="L408" s="0">
        <f>J408&amp;K408</f>
        <v/>
      </c>
    </row>
    <row r="409">
      <c r="E409" s="1" t="inlineStr">
        <is>
          <t>普通-4-12</t>
        </is>
      </c>
      <c r="F409" s="0">
        <f>REPLACE(E409,3,1,"")</f>
        <v/>
      </c>
      <c r="J409" s="0" t="inlineStr">
        <is>
          <t>20001#20003#20011#20013#20004#20002#20018#20000#750001</t>
        </is>
      </c>
      <c r="K409" s="0" t="inlineStr">
        <is>
          <t>#20098#20099#20504</t>
        </is>
      </c>
      <c r="L409" s="0">
        <f>J409&amp;K409</f>
        <v/>
      </c>
    </row>
    <row r="410">
      <c r="E410" s="1" t="inlineStr">
        <is>
          <t>普通-4-13</t>
        </is>
      </c>
      <c r="F410" s="0">
        <f>REPLACE(E410,3,1,"")</f>
        <v/>
      </c>
      <c r="J410" s="0" t="inlineStr">
        <is>
          <t>20001#20003#20011#20013#20004#20002#20018#20000#750001</t>
        </is>
      </c>
      <c r="K410" s="0" t="inlineStr">
        <is>
          <t>#20098#20099#20505</t>
        </is>
      </c>
      <c r="L410" s="0">
        <f>J410&amp;K410</f>
        <v/>
      </c>
    </row>
    <row r="411">
      <c r="E411" s="1" t="inlineStr">
        <is>
          <t>普通-4-14</t>
        </is>
      </c>
      <c r="F411" s="0">
        <f>REPLACE(E411,3,1,"")</f>
        <v/>
      </c>
      <c r="J411" s="0" t="inlineStr">
        <is>
          <t>20001#20003#20011#20013#20004#20002#20018#20000#750001</t>
        </is>
      </c>
      <c r="K411" s="0" t="inlineStr">
        <is>
          <t>#20098#20099#20506</t>
        </is>
      </c>
      <c r="L411" s="0">
        <f>J411&amp;K411</f>
        <v/>
      </c>
    </row>
    <row r="412">
      <c r="E412" s="1" t="inlineStr">
        <is>
          <t>普通-4-15</t>
        </is>
      </c>
      <c r="F412" s="0">
        <f>REPLACE(E412,3,1,"")</f>
        <v/>
      </c>
      <c r="J412" s="0" t="inlineStr">
        <is>
          <t>20001#20003#20011#20013#20004#20002#20018#20000#750001</t>
        </is>
      </c>
      <c r="K412" s="0" t="inlineStr">
        <is>
          <t>#20098#20099#20507</t>
        </is>
      </c>
      <c r="L412" s="0">
        <f>J412&amp;K412</f>
        <v/>
      </c>
    </row>
    <row r="413">
      <c r="E413" s="1" t="inlineStr">
        <is>
          <t>普通-4-16</t>
        </is>
      </c>
      <c r="F413" s="0">
        <f>REPLACE(E413,3,1,"")</f>
        <v/>
      </c>
      <c r="J413" s="0" t="inlineStr">
        <is>
          <t>20001#20003#20011#20013#20004#20002#20018#20000#750001</t>
        </is>
      </c>
      <c r="K413" s="0" t="inlineStr">
        <is>
          <t>#20098#20099#20508</t>
        </is>
      </c>
      <c r="L413" s="0">
        <f>J413&amp;K413</f>
        <v/>
      </c>
    </row>
    <row r="414">
      <c r="E414" s="1" t="inlineStr">
        <is>
          <t>普通-4-17</t>
        </is>
      </c>
      <c r="F414" s="0">
        <f>REPLACE(E414,3,1,"")</f>
        <v/>
      </c>
      <c r="J414" s="0" t="inlineStr">
        <is>
          <t>20001#20003#20011#20013#20004#20002#20018#20000#750001</t>
        </is>
      </c>
      <c r="K414" s="0" t="inlineStr">
        <is>
          <t>#20098#20099#20509</t>
        </is>
      </c>
      <c r="L414" s="0">
        <f>J414&amp;K414</f>
        <v/>
      </c>
    </row>
    <row r="415">
      <c r="E415" s="1" t="inlineStr">
        <is>
          <t>普通-4-18</t>
        </is>
      </c>
      <c r="F415" s="0">
        <f>REPLACE(E415,3,1,"")</f>
        <v/>
      </c>
      <c r="J415" s="0" t="inlineStr">
        <is>
          <t>20001#20003#20011#20013#20004#20002#20018#20000#750001</t>
        </is>
      </c>
      <c r="K415" s="0" t="inlineStr">
        <is>
          <t>#20098#20099#20510</t>
        </is>
      </c>
      <c r="L415" s="0">
        <f>J415&amp;K415</f>
        <v/>
      </c>
    </row>
    <row r="416">
      <c r="E416" s="1" t="inlineStr">
        <is>
          <t>普通-4-19</t>
        </is>
      </c>
      <c r="F416" s="0">
        <f>REPLACE(E416,3,1,"")</f>
        <v/>
      </c>
      <c r="J416" s="0" t="inlineStr">
        <is>
          <t>20001#20003#20011#20013#20004#20002#20018#20000#750001</t>
        </is>
      </c>
      <c r="K416" s="0" t="inlineStr">
        <is>
          <t>#20098#20099#20511</t>
        </is>
      </c>
      <c r="L416" s="0">
        <f>J416&amp;K416</f>
        <v/>
      </c>
    </row>
    <row r="417">
      <c r="E417" s="1" t="inlineStr">
        <is>
          <t>普通-4-20</t>
        </is>
      </c>
      <c r="F417" s="0">
        <f>REPLACE(E417,3,1,"")</f>
        <v/>
      </c>
      <c r="J417" s="0" t="inlineStr">
        <is>
          <t>20001#20003#20011#20013#20004#20002#20018#20000#750001</t>
        </is>
      </c>
      <c r="K417" s="0" t="inlineStr">
        <is>
          <t>#20098#20099#20512</t>
        </is>
      </c>
      <c r="L417" s="0">
        <f>J417&amp;K417</f>
        <v/>
      </c>
    </row>
    <row r="418">
      <c r="E418" s="1" t="inlineStr">
        <is>
          <t>普通-4-21</t>
        </is>
      </c>
      <c r="F418" s="0">
        <f>REPLACE(E418,3,1,"")</f>
        <v/>
      </c>
      <c r="J418" s="0" t="inlineStr">
        <is>
          <t>20001#20003#20011#20013#20004#20002#20018#20000#750001</t>
        </is>
      </c>
      <c r="K418" s="0" t="inlineStr">
        <is>
          <t>#20098#20099#20513</t>
        </is>
      </c>
      <c r="L418" s="0">
        <f>J418&amp;K418</f>
        <v/>
      </c>
    </row>
    <row r="419">
      <c r="E419" s="1" t="inlineStr">
        <is>
          <t>普通-4-22</t>
        </is>
      </c>
      <c r="F419" s="0">
        <f>REPLACE(E419,3,1,"")</f>
        <v/>
      </c>
      <c r="J419" s="0" t="inlineStr">
        <is>
          <t>20001#20003#20011#20013#20004#20002#20018#20000#750001</t>
        </is>
      </c>
      <c r="K419" s="0" t="inlineStr">
        <is>
          <t>#20098#20099#20514</t>
        </is>
      </c>
      <c r="L419" s="0">
        <f>J419&amp;K419</f>
        <v/>
      </c>
    </row>
    <row r="420">
      <c r="E420" s="1" t="inlineStr">
        <is>
          <t>普通-4-23</t>
        </is>
      </c>
      <c r="F420" s="0">
        <f>REPLACE(E420,3,1,"")</f>
        <v/>
      </c>
      <c r="J420" s="0" t="inlineStr">
        <is>
          <t>20001#20003#20011#20013#20004#20002#20018#20000#750001</t>
        </is>
      </c>
      <c r="K420" s="0" t="inlineStr">
        <is>
          <t>#20098#20099#20515</t>
        </is>
      </c>
      <c r="L420" s="0">
        <f>J420&amp;K420</f>
        <v/>
      </c>
    </row>
    <row r="421">
      <c r="E421" s="1" t="inlineStr">
        <is>
          <t>普通-4-24</t>
        </is>
      </c>
      <c r="F421" s="0">
        <f>REPLACE(E421,3,1,"")</f>
        <v/>
      </c>
      <c r="J421" s="0" t="inlineStr">
        <is>
          <t>20001#20003#20011#20013#20004#20002#20018#20000#750001</t>
        </is>
      </c>
      <c r="K421" s="0" t="inlineStr">
        <is>
          <t>#20098#20099#20516</t>
        </is>
      </c>
      <c r="L421" s="0">
        <f>J421&amp;K421</f>
        <v/>
      </c>
    </row>
    <row r="422">
      <c r="E422" s="1" t="inlineStr">
        <is>
          <t>普通-4-25</t>
        </is>
      </c>
      <c r="F422" s="0">
        <f>REPLACE(E422,3,1,"")</f>
        <v/>
      </c>
      <c r="J422" s="0" t="inlineStr">
        <is>
          <t>20001#20003#20011#20013#20004#20002#20018#20000#750001</t>
        </is>
      </c>
      <c r="K422" s="0" t="inlineStr">
        <is>
          <t>#20098#20099#20517</t>
        </is>
      </c>
      <c r="L422" s="0">
        <f>J422&amp;K422</f>
        <v/>
      </c>
    </row>
    <row r="423">
      <c r="E423" s="1" t="inlineStr">
        <is>
          <t>普通-4-26</t>
        </is>
      </c>
      <c r="F423" s="0">
        <f>REPLACE(E423,3,1,"")</f>
        <v/>
      </c>
      <c r="J423" s="0" t="inlineStr">
        <is>
          <t>20001#20003#20011#20013#20004#20002#20018#20000#750001</t>
        </is>
      </c>
      <c r="K423" s="0" t="inlineStr">
        <is>
          <t>#20098#20099#20518</t>
        </is>
      </c>
      <c r="L423" s="0">
        <f>J423&amp;K423</f>
        <v/>
      </c>
    </row>
    <row r="424">
      <c r="E424" s="1" t="inlineStr">
        <is>
          <t>普通-4-27</t>
        </is>
      </c>
      <c r="F424" s="0">
        <f>REPLACE(E424,3,1,"")</f>
        <v/>
      </c>
      <c r="J424" s="0" t="inlineStr">
        <is>
          <t>20001#20003#20011#20013#20004#20002#20018#20000#750001</t>
        </is>
      </c>
      <c r="K424" s="0" t="inlineStr">
        <is>
          <t>#20098#20099#20519</t>
        </is>
      </c>
      <c r="L424" s="0">
        <f>J424&amp;K424</f>
        <v/>
      </c>
    </row>
    <row r="425">
      <c r="E425" s="1" t="inlineStr">
        <is>
          <t>普通-4-28</t>
        </is>
      </c>
      <c r="F425" s="0">
        <f>REPLACE(E425,3,1,"")</f>
        <v/>
      </c>
      <c r="J425" s="0" t="inlineStr">
        <is>
          <t>20001#20003#20011#20014#20004#20002#20018#20000#750001</t>
        </is>
      </c>
      <c r="K425" s="0" t="inlineStr">
        <is>
          <t>#20098#20099#20520</t>
        </is>
      </c>
      <c r="L425" s="0">
        <f>J425&amp;K425</f>
        <v/>
      </c>
    </row>
    <row r="426">
      <c r="E426" s="1" t="inlineStr">
        <is>
          <t>普通-4-29</t>
        </is>
      </c>
      <c r="F426" s="0">
        <f>REPLACE(E426,3,1,"")</f>
        <v/>
      </c>
      <c r="J426" s="0" t="inlineStr">
        <is>
          <t>20001#20003#20011#20014#20004#20002#20018#20000#750001</t>
        </is>
      </c>
      <c r="K426" s="0" t="inlineStr">
        <is>
          <t>#20098#20099#20521</t>
        </is>
      </c>
      <c r="L426" s="0">
        <f>J426&amp;K426</f>
        <v/>
      </c>
    </row>
    <row r="427">
      <c r="E427" s="1" t="inlineStr">
        <is>
          <t>普通-4-30</t>
        </is>
      </c>
      <c r="F427" s="0">
        <f>REPLACE(E427,3,1,"")</f>
        <v/>
      </c>
      <c r="J427" s="0" t="inlineStr">
        <is>
          <t>20001#20003#20011#20014#20004#20002#20018#20000#750001</t>
        </is>
      </c>
      <c r="K427" s="0" t="inlineStr">
        <is>
          <t>#20098#20099#20522</t>
        </is>
      </c>
      <c r="L427" s="0">
        <f>J427&amp;K427</f>
        <v/>
      </c>
    </row>
    <row r="428">
      <c r="E428" s="1" t="inlineStr">
        <is>
          <t>普通-5-1</t>
        </is>
      </c>
      <c r="F428" s="0">
        <f>REPLACE(E428,3,1,"")</f>
        <v/>
      </c>
      <c r="J428" s="0" t="inlineStr">
        <is>
          <t>20001#20003#20011#20014#20004#20002#20018#20000#750001</t>
        </is>
      </c>
      <c r="K428" s="0" t="inlineStr">
        <is>
          <t>#20098#20099#20523</t>
        </is>
      </c>
      <c r="L428" s="0">
        <f>J428&amp;K428</f>
        <v/>
      </c>
    </row>
    <row r="429">
      <c r="E429" s="1" t="inlineStr">
        <is>
          <t>普通-5-2</t>
        </is>
      </c>
      <c r="F429" s="0">
        <f>REPLACE(E429,3,1,"")</f>
        <v/>
      </c>
      <c r="J429" s="0" t="inlineStr">
        <is>
          <t>20001#20003#20011#20014#20004#20002#20018#20000#750001</t>
        </is>
      </c>
      <c r="K429" s="0" t="inlineStr">
        <is>
          <t>#20098#20099#20524</t>
        </is>
      </c>
      <c r="L429" s="0">
        <f>J429&amp;K429</f>
        <v/>
      </c>
    </row>
    <row r="430">
      <c r="E430" s="1" t="inlineStr">
        <is>
          <t>普通-5-3</t>
        </is>
      </c>
      <c r="F430" s="0">
        <f>REPLACE(E430,3,1,"")</f>
        <v/>
      </c>
      <c r="J430" s="0" t="inlineStr">
        <is>
          <t>20001#20003#20011#20014#20004#20002#20018#20000#750001</t>
        </is>
      </c>
      <c r="K430" s="0" t="inlineStr">
        <is>
          <t>#20098#20099#20525</t>
        </is>
      </c>
      <c r="L430" s="0">
        <f>J430&amp;K430</f>
        <v/>
      </c>
    </row>
    <row r="431">
      <c r="E431" s="1" t="inlineStr">
        <is>
          <t>普通-5-4</t>
        </is>
      </c>
      <c r="F431" s="0">
        <f>REPLACE(E431,3,1,"")</f>
        <v/>
      </c>
      <c r="J431" s="0" t="inlineStr">
        <is>
          <t>20001#20003#20011#20014#20004#20002#20018#20000#750001</t>
        </is>
      </c>
      <c r="K431" s="0" t="inlineStr">
        <is>
          <t>#20098#20099#20526</t>
        </is>
      </c>
      <c r="L431" s="0">
        <f>J431&amp;K431</f>
        <v/>
      </c>
    </row>
    <row r="432">
      <c r="E432" s="1" t="inlineStr">
        <is>
          <t>普通-5-5</t>
        </is>
      </c>
      <c r="F432" s="0">
        <f>REPLACE(E432,3,1,"")</f>
        <v/>
      </c>
      <c r="J432" s="0" t="inlineStr">
        <is>
          <t>20001#20003#20011#20014#20004#20002#20018#20000#750001</t>
        </is>
      </c>
      <c r="K432" s="0" t="inlineStr">
        <is>
          <t>#20098#20099#20527</t>
        </is>
      </c>
      <c r="L432" s="0">
        <f>J432&amp;K432</f>
        <v/>
      </c>
    </row>
    <row r="433">
      <c r="E433" s="1" t="inlineStr">
        <is>
          <t>普通-5-6</t>
        </is>
      </c>
      <c r="F433" s="0">
        <f>REPLACE(E433,3,1,"")</f>
        <v/>
      </c>
      <c r="J433" s="0" t="inlineStr">
        <is>
          <t>20001#20003#20011#20014#20004#20002#20018#20000#750001</t>
        </is>
      </c>
      <c r="K433" s="0" t="inlineStr">
        <is>
          <t>#20098#20099#20528</t>
        </is>
      </c>
      <c r="L433" s="0">
        <f>J433&amp;K433</f>
        <v/>
      </c>
    </row>
    <row r="434">
      <c r="E434" s="1" t="inlineStr">
        <is>
          <t>普通-5-7</t>
        </is>
      </c>
      <c r="F434" s="0">
        <f>REPLACE(E434,3,1,"")</f>
        <v/>
      </c>
      <c r="J434" s="0" t="inlineStr">
        <is>
          <t>20001#20003#20011#20014#20004#20002#20018#20000#750001</t>
        </is>
      </c>
      <c r="K434" s="0" t="inlineStr">
        <is>
          <t>#20098#20099#20529</t>
        </is>
      </c>
      <c r="L434" s="0">
        <f>J434&amp;K434</f>
        <v/>
      </c>
    </row>
    <row r="435">
      <c r="E435" s="1" t="inlineStr">
        <is>
          <t>普通-5-8</t>
        </is>
      </c>
      <c r="F435" s="0">
        <f>REPLACE(E435,3,1,"")</f>
        <v/>
      </c>
      <c r="J435" s="0" t="inlineStr">
        <is>
          <t>20001#20003#20011#20014#20004#20002#20018#20000#750001</t>
        </is>
      </c>
      <c r="K435" s="0" t="inlineStr">
        <is>
          <t>#20098#20099#20530</t>
        </is>
      </c>
      <c r="L435" s="0">
        <f>J435&amp;K435</f>
        <v/>
      </c>
    </row>
    <row r="436">
      <c r="E436" s="1" t="inlineStr">
        <is>
          <t>普通-5-9</t>
        </is>
      </c>
      <c r="F436" s="0">
        <f>REPLACE(E436,3,1,"")</f>
        <v/>
      </c>
      <c r="J436" s="0" t="inlineStr">
        <is>
          <t>20001#20003#20011#20014#20004#20002#20018#20000#750001</t>
        </is>
      </c>
      <c r="K436" s="0" t="inlineStr">
        <is>
          <t>#20098#20099#20531</t>
        </is>
      </c>
      <c r="L436" s="0">
        <f>J436&amp;K436</f>
        <v/>
      </c>
    </row>
    <row r="437">
      <c r="E437" s="1" t="inlineStr">
        <is>
          <t>普通-5-10</t>
        </is>
      </c>
      <c r="F437" s="0">
        <f>REPLACE(E437,3,1,"")</f>
        <v/>
      </c>
      <c r="J437" s="0" t="inlineStr">
        <is>
          <t>20001#20003#20011#20014#20004#20002#20018#20000#750001</t>
        </is>
      </c>
      <c r="K437" s="0" t="inlineStr">
        <is>
          <t>#20098#20099#20532</t>
        </is>
      </c>
      <c r="L437" s="0">
        <f>J437&amp;K437</f>
        <v/>
      </c>
    </row>
    <row r="438">
      <c r="E438" s="1" t="inlineStr">
        <is>
          <t>普通-5-11</t>
        </is>
      </c>
      <c r="F438" s="0">
        <f>REPLACE(E438,3,1,"")</f>
        <v/>
      </c>
      <c r="J438" s="0" t="inlineStr">
        <is>
          <t>20001#20003#20011#20014#20004#20002#20018#20000#750001</t>
        </is>
      </c>
      <c r="K438" s="0" t="inlineStr">
        <is>
          <t>#20098#20099#20533</t>
        </is>
      </c>
      <c r="L438" s="0">
        <f>J438&amp;K438</f>
        <v/>
      </c>
    </row>
    <row r="439">
      <c r="E439" s="1" t="inlineStr">
        <is>
          <t>普通-5-12</t>
        </is>
      </c>
      <c r="F439" s="0">
        <f>REPLACE(E439,3,1,"")</f>
        <v/>
      </c>
      <c r="J439" s="0" t="inlineStr">
        <is>
          <t>20001#20003#20011#20014#20004#20002#20018#20000#750001</t>
        </is>
      </c>
      <c r="K439" s="0" t="inlineStr">
        <is>
          <t>#20098#20099#20534</t>
        </is>
      </c>
      <c r="L439" s="0">
        <f>J439&amp;K439</f>
        <v/>
      </c>
    </row>
    <row r="440">
      <c r="E440" s="1" t="inlineStr">
        <is>
          <t>普通-5-13</t>
        </is>
      </c>
      <c r="F440" s="0">
        <f>REPLACE(E440,3,1,"")</f>
        <v/>
      </c>
      <c r="J440" s="0" t="inlineStr">
        <is>
          <t>20001#20003#20011#20014#20004#20002#20018#20000#750001</t>
        </is>
      </c>
      <c r="K440" s="0" t="inlineStr">
        <is>
          <t>#20098#20099#20535</t>
        </is>
      </c>
      <c r="L440" s="0">
        <f>J440&amp;K440</f>
        <v/>
      </c>
    </row>
    <row r="441">
      <c r="E441" s="1" t="inlineStr">
        <is>
          <t>普通-5-14</t>
        </is>
      </c>
      <c r="F441" s="0">
        <f>REPLACE(E441,3,1,"")</f>
        <v/>
      </c>
      <c r="J441" s="0" t="inlineStr">
        <is>
          <t>20001#20003#20011#20014#20004#20002#20018#20000#750001</t>
        </is>
      </c>
      <c r="K441" s="0" t="inlineStr">
        <is>
          <t>#20098#20099#20536</t>
        </is>
      </c>
      <c r="L441" s="0">
        <f>J441&amp;K441</f>
        <v/>
      </c>
    </row>
    <row r="442">
      <c r="E442" s="1" t="inlineStr">
        <is>
          <t>普通-5-15</t>
        </is>
      </c>
      <c r="F442" s="0">
        <f>REPLACE(E442,3,1,"")</f>
        <v/>
      </c>
      <c r="J442" s="0" t="inlineStr">
        <is>
          <t>20001#20003#20011#20014#20004#20002#20018#20000#750001</t>
        </is>
      </c>
      <c r="K442" s="0" t="inlineStr">
        <is>
          <t>#20098#20099#20537</t>
        </is>
      </c>
      <c r="L442" s="0">
        <f>J442&amp;K442</f>
        <v/>
      </c>
    </row>
    <row r="443">
      <c r="E443" s="1" t="inlineStr">
        <is>
          <t>普通-5-16</t>
        </is>
      </c>
      <c r="F443" s="0">
        <f>REPLACE(E443,3,1,"")</f>
        <v/>
      </c>
      <c r="J443" s="0" t="inlineStr">
        <is>
          <t>20001#20003#20011#20014#20004#20002#20018#20000#750001</t>
        </is>
      </c>
      <c r="K443" s="0" t="inlineStr">
        <is>
          <t>#20098#20099#20538</t>
        </is>
      </c>
      <c r="L443" s="0">
        <f>J443&amp;K443</f>
        <v/>
      </c>
    </row>
    <row r="444">
      <c r="E444" s="1" t="inlineStr">
        <is>
          <t>普通-5-17</t>
        </is>
      </c>
      <c r="F444" s="0">
        <f>REPLACE(E444,3,1,"")</f>
        <v/>
      </c>
      <c r="J444" s="0" t="inlineStr">
        <is>
          <t>20001#20003#20011#20014#20004#20002#20018#20000#750001</t>
        </is>
      </c>
      <c r="K444" s="0" t="inlineStr">
        <is>
          <t>#20098#20099#20539</t>
        </is>
      </c>
      <c r="L444" s="0">
        <f>J444&amp;K444</f>
        <v/>
      </c>
    </row>
    <row r="445">
      <c r="E445" s="1" t="inlineStr">
        <is>
          <t>普通-5-18</t>
        </is>
      </c>
      <c r="F445" s="0">
        <f>REPLACE(E445,3,1,"")</f>
        <v/>
      </c>
      <c r="J445" s="0" t="inlineStr">
        <is>
          <t>20001#20003#20011#20014#20004#20002#20018#20000#750001</t>
        </is>
      </c>
      <c r="K445" s="0" t="inlineStr">
        <is>
          <t>#20098#20099#20540</t>
        </is>
      </c>
      <c r="L445" s="0">
        <f>J445&amp;K445</f>
        <v/>
      </c>
    </row>
    <row r="446">
      <c r="E446" s="1" t="inlineStr">
        <is>
          <t>普通-5-19</t>
        </is>
      </c>
      <c r="F446" s="0">
        <f>REPLACE(E446,3,1,"")</f>
        <v/>
      </c>
      <c r="J446" s="0" t="inlineStr">
        <is>
          <t>20001#20003#20011#20014#20004#20002#20018#20000#750001</t>
        </is>
      </c>
      <c r="K446" s="0" t="inlineStr">
        <is>
          <t>#20098#20099#20541</t>
        </is>
      </c>
      <c r="L446" s="0">
        <f>J446&amp;K446</f>
        <v/>
      </c>
    </row>
    <row r="447">
      <c r="E447" s="1" t="inlineStr">
        <is>
          <t>普通-5-20</t>
        </is>
      </c>
      <c r="F447" s="0">
        <f>REPLACE(E447,3,1,"")</f>
        <v/>
      </c>
      <c r="J447" s="0" t="inlineStr">
        <is>
          <t>20001#20003#20011#20014#20004#20002#20018#20000#750001</t>
        </is>
      </c>
      <c r="K447" s="0" t="inlineStr">
        <is>
          <t>#20098#20099#20542</t>
        </is>
      </c>
      <c r="L447" s="0">
        <f>J447&amp;K447</f>
        <v/>
      </c>
    </row>
    <row r="448">
      <c r="E448" s="1" t="inlineStr">
        <is>
          <t>普通-5-21</t>
        </is>
      </c>
      <c r="F448" s="0">
        <f>REPLACE(E448,3,1,"")</f>
        <v/>
      </c>
      <c r="J448" s="0" t="inlineStr">
        <is>
          <t>20001#20003#20011#20014#20004#20002#20018#20000#750001</t>
        </is>
      </c>
      <c r="K448" s="0" t="inlineStr">
        <is>
          <t>#20098#20099#20543</t>
        </is>
      </c>
      <c r="L448" s="0">
        <f>J448&amp;K448</f>
        <v/>
      </c>
    </row>
    <row r="449">
      <c r="E449" s="1" t="inlineStr">
        <is>
          <t>普通-5-22</t>
        </is>
      </c>
      <c r="F449" s="0">
        <f>REPLACE(E449,3,1,"")</f>
        <v/>
      </c>
      <c r="J449" s="0" t="inlineStr">
        <is>
          <t>20001#20003#20011#20014#20004#20002#20018#20000#750001</t>
        </is>
      </c>
      <c r="K449" s="0" t="inlineStr">
        <is>
          <t>#20098#20099#20544</t>
        </is>
      </c>
      <c r="L449" s="0">
        <f>J449&amp;K449</f>
        <v/>
      </c>
    </row>
    <row r="450">
      <c r="E450" s="1" t="inlineStr">
        <is>
          <t>普通-5-23</t>
        </is>
      </c>
      <c r="F450" s="0">
        <f>REPLACE(E450,3,1,"")</f>
        <v/>
      </c>
      <c r="J450" s="0" t="inlineStr">
        <is>
          <t>20001#20003#20011#20014#20004#20002#20018#20000#750001</t>
        </is>
      </c>
      <c r="K450" s="0" t="inlineStr">
        <is>
          <t>#20098#20099#20545</t>
        </is>
      </c>
      <c r="L450" s="0">
        <f>J450&amp;K450</f>
        <v/>
      </c>
    </row>
    <row r="451">
      <c r="E451" s="1" t="inlineStr">
        <is>
          <t>普通-5-24</t>
        </is>
      </c>
      <c r="F451" s="0">
        <f>REPLACE(E451,3,1,"")</f>
        <v/>
      </c>
      <c r="J451" s="0" t="inlineStr">
        <is>
          <t>20001#20003#20011#20014#20004#20002#20018#20000#750001</t>
        </is>
      </c>
      <c r="K451" s="0" t="inlineStr">
        <is>
          <t>#20098#20099#20546</t>
        </is>
      </c>
      <c r="L451" s="0">
        <f>J451&amp;K451</f>
        <v/>
      </c>
    </row>
    <row r="452">
      <c r="E452" s="1" t="inlineStr">
        <is>
          <t>普通-5-25</t>
        </is>
      </c>
      <c r="F452" s="0">
        <f>REPLACE(E452,3,1,"")</f>
        <v/>
      </c>
      <c r="J452" s="0" t="inlineStr">
        <is>
          <t>20001#20003#20011#20014#20004#20002#20018#20000#750001</t>
        </is>
      </c>
      <c r="K452" s="0" t="inlineStr">
        <is>
          <t>#20098#20099#20547</t>
        </is>
      </c>
      <c r="L452" s="0">
        <f>J452&amp;K452</f>
        <v/>
      </c>
    </row>
    <row r="453">
      <c r="E453" s="1" t="inlineStr">
        <is>
          <t>普通-5-26</t>
        </is>
      </c>
      <c r="F453" s="0">
        <f>REPLACE(E453,3,1,"")</f>
        <v/>
      </c>
      <c r="J453" s="0" t="inlineStr">
        <is>
          <t>20001#20003#20011#20014#20004#20002#20018#20000#750001</t>
        </is>
      </c>
      <c r="K453" s="0" t="inlineStr">
        <is>
          <t>#20098#20099#20548</t>
        </is>
      </c>
      <c r="L453" s="0">
        <f>J453&amp;K453</f>
        <v/>
      </c>
    </row>
    <row r="454">
      <c r="E454" s="1" t="inlineStr">
        <is>
          <t>普通-5-27</t>
        </is>
      </c>
      <c r="F454" s="0">
        <f>REPLACE(E454,3,1,"")</f>
        <v/>
      </c>
      <c r="J454" s="0" t="inlineStr">
        <is>
          <t>20001#20003#20011#20014#20004#20002#20018#20000#750001</t>
        </is>
      </c>
      <c r="K454" s="0" t="inlineStr">
        <is>
          <t>#20098#20099#20549</t>
        </is>
      </c>
      <c r="L454" s="0">
        <f>J454&amp;K454</f>
        <v/>
      </c>
    </row>
    <row r="455">
      <c r="E455" s="1" t="inlineStr">
        <is>
          <t>普通-5-28</t>
        </is>
      </c>
      <c r="F455" s="0">
        <f>REPLACE(E455,3,1,"")</f>
        <v/>
      </c>
      <c r="J455" s="0" t="inlineStr">
        <is>
          <t>20001#20003#20011#20014#20004#20002#20018#20000#750001</t>
        </is>
      </c>
      <c r="K455" s="0" t="inlineStr">
        <is>
          <t>#20098#20099#20550</t>
        </is>
      </c>
      <c r="L455" s="0">
        <f>J455&amp;K455</f>
        <v/>
      </c>
    </row>
    <row r="456">
      <c r="E456" s="1" t="inlineStr">
        <is>
          <t>普通-5-29</t>
        </is>
      </c>
      <c r="F456" s="0">
        <f>REPLACE(E456,3,1,"")</f>
        <v/>
      </c>
      <c r="J456" s="0" t="inlineStr">
        <is>
          <t>20001#20003#20011#20014#20004#20002#20018#20000#750001</t>
        </is>
      </c>
      <c r="K456" s="0" t="inlineStr">
        <is>
          <t>#20098#20099#20551</t>
        </is>
      </c>
      <c r="L456" s="0">
        <f>J456&amp;K456</f>
        <v/>
      </c>
    </row>
    <row r="457">
      <c r="E457" s="1" t="inlineStr">
        <is>
          <t>普通-5-30</t>
        </is>
      </c>
      <c r="F457" s="0">
        <f>REPLACE(E457,3,1,"")</f>
        <v/>
      </c>
      <c r="J457" s="0" t="inlineStr">
        <is>
          <t>20001#20003#20011#20014#20004#20002#20018#20000#750001</t>
        </is>
      </c>
      <c r="K457" s="0" t="inlineStr">
        <is>
          <t>#20098#20099#20552</t>
        </is>
      </c>
      <c r="L457" s="0">
        <f>J457&amp;K457</f>
        <v/>
      </c>
    </row>
    <row r="458">
      <c r="E458" s="1" t="inlineStr">
        <is>
          <t>普通-6-1</t>
        </is>
      </c>
      <c r="F458" s="0">
        <f>REPLACE(E458,3,1,"")</f>
        <v/>
      </c>
      <c r="J458" s="0" t="inlineStr">
        <is>
          <t>20001#20003#20011#20014#20004#20002#20018#20000#750001</t>
        </is>
      </c>
      <c r="K458" s="0" t="inlineStr">
        <is>
          <t>#20098#20099#20553</t>
        </is>
      </c>
      <c r="L458" s="0">
        <f>J458&amp;K458</f>
        <v/>
      </c>
    </row>
    <row r="459">
      <c r="E459" s="1" t="inlineStr">
        <is>
          <t>普通-6-2</t>
        </is>
      </c>
      <c r="F459" s="0">
        <f>REPLACE(E459,3,1,"")</f>
        <v/>
      </c>
      <c r="J459" s="0" t="inlineStr">
        <is>
          <t>20001#20003#20011#20014#20004#20002#20018#20000#750001</t>
        </is>
      </c>
      <c r="K459" s="0" t="inlineStr">
        <is>
          <t>#20098#20099#20554</t>
        </is>
      </c>
      <c r="L459" s="0">
        <f>J459&amp;K459</f>
        <v/>
      </c>
    </row>
    <row r="460">
      <c r="E460" s="1" t="inlineStr">
        <is>
          <t>普通-6-3</t>
        </is>
      </c>
      <c r="F460" s="0">
        <f>REPLACE(E460,3,1,"")</f>
        <v/>
      </c>
      <c r="J460" s="0" t="inlineStr">
        <is>
          <t>20001#20003#20011#20014#20004#20002#20018#20000#750001</t>
        </is>
      </c>
      <c r="K460" s="0" t="inlineStr">
        <is>
          <t>#20098#20099#20555</t>
        </is>
      </c>
      <c r="L460" s="0">
        <f>J460&amp;K460</f>
        <v/>
      </c>
    </row>
    <row r="461">
      <c r="E461" s="1" t="inlineStr">
        <is>
          <t>普通-6-4</t>
        </is>
      </c>
      <c r="F461" s="0">
        <f>REPLACE(E461,3,1,"")</f>
        <v/>
      </c>
      <c r="J461" s="0" t="inlineStr">
        <is>
          <t>20001#20003#20011#20014#20004#20002#20018#20000#750001</t>
        </is>
      </c>
      <c r="K461" s="0" t="inlineStr">
        <is>
          <t>#20098#20099#20556</t>
        </is>
      </c>
      <c r="L461" s="0">
        <f>J461&amp;K461</f>
        <v/>
      </c>
    </row>
    <row r="462">
      <c r="E462" s="1" t="inlineStr">
        <is>
          <t>普通-6-5</t>
        </is>
      </c>
      <c r="F462" s="0">
        <f>REPLACE(E462,3,1,"")</f>
        <v/>
      </c>
      <c r="J462" s="0" t="inlineStr">
        <is>
          <t>20001#20003#20011#20014#20004#20002#20018#20000#750001</t>
        </is>
      </c>
      <c r="K462" s="0" t="inlineStr">
        <is>
          <t>#20098#20099#20557</t>
        </is>
      </c>
      <c r="L462" s="0">
        <f>J462&amp;K462</f>
        <v/>
      </c>
    </row>
    <row r="463">
      <c r="E463" s="1" t="inlineStr">
        <is>
          <t>普通-6-6</t>
        </is>
      </c>
      <c r="F463" s="0">
        <f>REPLACE(E463,3,1,"")</f>
        <v/>
      </c>
      <c r="J463" s="0" t="inlineStr">
        <is>
          <t>20001#20003#20011#20014#20004#20002#20018#20000#750001</t>
        </is>
      </c>
      <c r="K463" s="0" t="inlineStr">
        <is>
          <t>#20098#20099#20558</t>
        </is>
      </c>
      <c r="L463" s="0">
        <f>J463&amp;K463</f>
        <v/>
      </c>
    </row>
    <row r="464">
      <c r="E464" s="1" t="inlineStr">
        <is>
          <t>普通-6-7</t>
        </is>
      </c>
      <c r="F464" s="0">
        <f>REPLACE(E464,3,1,"")</f>
        <v/>
      </c>
      <c r="J464" s="0" t="inlineStr">
        <is>
          <t>20001#20003#20011#20014#20004#20002#20018#20000#750001</t>
        </is>
      </c>
      <c r="K464" s="0" t="inlineStr">
        <is>
          <t>#20098#20099#20559</t>
        </is>
      </c>
      <c r="L464" s="0">
        <f>J464&amp;K464</f>
        <v/>
      </c>
    </row>
    <row r="465">
      <c r="E465" s="1" t="inlineStr">
        <is>
          <t>普通-6-8</t>
        </is>
      </c>
      <c r="F465" s="0">
        <f>REPLACE(E465,3,1,"")</f>
        <v/>
      </c>
      <c r="J465" s="0" t="inlineStr">
        <is>
          <t>20001#20003#20011#20014#20004#20002#20018#20000#750001</t>
        </is>
      </c>
      <c r="K465" s="0" t="inlineStr">
        <is>
          <t>#20098#20099#20560</t>
        </is>
      </c>
      <c r="L465" s="0">
        <f>J465&amp;K465</f>
        <v/>
      </c>
    </row>
    <row r="466">
      <c r="E466" s="1" t="inlineStr">
        <is>
          <t>普通-6-9</t>
        </is>
      </c>
      <c r="F466" s="0">
        <f>REPLACE(E466,3,1,"")</f>
        <v/>
      </c>
      <c r="J466" s="0" t="inlineStr">
        <is>
          <t>20001#20003#20011#20014#20004#20002#20018#20000#750001</t>
        </is>
      </c>
      <c r="K466" s="0" t="inlineStr">
        <is>
          <t>#20098#20099#20561</t>
        </is>
      </c>
      <c r="L466" s="0">
        <f>J466&amp;K466</f>
        <v/>
      </c>
    </row>
    <row r="467">
      <c r="E467" s="1" t="inlineStr">
        <is>
          <t>普通-6-10</t>
        </is>
      </c>
      <c r="F467" s="0">
        <f>REPLACE(E467,3,1,"")</f>
        <v/>
      </c>
      <c r="J467" s="0" t="inlineStr">
        <is>
          <t>20001#20003#20011#20014#20004#20002#20018#20000#750001</t>
        </is>
      </c>
      <c r="K467" s="0" t="inlineStr">
        <is>
          <t>#20098#20099#20562</t>
        </is>
      </c>
      <c r="L467" s="0">
        <f>J467&amp;K467</f>
        <v/>
      </c>
    </row>
    <row r="468">
      <c r="E468" s="1" t="inlineStr">
        <is>
          <t>普通-6-11</t>
        </is>
      </c>
      <c r="F468" s="0">
        <f>REPLACE(E468,3,1,"")</f>
        <v/>
      </c>
      <c r="J468" s="0" t="inlineStr">
        <is>
          <t>20001#20003#20011#20014#20004#20002#20018#20000#750001</t>
        </is>
      </c>
      <c r="K468" s="0" t="inlineStr">
        <is>
          <t>#20098#20099#20563</t>
        </is>
      </c>
      <c r="L468" s="0">
        <f>J468&amp;K468</f>
        <v/>
      </c>
    </row>
    <row r="469">
      <c r="E469" s="1" t="inlineStr">
        <is>
          <t>普通-6-12</t>
        </is>
      </c>
      <c r="F469" s="0">
        <f>REPLACE(E469,3,1,"")</f>
        <v/>
      </c>
      <c r="J469" s="0" t="inlineStr">
        <is>
          <t>20001#20003#20011#20014#20004#20002#20018#20000#750001</t>
        </is>
      </c>
      <c r="K469" s="0" t="inlineStr">
        <is>
          <t>#20098#20099#20564</t>
        </is>
      </c>
      <c r="L469" s="0">
        <f>J469&amp;K469</f>
        <v/>
      </c>
    </row>
    <row r="470">
      <c r="E470" s="1" t="inlineStr">
        <is>
          <t>普通-6-13</t>
        </is>
      </c>
      <c r="F470" s="0">
        <f>REPLACE(E470,3,1,"")</f>
        <v/>
      </c>
      <c r="J470" s="0" t="inlineStr">
        <is>
          <t>20001#20003#20011#20014#20004#20002#20018#20000#750001</t>
        </is>
      </c>
      <c r="K470" s="0" t="inlineStr">
        <is>
          <t>#20098#20099#20565</t>
        </is>
      </c>
      <c r="L470" s="0">
        <f>J470&amp;K470</f>
        <v/>
      </c>
    </row>
    <row r="471">
      <c r="E471" s="1" t="inlineStr">
        <is>
          <t>普通-6-14</t>
        </is>
      </c>
      <c r="F471" s="0">
        <f>REPLACE(E471,3,1,"")</f>
        <v/>
      </c>
      <c r="J471" s="0" t="inlineStr">
        <is>
          <t>20001#20003#20011#20014#20004#20002#20018#20000#750001</t>
        </is>
      </c>
      <c r="K471" s="0" t="inlineStr">
        <is>
          <t>#20098#20099#20566</t>
        </is>
      </c>
      <c r="L471" s="0">
        <f>J471&amp;K471</f>
        <v/>
      </c>
    </row>
    <row r="472">
      <c r="E472" s="1" t="inlineStr">
        <is>
          <t>普通-6-15</t>
        </is>
      </c>
      <c r="F472" s="0">
        <f>REPLACE(E472,3,1,"")</f>
        <v/>
      </c>
      <c r="J472" s="0" t="inlineStr">
        <is>
          <t>20001#20003#20011#20014#20004#20002#20018#20000#750001</t>
        </is>
      </c>
      <c r="K472" s="0" t="inlineStr">
        <is>
          <t>#20098#20099#20567</t>
        </is>
      </c>
      <c r="L472" s="0">
        <f>J472&amp;K472</f>
        <v/>
      </c>
    </row>
    <row r="473">
      <c r="E473" s="1" t="inlineStr">
        <is>
          <t>普通-6-16</t>
        </is>
      </c>
      <c r="F473" s="0">
        <f>REPLACE(E473,3,1,"")</f>
        <v/>
      </c>
      <c r="J473" s="0" t="inlineStr">
        <is>
          <t>20001#20003#20011#20014#20004#20002#20018#20000#750001</t>
        </is>
      </c>
      <c r="K473" s="0" t="inlineStr">
        <is>
          <t>#20098#20099#20568</t>
        </is>
      </c>
      <c r="L473" s="0">
        <f>J473&amp;K473</f>
        <v/>
      </c>
    </row>
    <row r="474">
      <c r="E474" s="1" t="inlineStr">
        <is>
          <t>普通-6-17</t>
        </is>
      </c>
      <c r="F474" s="0">
        <f>REPLACE(E474,3,1,"")</f>
        <v/>
      </c>
      <c r="J474" s="0" t="inlineStr">
        <is>
          <t>20001#20003#20011#20014#20004#20002#20018#20000#750001</t>
        </is>
      </c>
      <c r="K474" s="0" t="inlineStr">
        <is>
          <t>#20098#20099#20569</t>
        </is>
      </c>
      <c r="L474" s="0">
        <f>J474&amp;K474</f>
        <v/>
      </c>
    </row>
    <row r="475">
      <c r="E475" s="1" t="inlineStr">
        <is>
          <t>普通-6-18</t>
        </is>
      </c>
      <c r="F475" s="0">
        <f>REPLACE(E475,3,1,"")</f>
        <v/>
      </c>
      <c r="J475" s="0" t="inlineStr">
        <is>
          <t>20001#20003#20011#20014#20004#20002#20018#20000#750001</t>
        </is>
      </c>
      <c r="K475" s="0" t="inlineStr">
        <is>
          <t>#20098#20099#20570</t>
        </is>
      </c>
      <c r="L475" s="0">
        <f>J475&amp;K475</f>
        <v/>
      </c>
    </row>
    <row r="476">
      <c r="E476" s="1" t="inlineStr">
        <is>
          <t>普通-6-19</t>
        </is>
      </c>
      <c r="F476" s="0">
        <f>REPLACE(E476,3,1,"")</f>
        <v/>
      </c>
      <c r="J476" s="0" t="inlineStr">
        <is>
          <t>20001#20003#20011#20014#20004#20002#20018#20000#750001</t>
        </is>
      </c>
      <c r="K476" s="0" t="inlineStr">
        <is>
          <t>#20098#20099#20571</t>
        </is>
      </c>
      <c r="L476" s="0">
        <f>J476&amp;K476</f>
        <v/>
      </c>
    </row>
    <row r="477">
      <c r="E477" s="1" t="inlineStr">
        <is>
          <t>普通-6-20</t>
        </is>
      </c>
      <c r="F477" s="0">
        <f>REPLACE(E477,3,1,"")</f>
        <v/>
      </c>
      <c r="J477" s="0" t="inlineStr">
        <is>
          <t>20001#20003#20011#20014#20004#20002#20018#20000#750001</t>
        </is>
      </c>
      <c r="K477" s="0" t="inlineStr">
        <is>
          <t>#20098#20099#20572</t>
        </is>
      </c>
      <c r="L477" s="0">
        <f>J477&amp;K477</f>
        <v/>
      </c>
    </row>
    <row r="478">
      <c r="E478" s="1" t="inlineStr">
        <is>
          <t>普通-6-21</t>
        </is>
      </c>
      <c r="F478" s="0">
        <f>REPLACE(E478,3,1,"")</f>
        <v/>
      </c>
      <c r="J478" s="0" t="inlineStr">
        <is>
          <t>20001#20003#20011#20014#20004#20002#20018#20000#750001</t>
        </is>
      </c>
      <c r="K478" s="0" t="inlineStr">
        <is>
          <t>#20098#20099#20573</t>
        </is>
      </c>
      <c r="L478" s="0">
        <f>J478&amp;K478</f>
        <v/>
      </c>
    </row>
    <row r="479">
      <c r="E479" s="1" t="inlineStr">
        <is>
          <t>普通-6-22</t>
        </is>
      </c>
      <c r="F479" s="0">
        <f>REPLACE(E479,3,1,"")</f>
        <v/>
      </c>
      <c r="J479" s="0" t="inlineStr">
        <is>
          <t>20001#20003#20011#20014#20004#20002#20018#20000#750001</t>
        </is>
      </c>
      <c r="K479" s="0" t="inlineStr">
        <is>
          <t>#20098#20099#20574</t>
        </is>
      </c>
      <c r="L479" s="0">
        <f>J479&amp;K479</f>
        <v/>
      </c>
    </row>
    <row r="480">
      <c r="E480" s="1" t="inlineStr">
        <is>
          <t>普通-6-23</t>
        </is>
      </c>
      <c r="F480" s="0">
        <f>REPLACE(E480,3,1,"")</f>
        <v/>
      </c>
      <c r="J480" s="0" t="inlineStr">
        <is>
          <t>20001#20003#20011#20014#20004#20002#20018#20000#750001</t>
        </is>
      </c>
      <c r="K480" s="0" t="inlineStr">
        <is>
          <t>#20098#20099#20575</t>
        </is>
      </c>
      <c r="L480" s="0">
        <f>J480&amp;K480</f>
        <v/>
      </c>
    </row>
    <row r="481">
      <c r="E481" s="1" t="inlineStr">
        <is>
          <t>普通-6-24</t>
        </is>
      </c>
      <c r="F481" s="0">
        <f>REPLACE(E481,3,1,"")</f>
        <v/>
      </c>
      <c r="J481" s="0" t="inlineStr">
        <is>
          <t>20001#20003#20011#20014#20004#20002#20018#20000#750001</t>
        </is>
      </c>
      <c r="K481" s="0" t="inlineStr">
        <is>
          <t>#20098#20099#20576</t>
        </is>
      </c>
      <c r="L481" s="0">
        <f>J481&amp;K481</f>
        <v/>
      </c>
    </row>
    <row r="482">
      <c r="E482" s="1" t="inlineStr">
        <is>
          <t>普通-6-25</t>
        </is>
      </c>
      <c r="F482" s="0">
        <f>REPLACE(E482,3,1,"")</f>
        <v/>
      </c>
      <c r="J482" s="0" t="inlineStr">
        <is>
          <t>20001#20003#20011#20014#20004#20002#20018#20000#750001</t>
        </is>
      </c>
      <c r="K482" s="0" t="inlineStr">
        <is>
          <t>#20098#20099#20577</t>
        </is>
      </c>
      <c r="L482" s="0">
        <f>J482&amp;K482</f>
        <v/>
      </c>
    </row>
    <row r="483">
      <c r="E483" s="1" t="inlineStr">
        <is>
          <t>普通-6-26</t>
        </is>
      </c>
      <c r="F483" s="0">
        <f>REPLACE(E483,3,1,"")</f>
        <v/>
      </c>
      <c r="J483" s="0" t="inlineStr">
        <is>
          <t>20001#20003#20011#20014#20004#20002#20018#20000#750001</t>
        </is>
      </c>
      <c r="K483" s="0" t="inlineStr">
        <is>
          <t>#20098#20099#20578</t>
        </is>
      </c>
      <c r="L483" s="0">
        <f>J483&amp;K483</f>
        <v/>
      </c>
    </row>
    <row r="484">
      <c r="E484" s="1" t="inlineStr">
        <is>
          <t>普通-6-27</t>
        </is>
      </c>
      <c r="F484" s="0">
        <f>REPLACE(E484,3,1,"")</f>
        <v/>
      </c>
      <c r="J484" s="0" t="inlineStr">
        <is>
          <t>20001#20003#20011#20014#20004#20002#20018#20000#750001</t>
        </is>
      </c>
      <c r="K484" s="0" t="inlineStr">
        <is>
          <t>#20098#20099#20579</t>
        </is>
      </c>
      <c r="L484" s="0">
        <f>J484&amp;K484</f>
        <v/>
      </c>
    </row>
    <row r="485">
      <c r="E485" s="1" t="inlineStr">
        <is>
          <t>普通-6-28</t>
        </is>
      </c>
      <c r="F485" s="0">
        <f>REPLACE(E485,3,1,"")</f>
        <v/>
      </c>
      <c r="J485" s="0" t="inlineStr">
        <is>
          <t>20001#20003#20011#20014#20004#20002#20018#20000#750001</t>
        </is>
      </c>
      <c r="K485" s="0" t="inlineStr">
        <is>
          <t>#20098#20099#20580</t>
        </is>
      </c>
      <c r="L485" s="0">
        <f>J485&amp;K485</f>
        <v/>
      </c>
    </row>
    <row r="486">
      <c r="E486" s="1" t="inlineStr">
        <is>
          <t>普通-6-29</t>
        </is>
      </c>
      <c r="F486" s="0">
        <f>REPLACE(E486,3,1,"")</f>
        <v/>
      </c>
      <c r="J486" s="0" t="inlineStr">
        <is>
          <t>20001#20003#20011#20014#20004#20002#20018#20000#750001</t>
        </is>
      </c>
      <c r="K486" s="0" t="inlineStr">
        <is>
          <t>#20098#20099#20581</t>
        </is>
      </c>
      <c r="L486" s="0">
        <f>J486&amp;K486</f>
        <v/>
      </c>
    </row>
    <row r="487">
      <c r="E487" s="1" t="inlineStr">
        <is>
          <t>普通-6-30</t>
        </is>
      </c>
      <c r="F487" s="0">
        <f>REPLACE(E487,3,1,"")</f>
        <v/>
      </c>
      <c r="J487" s="0" t="inlineStr">
        <is>
          <t>20001#20003#20011#20014#20004#20002#20018#20000#750001</t>
        </is>
      </c>
      <c r="K487" s="0" t="inlineStr">
        <is>
          <t>#20098#20099#20582</t>
        </is>
      </c>
      <c r="L487" s="0">
        <f>J487&amp;K487</f>
        <v/>
      </c>
    </row>
    <row r="488">
      <c r="E488" s="1" t="inlineStr">
        <is>
          <t>普通-7-1</t>
        </is>
      </c>
      <c r="F488" s="0">
        <f>REPLACE(E488,3,1,"")</f>
        <v/>
      </c>
      <c r="J488" s="0" t="inlineStr">
        <is>
          <t>20001#20003#20011#20014#20004#20002#20018#20000#750001</t>
        </is>
      </c>
      <c r="K488" s="0" t="inlineStr">
        <is>
          <t>#20098#20099#20583</t>
        </is>
      </c>
      <c r="L488" s="0">
        <f>J488&amp;K488</f>
        <v/>
      </c>
    </row>
    <row r="489">
      <c r="E489" s="1" t="inlineStr">
        <is>
          <t>普通-7-2</t>
        </is>
      </c>
      <c r="F489" s="0">
        <f>REPLACE(E489,3,1,"")</f>
        <v/>
      </c>
      <c r="J489" s="0" t="inlineStr">
        <is>
          <t>20001#20003#20011#20014#20004#20002#20018#20000#750001</t>
        </is>
      </c>
      <c r="K489" s="0" t="inlineStr">
        <is>
          <t>#20098#20099#20584</t>
        </is>
      </c>
      <c r="L489" s="0">
        <f>J489&amp;K489</f>
        <v/>
      </c>
    </row>
    <row r="490">
      <c r="E490" s="1" t="inlineStr">
        <is>
          <t>普通-7-3</t>
        </is>
      </c>
      <c r="F490" s="0">
        <f>REPLACE(E490,3,1,"")</f>
        <v/>
      </c>
      <c r="J490" s="0" t="inlineStr">
        <is>
          <t>20001#20003#20011#20014#20004#20002#20018#20000#750001</t>
        </is>
      </c>
      <c r="K490" s="0" t="inlineStr">
        <is>
          <t>#20098#20099#20585</t>
        </is>
      </c>
      <c r="L490" s="0">
        <f>J490&amp;K490</f>
        <v/>
      </c>
    </row>
    <row r="491">
      <c r="E491" s="1" t="inlineStr">
        <is>
          <t>普通-7-4</t>
        </is>
      </c>
      <c r="F491" s="0">
        <f>REPLACE(E491,3,1,"")</f>
        <v/>
      </c>
      <c r="J491" s="0" t="inlineStr">
        <is>
          <t>20001#20003#20011#20014#20004#20002#20018#20000#750001</t>
        </is>
      </c>
      <c r="K491" s="0" t="inlineStr">
        <is>
          <t>#20098#20099#20586</t>
        </is>
      </c>
      <c r="L491" s="0">
        <f>J491&amp;K491</f>
        <v/>
      </c>
    </row>
    <row r="492">
      <c r="E492" s="1" t="inlineStr">
        <is>
          <t>普通-7-5</t>
        </is>
      </c>
      <c r="F492" s="0">
        <f>REPLACE(E492,3,1,"")</f>
        <v/>
      </c>
      <c r="J492" s="0" t="inlineStr">
        <is>
          <t>20001#20003#20011#20014#20004#20002#20018#20000#750001</t>
        </is>
      </c>
      <c r="K492" s="0" t="inlineStr">
        <is>
          <t>#20098#20099#20587</t>
        </is>
      </c>
      <c r="L492" s="0">
        <f>J492&amp;K492</f>
        <v/>
      </c>
    </row>
    <row r="493">
      <c r="E493" s="1" t="inlineStr">
        <is>
          <t>普通-7-6</t>
        </is>
      </c>
      <c r="F493" s="0">
        <f>REPLACE(E493,3,1,"")</f>
        <v/>
      </c>
      <c r="J493" s="0" t="inlineStr">
        <is>
          <t>20001#20003#20011#20014#20004#20002#20018#20000#750001</t>
        </is>
      </c>
      <c r="K493" s="0" t="inlineStr">
        <is>
          <t>#20098#20099#20588</t>
        </is>
      </c>
      <c r="L493" s="0">
        <f>J493&amp;K493</f>
        <v/>
      </c>
    </row>
    <row r="494">
      <c r="E494" s="1" t="inlineStr">
        <is>
          <t>普通-7-7</t>
        </is>
      </c>
      <c r="F494" s="0">
        <f>REPLACE(E494,3,1,"")</f>
        <v/>
      </c>
      <c r="J494" s="0" t="inlineStr">
        <is>
          <t>20001#20003#20011#20014#20004#20002#20018#20000#750001</t>
        </is>
      </c>
      <c r="K494" s="0" t="inlineStr">
        <is>
          <t>#20098#20099#20589</t>
        </is>
      </c>
      <c r="L494" s="0">
        <f>J494&amp;K494</f>
        <v/>
      </c>
    </row>
    <row r="495">
      <c r="E495" s="1" t="inlineStr">
        <is>
          <t>普通-7-8</t>
        </is>
      </c>
      <c r="F495" s="0">
        <f>REPLACE(E495,3,1,"")</f>
        <v/>
      </c>
      <c r="J495" s="0" t="inlineStr">
        <is>
          <t>20001#20003#20011#20014#20004#20002#20018#20000#750001</t>
        </is>
      </c>
      <c r="K495" s="0" t="inlineStr">
        <is>
          <t>#20098#20099#20590</t>
        </is>
      </c>
      <c r="L495" s="0">
        <f>J495&amp;K495</f>
        <v/>
      </c>
    </row>
    <row r="496">
      <c r="E496" s="1" t="inlineStr">
        <is>
          <t>普通-7-9</t>
        </is>
      </c>
      <c r="F496" s="0">
        <f>REPLACE(E496,3,1,"")</f>
        <v/>
      </c>
      <c r="J496" s="0" t="inlineStr">
        <is>
          <t>20001#20003#20011#20014#20004#20002#20018#20000#750001</t>
        </is>
      </c>
      <c r="K496" s="0" t="inlineStr">
        <is>
          <t>#20098#20099#20591</t>
        </is>
      </c>
      <c r="L496" s="0">
        <f>J496&amp;K496</f>
        <v/>
      </c>
    </row>
    <row r="497">
      <c r="E497" s="1" t="inlineStr">
        <is>
          <t>普通-7-10</t>
        </is>
      </c>
      <c r="F497" s="0">
        <f>REPLACE(E497,3,1,"")</f>
        <v/>
      </c>
      <c r="J497" s="0" t="inlineStr">
        <is>
          <t>20001#20003#20011#20014#20004#20002#20018#20000#750001</t>
        </is>
      </c>
      <c r="K497" s="0" t="inlineStr">
        <is>
          <t>#20098#20099#20592</t>
        </is>
      </c>
      <c r="L497" s="0">
        <f>J497&amp;K497</f>
        <v/>
      </c>
    </row>
    <row r="498">
      <c r="E498" s="1" t="inlineStr">
        <is>
          <t>普通-7-11</t>
        </is>
      </c>
      <c r="F498" s="0">
        <f>REPLACE(E498,3,1,"")</f>
        <v/>
      </c>
      <c r="J498" s="0" t="inlineStr">
        <is>
          <t>20001#20003#20011#20014#20004#20002#20018#20000#750001</t>
        </is>
      </c>
      <c r="K498" s="0" t="inlineStr">
        <is>
          <t>#20098#20099#20593</t>
        </is>
      </c>
      <c r="L498" s="0">
        <f>J498&amp;K498</f>
        <v/>
      </c>
    </row>
    <row r="499">
      <c r="E499" s="1" t="inlineStr">
        <is>
          <t>普通-7-12</t>
        </is>
      </c>
      <c r="F499" s="0">
        <f>REPLACE(E499,3,1,"")</f>
        <v/>
      </c>
      <c r="J499" s="0" t="inlineStr">
        <is>
          <t>20001#20003#20011#20014#20004#20002#20018#20000#750001</t>
        </is>
      </c>
      <c r="K499" s="0" t="inlineStr">
        <is>
          <t>#20098#20099#20594</t>
        </is>
      </c>
      <c r="L499" s="0">
        <f>J499&amp;K499</f>
        <v/>
      </c>
    </row>
    <row r="500">
      <c r="E500" s="1" t="inlineStr">
        <is>
          <t>普通-7-13</t>
        </is>
      </c>
      <c r="F500" s="0">
        <f>REPLACE(E500,3,1,"")</f>
        <v/>
      </c>
      <c r="J500" s="0" t="inlineStr">
        <is>
          <t>20001#20003#20011#20014#20004#20002#20018#20000#750001</t>
        </is>
      </c>
      <c r="K500" s="0" t="inlineStr">
        <is>
          <t>#20098#20099#20595</t>
        </is>
      </c>
      <c r="L500" s="0">
        <f>J500&amp;K500</f>
        <v/>
      </c>
    </row>
    <row r="501">
      <c r="E501" s="1" t="inlineStr">
        <is>
          <t>普通-7-14</t>
        </is>
      </c>
      <c r="F501" s="0">
        <f>REPLACE(E501,3,1,"")</f>
        <v/>
      </c>
      <c r="J501" s="0" t="inlineStr">
        <is>
          <t>20001#20003#20011#20014#20004#20002#20018#20000#750001</t>
        </is>
      </c>
      <c r="K501" s="0" t="inlineStr">
        <is>
          <t>#20098#20099#20596</t>
        </is>
      </c>
      <c r="L501" s="0">
        <f>J501&amp;K501</f>
        <v/>
      </c>
    </row>
    <row r="502">
      <c r="E502" s="1" t="inlineStr">
        <is>
          <t>普通-7-15</t>
        </is>
      </c>
      <c r="F502" s="0">
        <f>REPLACE(E502,3,1,"")</f>
        <v/>
      </c>
      <c r="J502" s="0" t="inlineStr">
        <is>
          <t>20001#20003#20011#20014#20004#20002#20018#20000#750001</t>
        </is>
      </c>
      <c r="K502" s="0" t="inlineStr">
        <is>
          <t>#20098#20099#20597</t>
        </is>
      </c>
      <c r="L502" s="0">
        <f>J502&amp;K502</f>
        <v/>
      </c>
    </row>
    <row r="503">
      <c r="E503" s="1" t="inlineStr">
        <is>
          <t>普通-7-16</t>
        </is>
      </c>
      <c r="F503" s="0">
        <f>REPLACE(E503,3,1,"")</f>
        <v/>
      </c>
      <c r="J503" s="0" t="inlineStr">
        <is>
          <t>20001#20003#20011#20014#20004#20002#20018#20000#750001</t>
        </is>
      </c>
      <c r="K503" s="0" t="inlineStr">
        <is>
          <t>#20098#20099#20598</t>
        </is>
      </c>
      <c r="L503" s="0">
        <f>J503&amp;K503</f>
        <v/>
      </c>
    </row>
    <row r="504">
      <c r="E504" s="1" t="inlineStr">
        <is>
          <t>普通-7-17</t>
        </is>
      </c>
      <c r="F504" s="0">
        <f>REPLACE(E504,3,1,"")</f>
        <v/>
      </c>
      <c r="J504" s="0" t="inlineStr">
        <is>
          <t>20001#20003#20011#20014#20004#20002#20018#20000#750001</t>
        </is>
      </c>
      <c r="K504" s="0" t="inlineStr">
        <is>
          <t>#20098#20099#20599</t>
        </is>
      </c>
      <c r="L504" s="0">
        <f>J504&amp;K504</f>
        <v/>
      </c>
    </row>
    <row r="505">
      <c r="E505" s="1" t="inlineStr">
        <is>
          <t>普通-7-18</t>
        </is>
      </c>
      <c r="F505" s="0">
        <f>REPLACE(E505,3,1,"")</f>
        <v/>
      </c>
      <c r="J505" s="0" t="inlineStr">
        <is>
          <t>20001#20003#20011#20014#20004#20002#20018#20000#750001</t>
        </is>
      </c>
      <c r="K505" s="0" t="inlineStr">
        <is>
          <t>#20098#20099#20600</t>
        </is>
      </c>
      <c r="L505" s="0">
        <f>J505&amp;K505</f>
        <v/>
      </c>
    </row>
    <row r="506">
      <c r="E506" s="1" t="inlineStr">
        <is>
          <t>普通-7-19</t>
        </is>
      </c>
      <c r="F506" s="0">
        <f>REPLACE(E506,3,1,"")</f>
        <v/>
      </c>
      <c r="J506" s="0" t="inlineStr">
        <is>
          <t>20001#20003#20011#20014#20004#20002#20018#20000#750001</t>
        </is>
      </c>
      <c r="K506" s="0" t="inlineStr">
        <is>
          <t>#20098#20099#20601</t>
        </is>
      </c>
      <c r="L506" s="0">
        <f>J506&amp;K506</f>
        <v/>
      </c>
    </row>
    <row r="507">
      <c r="E507" s="1" t="inlineStr">
        <is>
          <t>普通-7-20</t>
        </is>
      </c>
      <c r="F507" s="0">
        <f>REPLACE(E507,3,1,"")</f>
        <v/>
      </c>
      <c r="J507" s="0" t="inlineStr">
        <is>
          <t>20001#20003#20011#20014#20004#20002#20018#20000#750001</t>
        </is>
      </c>
      <c r="K507" s="0" t="inlineStr">
        <is>
          <t>#20098#20099#20602</t>
        </is>
      </c>
      <c r="L507" s="0">
        <f>J507&amp;K507</f>
        <v/>
      </c>
    </row>
    <row r="508">
      <c r="E508" s="1" t="inlineStr">
        <is>
          <t>普通-7-21</t>
        </is>
      </c>
      <c r="F508" s="0">
        <f>REPLACE(E508,3,1,"")</f>
        <v/>
      </c>
      <c r="J508" s="0" t="inlineStr">
        <is>
          <t>20001#20003#20011#20014#20004#20002#20018#20000#750001</t>
        </is>
      </c>
      <c r="K508" s="0" t="inlineStr">
        <is>
          <t>#20098#20099#20603</t>
        </is>
      </c>
      <c r="L508" s="0">
        <f>J508&amp;K508</f>
        <v/>
      </c>
    </row>
    <row r="509">
      <c r="E509" s="1" t="inlineStr">
        <is>
          <t>普通-7-22</t>
        </is>
      </c>
      <c r="F509" s="0">
        <f>REPLACE(E509,3,1,"")</f>
        <v/>
      </c>
      <c r="J509" s="0" t="inlineStr">
        <is>
          <t>20001#20003#20011#20014#20004#20002#20018#20000#750001</t>
        </is>
      </c>
      <c r="K509" s="0" t="inlineStr">
        <is>
          <t>#20098#20099#20604</t>
        </is>
      </c>
      <c r="L509" s="0">
        <f>J509&amp;K509</f>
        <v/>
      </c>
    </row>
    <row r="510">
      <c r="E510" s="1" t="inlineStr">
        <is>
          <t>普通-7-23</t>
        </is>
      </c>
      <c r="F510" s="0">
        <f>REPLACE(E510,3,1,"")</f>
        <v/>
      </c>
      <c r="J510" s="0" t="inlineStr">
        <is>
          <t>20001#20003#20011#20014#20004#20002#20018#20000#750001</t>
        </is>
      </c>
      <c r="K510" s="0" t="inlineStr">
        <is>
          <t>#20098#20099#20605</t>
        </is>
      </c>
      <c r="L510" s="0">
        <f>J510&amp;K510</f>
        <v/>
      </c>
    </row>
    <row r="511">
      <c r="E511" s="1" t="inlineStr">
        <is>
          <t>普通-7-24</t>
        </is>
      </c>
      <c r="F511" s="0">
        <f>REPLACE(E511,3,1,"")</f>
        <v/>
      </c>
      <c r="J511" s="0" t="inlineStr">
        <is>
          <t>20001#20003#20011#20014#20004#20002#20018#20000#750001</t>
        </is>
      </c>
      <c r="K511" s="0" t="inlineStr">
        <is>
          <t>#20098#20099#20606</t>
        </is>
      </c>
      <c r="L511" s="0">
        <f>J511&amp;K511</f>
        <v/>
      </c>
    </row>
    <row r="512">
      <c r="E512" s="1" t="inlineStr">
        <is>
          <t>普通-7-25</t>
        </is>
      </c>
      <c r="F512" s="0">
        <f>REPLACE(E512,3,1,"")</f>
        <v/>
      </c>
      <c r="J512" s="0" t="inlineStr">
        <is>
          <t>20001#20003#20011#20014#20004#20002#20018#20000#750001</t>
        </is>
      </c>
      <c r="K512" s="0" t="inlineStr">
        <is>
          <t>#20098#20099#20607</t>
        </is>
      </c>
      <c r="L512" s="0">
        <f>J512&amp;K512</f>
        <v/>
      </c>
    </row>
    <row r="513">
      <c r="E513" s="1" t="inlineStr">
        <is>
          <t>普通-7-26</t>
        </is>
      </c>
      <c r="F513" s="0">
        <f>REPLACE(E513,3,1,"")</f>
        <v/>
      </c>
      <c r="J513" s="0" t="inlineStr">
        <is>
          <t>20001#20003#20011#20014#20004#20002#20018#20000#750001</t>
        </is>
      </c>
      <c r="K513" s="0" t="inlineStr">
        <is>
          <t>#20098#20099#20608</t>
        </is>
      </c>
      <c r="L513" s="0">
        <f>J513&amp;K513</f>
        <v/>
      </c>
    </row>
    <row r="514">
      <c r="E514" s="1" t="inlineStr">
        <is>
          <t>普通-7-27</t>
        </is>
      </c>
      <c r="F514" s="0">
        <f>REPLACE(E514,3,1,"")</f>
        <v/>
      </c>
      <c r="J514" s="0" t="inlineStr">
        <is>
          <t>20001#20003#20011#20014#20004#20002#20018#20000#750001</t>
        </is>
      </c>
      <c r="K514" s="0" t="inlineStr">
        <is>
          <t>#20098#20099#20609</t>
        </is>
      </c>
      <c r="L514" s="0">
        <f>J514&amp;K514</f>
        <v/>
      </c>
    </row>
    <row r="515">
      <c r="E515" s="1" t="inlineStr">
        <is>
          <t>普通-7-28</t>
        </is>
      </c>
      <c r="F515" s="0">
        <f>REPLACE(E515,3,1,"")</f>
        <v/>
      </c>
      <c r="J515" s="0" t="inlineStr">
        <is>
          <t>20001#20003#20011#20014#20004#20002#20018#20000#750001</t>
        </is>
      </c>
      <c r="K515" s="0" t="inlineStr">
        <is>
          <t>#20098#20099#20610</t>
        </is>
      </c>
      <c r="L515" s="0">
        <f>J515&amp;K515</f>
        <v/>
      </c>
    </row>
    <row r="516">
      <c r="E516" s="1" t="inlineStr">
        <is>
          <t>普通-7-29</t>
        </is>
      </c>
      <c r="F516" s="0">
        <f>REPLACE(E516,3,1,"")</f>
        <v/>
      </c>
      <c r="J516" s="0" t="inlineStr">
        <is>
          <t>20001#20003#20011#20014#20004#20002#20018#20000#750001</t>
        </is>
      </c>
      <c r="K516" s="0" t="inlineStr">
        <is>
          <t>#20098#20099#20611</t>
        </is>
      </c>
      <c r="L516" s="0">
        <f>J516&amp;K516</f>
        <v/>
      </c>
    </row>
    <row r="517">
      <c r="E517" s="1" t="inlineStr">
        <is>
          <t>普通-7-30</t>
        </is>
      </c>
      <c r="F517" s="0">
        <f>REPLACE(E517,3,1,"")</f>
        <v/>
      </c>
      <c r="J517" s="0" t="inlineStr">
        <is>
          <t>20001#20003#20011#20014#20004#20002#20018#20000#750001</t>
        </is>
      </c>
      <c r="K517" s="0" t="inlineStr">
        <is>
          <t>#20098#20099#20612</t>
        </is>
      </c>
      <c r="L517" s="0">
        <f>J517&amp;K517</f>
        <v/>
      </c>
    </row>
    <row r="518">
      <c r="E518" s="1" t="inlineStr">
        <is>
          <t>普通-8-1</t>
        </is>
      </c>
      <c r="F518" s="0">
        <f>REPLACE(E518,3,1,"")</f>
        <v/>
      </c>
      <c r="J518" s="0" t="inlineStr">
        <is>
          <t>20001#20003#20011#20014#20004#20002#20018#20000#750001</t>
        </is>
      </c>
      <c r="K518" s="0" t="inlineStr">
        <is>
          <t>#20098#20099#20613</t>
        </is>
      </c>
      <c r="L518" s="0">
        <f>J518&amp;K518</f>
        <v/>
      </c>
    </row>
    <row r="519">
      <c r="E519" s="1" t="inlineStr">
        <is>
          <t>普通-8-2</t>
        </is>
      </c>
      <c r="F519" s="0">
        <f>REPLACE(E519,3,1,"")</f>
        <v/>
      </c>
      <c r="J519" s="0" t="inlineStr">
        <is>
          <t>20001#20003#20011#20014#20004#20002#20018#20000#750001</t>
        </is>
      </c>
      <c r="K519" s="0" t="inlineStr">
        <is>
          <t>#20098#20099#20614</t>
        </is>
      </c>
      <c r="L519" s="0">
        <f>J519&amp;K519</f>
        <v/>
      </c>
    </row>
    <row r="520">
      <c r="E520" s="1" t="inlineStr">
        <is>
          <t>普通-8-3</t>
        </is>
      </c>
      <c r="F520" s="0">
        <f>REPLACE(E520,3,1,"")</f>
        <v/>
      </c>
      <c r="J520" s="0" t="inlineStr">
        <is>
          <t>20001#20003#20011#20014#20004#20002#20018#20000#750001</t>
        </is>
      </c>
      <c r="K520" s="0" t="inlineStr">
        <is>
          <t>#20098#20099#20615</t>
        </is>
      </c>
      <c r="L520" s="0">
        <f>J520&amp;K520</f>
        <v/>
      </c>
    </row>
    <row r="521">
      <c r="E521" s="1" t="inlineStr">
        <is>
          <t>普通-8-4</t>
        </is>
      </c>
      <c r="F521" s="0">
        <f>REPLACE(E521,3,1,"")</f>
        <v/>
      </c>
      <c r="J521" s="0" t="inlineStr">
        <is>
          <t>20001#20003#20011#20014#20004#20002#20018#20000#750001</t>
        </is>
      </c>
      <c r="K521" s="0" t="inlineStr">
        <is>
          <t>#20098#20099#20616</t>
        </is>
      </c>
      <c r="L521" s="0">
        <f>J521&amp;K521</f>
        <v/>
      </c>
    </row>
    <row r="522">
      <c r="E522" s="1" t="inlineStr">
        <is>
          <t>普通-8-5</t>
        </is>
      </c>
      <c r="F522" s="0">
        <f>REPLACE(E522,3,1,"")</f>
        <v/>
      </c>
      <c r="J522" s="0" t="inlineStr">
        <is>
          <t>20001#20003#20011#20014#20004#20002#20018#20000#750001</t>
        </is>
      </c>
      <c r="K522" s="0" t="inlineStr">
        <is>
          <t>#20098#20099#20617</t>
        </is>
      </c>
      <c r="L522" s="0">
        <f>J522&amp;K522</f>
        <v/>
      </c>
    </row>
    <row r="523">
      <c r="E523" s="1" t="inlineStr">
        <is>
          <t>普通-8-6</t>
        </is>
      </c>
      <c r="F523" s="0">
        <f>REPLACE(E523,3,1,"")</f>
        <v/>
      </c>
      <c r="J523" s="0" t="inlineStr">
        <is>
          <t>20001#20003#20011#20014#20004#20002#20018#20000#750001</t>
        </is>
      </c>
      <c r="K523" s="0" t="inlineStr">
        <is>
          <t>#20098#20099#20618</t>
        </is>
      </c>
      <c r="L523" s="0">
        <f>J523&amp;K523</f>
        <v/>
      </c>
    </row>
    <row r="524">
      <c r="E524" s="1" t="inlineStr">
        <is>
          <t>普通-8-7</t>
        </is>
      </c>
      <c r="F524" s="0">
        <f>REPLACE(E524,3,1,"")</f>
        <v/>
      </c>
      <c r="J524" s="0" t="inlineStr">
        <is>
          <t>20001#20003#20011#20014#20004#20002#20018#20000#750001</t>
        </is>
      </c>
      <c r="K524" s="0" t="inlineStr">
        <is>
          <t>#20098#20099#20619</t>
        </is>
      </c>
      <c r="L524" s="0">
        <f>J524&amp;K524</f>
        <v/>
      </c>
    </row>
    <row r="525">
      <c r="E525" s="1" t="inlineStr">
        <is>
          <t>普通-8-8</t>
        </is>
      </c>
      <c r="F525" s="0">
        <f>REPLACE(E525,3,1,"")</f>
        <v/>
      </c>
      <c r="J525" s="0" t="inlineStr">
        <is>
          <t>20001#20003#20011#20014#20004#20002#20018#20000#750001</t>
        </is>
      </c>
      <c r="K525" s="0" t="inlineStr">
        <is>
          <t>#20098#20099#20620</t>
        </is>
      </c>
      <c r="L525" s="0">
        <f>J525&amp;K525</f>
        <v/>
      </c>
    </row>
    <row r="526">
      <c r="E526" s="1" t="inlineStr">
        <is>
          <t>普通-8-9</t>
        </is>
      </c>
      <c r="F526" s="0">
        <f>REPLACE(E526,3,1,"")</f>
        <v/>
      </c>
      <c r="J526" s="0" t="inlineStr">
        <is>
          <t>20001#20003#20011#20014#20004#20002#20018#20000#750001</t>
        </is>
      </c>
      <c r="K526" s="0" t="inlineStr">
        <is>
          <t>#20098#20099#20621</t>
        </is>
      </c>
      <c r="L526" s="0">
        <f>J526&amp;K526</f>
        <v/>
      </c>
    </row>
    <row r="527">
      <c r="E527" s="1" t="inlineStr">
        <is>
          <t>普通-8-10</t>
        </is>
      </c>
      <c r="F527" s="0">
        <f>REPLACE(E527,3,1,"")</f>
        <v/>
      </c>
      <c r="J527" s="0" t="inlineStr">
        <is>
          <t>20001#20003#20011#20014#20004#20002#20018#20000#750001</t>
        </is>
      </c>
      <c r="K527" s="0" t="inlineStr">
        <is>
          <t>#20098#20099#20622</t>
        </is>
      </c>
      <c r="L527" s="0">
        <f>J527&amp;K527</f>
        <v/>
      </c>
    </row>
    <row r="528">
      <c r="E528" s="1" t="inlineStr">
        <is>
          <t>普通-8-11</t>
        </is>
      </c>
      <c r="F528" s="0">
        <f>REPLACE(E528,3,1,"")</f>
        <v/>
      </c>
      <c r="J528" s="0" t="inlineStr">
        <is>
          <t>20001#20003#20011#20014#20004#20002#20018#20000#750001</t>
        </is>
      </c>
      <c r="K528" s="0" t="inlineStr">
        <is>
          <t>#20098#20099#20623</t>
        </is>
      </c>
      <c r="L528" s="0">
        <f>J528&amp;K528</f>
        <v/>
      </c>
    </row>
    <row r="529">
      <c r="E529" s="1" t="inlineStr">
        <is>
          <t>普通-8-12</t>
        </is>
      </c>
      <c r="F529" s="0">
        <f>REPLACE(E529,3,1,"")</f>
        <v/>
      </c>
      <c r="J529" s="0" t="inlineStr">
        <is>
          <t>20001#20003#20011#20014#20004#20002#20018#20000#750001</t>
        </is>
      </c>
      <c r="K529" s="0" t="inlineStr">
        <is>
          <t>#20098#20099#20624</t>
        </is>
      </c>
      <c r="L529" s="0">
        <f>J529&amp;K529</f>
        <v/>
      </c>
    </row>
    <row r="530">
      <c r="E530" s="1" t="inlineStr">
        <is>
          <t>普通-8-13</t>
        </is>
      </c>
      <c r="F530" s="0">
        <f>REPLACE(E530,3,1,"")</f>
        <v/>
      </c>
      <c r="J530" s="0" t="inlineStr">
        <is>
          <t>20001#20003#20011#20014#20004#20002#20018#20000#750001</t>
        </is>
      </c>
      <c r="K530" s="0" t="inlineStr">
        <is>
          <t>#20098#20099#20625</t>
        </is>
      </c>
      <c r="L530" s="0">
        <f>J530&amp;K530</f>
        <v/>
      </c>
    </row>
    <row r="531">
      <c r="E531" s="1" t="inlineStr">
        <is>
          <t>普通-8-14</t>
        </is>
      </c>
      <c r="F531" s="0">
        <f>REPLACE(E531,3,1,"")</f>
        <v/>
      </c>
      <c r="J531" s="0" t="inlineStr">
        <is>
          <t>20001#20003#20011#20014#20004#20002#20018#20000#750001</t>
        </is>
      </c>
      <c r="K531" s="0" t="inlineStr">
        <is>
          <t>#20098#20099#20626</t>
        </is>
      </c>
      <c r="L531" s="0">
        <f>J531&amp;K531</f>
        <v/>
      </c>
    </row>
    <row r="532">
      <c r="E532" s="1" t="inlineStr">
        <is>
          <t>普通-8-15</t>
        </is>
      </c>
      <c r="F532" s="0">
        <f>REPLACE(E532,3,1,"")</f>
        <v/>
      </c>
      <c r="J532" s="0" t="inlineStr">
        <is>
          <t>20001#20003#20011#20014#20004#20002#20018#20000#750001</t>
        </is>
      </c>
      <c r="K532" s="0" t="inlineStr">
        <is>
          <t>#20098#20099#20627</t>
        </is>
      </c>
      <c r="L532" s="0">
        <f>J532&amp;K532</f>
        <v/>
      </c>
    </row>
    <row r="533">
      <c r="E533" s="1" t="inlineStr">
        <is>
          <t>普通-8-16</t>
        </is>
      </c>
      <c r="F533" s="0">
        <f>REPLACE(E533,3,1,"")</f>
        <v/>
      </c>
      <c r="J533" s="0" t="inlineStr">
        <is>
          <t>20001#20003#20011#20014#20004#20002#20018#20000#750001</t>
        </is>
      </c>
      <c r="K533" s="0" t="inlineStr">
        <is>
          <t>#20098#20099#20628</t>
        </is>
      </c>
      <c r="L533" s="0">
        <f>J533&amp;K533</f>
        <v/>
      </c>
    </row>
    <row r="534">
      <c r="E534" s="1" t="inlineStr">
        <is>
          <t>普通-8-17</t>
        </is>
      </c>
      <c r="F534" s="0">
        <f>REPLACE(E534,3,1,"")</f>
        <v/>
      </c>
      <c r="J534" s="0" t="inlineStr">
        <is>
          <t>20001#20003#20011#20014#20004#20002#20018#20000#750001</t>
        </is>
      </c>
      <c r="K534" s="0" t="inlineStr">
        <is>
          <t>#20098#20099#20629</t>
        </is>
      </c>
      <c r="L534" s="0">
        <f>J534&amp;K534</f>
        <v/>
      </c>
    </row>
    <row r="535">
      <c r="E535" s="1" t="inlineStr">
        <is>
          <t>普通-8-18</t>
        </is>
      </c>
      <c r="F535" s="0">
        <f>REPLACE(E535,3,1,"")</f>
        <v/>
      </c>
      <c r="J535" s="0" t="inlineStr">
        <is>
          <t>20001#20003#20011#20014#20004#20002#20018#20000#750001</t>
        </is>
      </c>
      <c r="K535" s="0" t="inlineStr">
        <is>
          <t>#20098#20099#20630</t>
        </is>
      </c>
      <c r="L535" s="0">
        <f>J535&amp;K535</f>
        <v/>
      </c>
    </row>
    <row r="536">
      <c r="E536" s="1" t="inlineStr">
        <is>
          <t>普通-8-19</t>
        </is>
      </c>
      <c r="F536" s="0">
        <f>REPLACE(E536,3,1,"")</f>
        <v/>
      </c>
      <c r="J536" s="0" t="inlineStr">
        <is>
          <t>20001#20003#20011#20014#20004#20002#20018#20000#750001</t>
        </is>
      </c>
      <c r="K536" s="0" t="inlineStr">
        <is>
          <t>#20098#20099#20631</t>
        </is>
      </c>
      <c r="L536" s="0">
        <f>J536&amp;K536</f>
        <v/>
      </c>
    </row>
    <row r="537">
      <c r="E537" s="1" t="inlineStr">
        <is>
          <t>普通-8-20</t>
        </is>
      </c>
      <c r="F537" s="0">
        <f>REPLACE(E537,3,1,"")</f>
        <v/>
      </c>
      <c r="J537" s="0" t="inlineStr">
        <is>
          <t>20001#20003#20011#20014#20004#20002#20018#20000#750001</t>
        </is>
      </c>
      <c r="K537" s="0" t="inlineStr">
        <is>
          <t>#20098#20099#20632</t>
        </is>
      </c>
      <c r="L537" s="0">
        <f>J537&amp;K537</f>
        <v/>
      </c>
    </row>
    <row r="538">
      <c r="E538" s="1" t="inlineStr">
        <is>
          <t>普通-8-21</t>
        </is>
      </c>
      <c r="F538" s="0">
        <f>REPLACE(E538,3,1,"")</f>
        <v/>
      </c>
      <c r="J538" s="0" t="inlineStr">
        <is>
          <t>20001#20003#20011#20014#20004#20002#20018#20000#750001</t>
        </is>
      </c>
      <c r="K538" s="0" t="inlineStr">
        <is>
          <t>#20098#20099#20633</t>
        </is>
      </c>
      <c r="L538" s="0">
        <f>J538&amp;K538</f>
        <v/>
      </c>
    </row>
    <row r="539">
      <c r="E539" s="1" t="inlineStr">
        <is>
          <t>普通-8-22</t>
        </is>
      </c>
      <c r="F539" s="0">
        <f>REPLACE(E539,3,1,"")</f>
        <v/>
      </c>
      <c r="J539" s="0" t="inlineStr">
        <is>
          <t>20001#20003#20011#20014#20004#20002#20018#20000#750001</t>
        </is>
      </c>
      <c r="K539" s="0" t="inlineStr">
        <is>
          <t>#20098#20099#20634</t>
        </is>
      </c>
      <c r="L539" s="0">
        <f>J539&amp;K539</f>
        <v/>
      </c>
    </row>
    <row r="540">
      <c r="E540" s="1" t="inlineStr">
        <is>
          <t>普通-8-23</t>
        </is>
      </c>
      <c r="F540" s="0">
        <f>REPLACE(E540,3,1,"")</f>
        <v/>
      </c>
      <c r="J540" s="0" t="inlineStr">
        <is>
          <t>20001#20003#20011#20014#20004#20002#20018#20000#750001</t>
        </is>
      </c>
      <c r="K540" s="0" t="inlineStr">
        <is>
          <t>#20098#20099#20635</t>
        </is>
      </c>
      <c r="L540" s="0">
        <f>J540&amp;K540</f>
        <v/>
      </c>
    </row>
    <row r="541">
      <c r="E541" s="1" t="inlineStr">
        <is>
          <t>普通-8-24</t>
        </is>
      </c>
      <c r="F541" s="0">
        <f>REPLACE(E541,3,1,"")</f>
        <v/>
      </c>
      <c r="J541" s="0" t="inlineStr">
        <is>
          <t>20001#20003#20011#20014#20004#20002#20018#20000#750001</t>
        </is>
      </c>
      <c r="K541" s="0" t="inlineStr">
        <is>
          <t>#20098#20099#20636</t>
        </is>
      </c>
      <c r="L541" s="0">
        <f>J541&amp;K541</f>
        <v/>
      </c>
    </row>
    <row r="542">
      <c r="E542" s="1" t="inlineStr">
        <is>
          <t>普通-8-25</t>
        </is>
      </c>
      <c r="F542" s="0">
        <f>REPLACE(E542,3,1,"")</f>
        <v/>
      </c>
      <c r="J542" s="0" t="inlineStr">
        <is>
          <t>20001#20003#20011#20014#20004#20002#20018#20000#750001</t>
        </is>
      </c>
      <c r="K542" s="0" t="inlineStr">
        <is>
          <t>#20098#20099#20637</t>
        </is>
      </c>
      <c r="L542" s="0">
        <f>J542&amp;K542</f>
        <v/>
      </c>
    </row>
    <row r="543">
      <c r="E543" s="1" t="inlineStr">
        <is>
          <t>普通-8-26</t>
        </is>
      </c>
      <c r="F543" s="0">
        <f>REPLACE(E543,3,1,"")</f>
        <v/>
      </c>
      <c r="J543" s="0" t="inlineStr">
        <is>
          <t>20001#20003#20011#20014#20004#20002#20018#20000#750001</t>
        </is>
      </c>
      <c r="K543" s="0" t="inlineStr">
        <is>
          <t>#20098#20099#20638</t>
        </is>
      </c>
      <c r="L543" s="0">
        <f>J543&amp;K543</f>
        <v/>
      </c>
    </row>
    <row r="544">
      <c r="E544" s="1" t="inlineStr">
        <is>
          <t>普通-8-27</t>
        </is>
      </c>
      <c r="F544" s="0">
        <f>REPLACE(E544,3,1,"")</f>
        <v/>
      </c>
      <c r="J544" s="0" t="inlineStr">
        <is>
          <t>20001#20003#20011#20014#20004#20002#20018#20000#750001</t>
        </is>
      </c>
      <c r="K544" s="0" t="inlineStr">
        <is>
          <t>#20098#20099#20639</t>
        </is>
      </c>
      <c r="L544" s="0">
        <f>J544&amp;K544</f>
        <v/>
      </c>
    </row>
    <row r="545">
      <c r="E545" s="1" t="inlineStr">
        <is>
          <t>普通-8-28</t>
        </is>
      </c>
      <c r="F545" s="0">
        <f>REPLACE(E545,3,1,"")</f>
        <v/>
      </c>
      <c r="J545" s="0" t="inlineStr">
        <is>
          <t>20001#20003#20011#20015#20004#20002#20018#20000#750001</t>
        </is>
      </c>
      <c r="K545" s="0" t="inlineStr">
        <is>
          <t>#20098#20099#20640</t>
        </is>
      </c>
      <c r="L545" s="0">
        <f>J545&amp;K545</f>
        <v/>
      </c>
    </row>
    <row r="546">
      <c r="E546" s="1" t="inlineStr">
        <is>
          <t>普通-8-29</t>
        </is>
      </c>
      <c r="F546" s="0">
        <f>REPLACE(E546,3,1,"")</f>
        <v/>
      </c>
      <c r="J546" s="0" t="inlineStr">
        <is>
          <t>20001#20003#20011#20015#20004#20002#20018#20000#750001</t>
        </is>
      </c>
      <c r="K546" s="0" t="inlineStr">
        <is>
          <t>#20098#20099#20641</t>
        </is>
      </c>
      <c r="L546" s="0">
        <f>J546&amp;K546</f>
        <v/>
      </c>
    </row>
    <row r="547">
      <c r="E547" s="1" t="inlineStr">
        <is>
          <t>普通-8-30</t>
        </is>
      </c>
      <c r="F547" s="0">
        <f>REPLACE(E547,3,1,"")</f>
        <v/>
      </c>
      <c r="J547" s="0" t="inlineStr">
        <is>
          <t>20001#20003#20011#20015#20004#20002#20018#20000#750001</t>
        </is>
      </c>
      <c r="K547" s="0" t="inlineStr">
        <is>
          <t>#20098#20099#20642</t>
        </is>
      </c>
      <c r="L547" s="0">
        <f>J547&amp;K547</f>
        <v/>
      </c>
    </row>
    <row r="548">
      <c r="E548" s="1" t="inlineStr">
        <is>
          <t>普通-9-1</t>
        </is>
      </c>
      <c r="F548" s="0">
        <f>REPLACE(E548,3,1,"")</f>
        <v/>
      </c>
      <c r="J548" s="0" t="inlineStr">
        <is>
          <t>20001#20003#20011#20015#20004#20002#20018#20000#750001</t>
        </is>
      </c>
      <c r="K548" s="0" t="inlineStr">
        <is>
          <t>#20098#20099#20643</t>
        </is>
      </c>
      <c r="L548" s="0">
        <f>J548&amp;K548</f>
        <v/>
      </c>
    </row>
    <row r="549">
      <c r="E549" s="1" t="inlineStr">
        <is>
          <t>普通-9-2</t>
        </is>
      </c>
      <c r="F549" s="0">
        <f>REPLACE(E549,3,1,"")</f>
        <v/>
      </c>
      <c r="J549" s="0" t="inlineStr">
        <is>
          <t>20001#20003#20011#20015#20004#20002#20018#20000#750001</t>
        </is>
      </c>
      <c r="K549" s="0" t="inlineStr">
        <is>
          <t>#20098#20099#20644</t>
        </is>
      </c>
      <c r="L549" s="0">
        <f>J549&amp;K549</f>
        <v/>
      </c>
    </row>
    <row r="550">
      <c r="E550" s="1" t="inlineStr">
        <is>
          <t>普通-9-3</t>
        </is>
      </c>
      <c r="F550" s="0">
        <f>REPLACE(E550,3,1,"")</f>
        <v/>
      </c>
      <c r="J550" s="0" t="inlineStr">
        <is>
          <t>20001#20003#20011#20015#20004#20002#20018#20000#750001</t>
        </is>
      </c>
      <c r="K550" s="0" t="inlineStr">
        <is>
          <t>#20098#20099#20645</t>
        </is>
      </c>
      <c r="L550" s="0">
        <f>J550&amp;K550</f>
        <v/>
      </c>
    </row>
    <row r="551">
      <c r="E551" s="1" t="inlineStr">
        <is>
          <t>普通-9-4</t>
        </is>
      </c>
      <c r="F551" s="0">
        <f>REPLACE(E551,3,1,"")</f>
        <v/>
      </c>
      <c r="J551" s="0" t="inlineStr">
        <is>
          <t>20001#20003#20011#20015#20004#20002#20018#20000#750001</t>
        </is>
      </c>
      <c r="K551" s="0" t="inlineStr">
        <is>
          <t>#20098#20099#20646</t>
        </is>
      </c>
      <c r="L551" s="0">
        <f>J551&amp;K551</f>
        <v/>
      </c>
    </row>
    <row r="552">
      <c r="E552" s="1" t="inlineStr">
        <is>
          <t>普通-9-5</t>
        </is>
      </c>
      <c r="F552" s="0">
        <f>REPLACE(E552,3,1,"")</f>
        <v/>
      </c>
      <c r="J552" s="0" t="inlineStr">
        <is>
          <t>20001#20003#20011#20015#20004#20002#20018#20000#750001</t>
        </is>
      </c>
      <c r="K552" s="0" t="inlineStr">
        <is>
          <t>#20098#20099#20647</t>
        </is>
      </c>
      <c r="L552" s="0">
        <f>J552&amp;K552</f>
        <v/>
      </c>
    </row>
    <row r="553">
      <c r="E553" s="1" t="inlineStr">
        <is>
          <t>普通-9-6</t>
        </is>
      </c>
      <c r="F553" s="0">
        <f>REPLACE(E553,3,1,"")</f>
        <v/>
      </c>
      <c r="J553" s="0" t="inlineStr">
        <is>
          <t>20001#20003#20011#20015#20004#20002#20018#20000#750001</t>
        </is>
      </c>
      <c r="K553" s="0" t="inlineStr">
        <is>
          <t>#20098#20099#20648</t>
        </is>
      </c>
      <c r="L553" s="0">
        <f>J553&amp;K553</f>
        <v/>
      </c>
    </row>
    <row r="554">
      <c r="E554" s="1" t="inlineStr">
        <is>
          <t>普通-9-7</t>
        </is>
      </c>
      <c r="F554" s="0">
        <f>REPLACE(E554,3,1,"")</f>
        <v/>
      </c>
      <c r="J554" s="0" t="inlineStr">
        <is>
          <t>20001#20003#20011#20015#20004#20002#20018#20000#750001</t>
        </is>
      </c>
      <c r="K554" s="0" t="inlineStr">
        <is>
          <t>#20098#20099#20649</t>
        </is>
      </c>
      <c r="L554" s="0">
        <f>J554&amp;K554</f>
        <v/>
      </c>
    </row>
    <row r="555">
      <c r="E555" s="1" t="inlineStr">
        <is>
          <t>普通-9-8</t>
        </is>
      </c>
      <c r="F555" s="0">
        <f>REPLACE(E555,3,1,"")</f>
        <v/>
      </c>
      <c r="J555" s="0" t="inlineStr">
        <is>
          <t>20001#20003#20011#20015#20004#20002#20018#20000#750001</t>
        </is>
      </c>
      <c r="K555" s="0" t="inlineStr">
        <is>
          <t>#20098#20099#20650</t>
        </is>
      </c>
      <c r="L555" s="0">
        <f>J555&amp;K555</f>
        <v/>
      </c>
    </row>
    <row r="556">
      <c r="E556" s="1" t="inlineStr">
        <is>
          <t>普通-9-9</t>
        </is>
      </c>
      <c r="F556" s="0">
        <f>REPLACE(E556,3,1,"")</f>
        <v/>
      </c>
      <c r="J556" s="0" t="inlineStr">
        <is>
          <t>20001#20003#20011#20015#20004#20002#20018#20000#750001</t>
        </is>
      </c>
      <c r="K556" s="0" t="inlineStr">
        <is>
          <t>#20098#20099#20651</t>
        </is>
      </c>
      <c r="L556" s="0">
        <f>J556&amp;K556</f>
        <v/>
      </c>
    </row>
    <row r="557">
      <c r="E557" s="1" t="inlineStr">
        <is>
          <t>普通-9-10</t>
        </is>
      </c>
      <c r="F557" s="0">
        <f>REPLACE(E557,3,1,"")</f>
        <v/>
      </c>
      <c r="J557" s="0" t="inlineStr">
        <is>
          <t>20001#20003#20011#20015#20004#20002#20018#20000#750001</t>
        </is>
      </c>
      <c r="K557" s="0" t="inlineStr">
        <is>
          <t>#20098#20099#20652</t>
        </is>
      </c>
      <c r="L557" s="0">
        <f>J557&amp;K557</f>
        <v/>
      </c>
    </row>
    <row r="558">
      <c r="E558" s="1" t="inlineStr">
        <is>
          <t>普通-9-11</t>
        </is>
      </c>
      <c r="F558" s="0">
        <f>REPLACE(E558,3,1,"")</f>
        <v/>
      </c>
      <c r="J558" s="0" t="inlineStr">
        <is>
          <t>20001#20003#20011#20015#20004#20002#20018#20000#750001</t>
        </is>
      </c>
      <c r="K558" s="0" t="inlineStr">
        <is>
          <t>#20098#20099#20653</t>
        </is>
      </c>
      <c r="L558" s="0">
        <f>J558&amp;K558</f>
        <v/>
      </c>
    </row>
    <row r="559">
      <c r="E559" s="1" t="inlineStr">
        <is>
          <t>普通-9-12</t>
        </is>
      </c>
      <c r="F559" s="0">
        <f>REPLACE(E559,3,1,"")</f>
        <v/>
      </c>
      <c r="J559" s="0" t="inlineStr">
        <is>
          <t>20001#20003#20011#20015#20004#20002#20018#20000#750001</t>
        </is>
      </c>
      <c r="K559" s="0" t="inlineStr">
        <is>
          <t>#20098#20099#20654</t>
        </is>
      </c>
      <c r="L559" s="0">
        <f>J559&amp;K559</f>
        <v/>
      </c>
    </row>
    <row r="560">
      <c r="E560" s="1" t="inlineStr">
        <is>
          <t>普通-9-13</t>
        </is>
      </c>
      <c r="F560" s="0">
        <f>REPLACE(E560,3,1,"")</f>
        <v/>
      </c>
      <c r="J560" s="0" t="inlineStr">
        <is>
          <t>20001#20003#20011#20015#20004#20002#20018#20000#750001</t>
        </is>
      </c>
      <c r="K560" s="0" t="inlineStr">
        <is>
          <t>#20098#20099#20655</t>
        </is>
      </c>
      <c r="L560" s="0">
        <f>J560&amp;K560</f>
        <v/>
      </c>
    </row>
    <row r="561">
      <c r="E561" s="1" t="inlineStr">
        <is>
          <t>普通-9-14</t>
        </is>
      </c>
      <c r="F561" s="0">
        <f>REPLACE(E561,3,1,"")</f>
        <v/>
      </c>
      <c r="J561" s="0" t="inlineStr">
        <is>
          <t>20001#20003#20011#20015#20004#20002#20018#20000#750001</t>
        </is>
      </c>
      <c r="K561" s="0" t="inlineStr">
        <is>
          <t>#20098#20099#20656</t>
        </is>
      </c>
      <c r="L561" s="0">
        <f>J561&amp;K561</f>
        <v/>
      </c>
    </row>
    <row r="562">
      <c r="E562" s="1" t="inlineStr">
        <is>
          <t>普通-9-15</t>
        </is>
      </c>
      <c r="F562" s="0">
        <f>REPLACE(E562,3,1,"")</f>
        <v/>
      </c>
      <c r="J562" s="0" t="inlineStr">
        <is>
          <t>20001#20003#20011#20015#20004#20002#20018#20000#750001</t>
        </is>
      </c>
      <c r="K562" s="0" t="inlineStr">
        <is>
          <t>#20098#20099#20657</t>
        </is>
      </c>
      <c r="L562" s="0">
        <f>J562&amp;K562</f>
        <v/>
      </c>
    </row>
    <row r="563">
      <c r="E563" s="1" t="inlineStr">
        <is>
          <t>普通-9-16</t>
        </is>
      </c>
      <c r="F563" s="0">
        <f>REPLACE(E563,3,1,"")</f>
        <v/>
      </c>
      <c r="J563" s="0" t="inlineStr">
        <is>
          <t>20001#20003#20011#20015#20004#20002#20018#20000#750001</t>
        </is>
      </c>
      <c r="K563" s="0" t="inlineStr">
        <is>
          <t>#20098#20099#20658</t>
        </is>
      </c>
      <c r="L563" s="0">
        <f>J563&amp;K563</f>
        <v/>
      </c>
    </row>
    <row r="564">
      <c r="E564" s="1" t="inlineStr">
        <is>
          <t>普通-9-17</t>
        </is>
      </c>
      <c r="F564" s="0">
        <f>REPLACE(E564,3,1,"")</f>
        <v/>
      </c>
      <c r="J564" s="0" t="inlineStr">
        <is>
          <t>20001#20003#20011#20015#20004#20002#20018#20000#750001</t>
        </is>
      </c>
      <c r="K564" s="0" t="inlineStr">
        <is>
          <t>#20098#20099#20659</t>
        </is>
      </c>
      <c r="L564" s="0">
        <f>J564&amp;K564</f>
        <v/>
      </c>
    </row>
    <row r="565">
      <c r="E565" s="1" t="inlineStr">
        <is>
          <t>普通-9-18</t>
        </is>
      </c>
      <c r="F565" s="0">
        <f>REPLACE(E565,3,1,"")</f>
        <v/>
      </c>
      <c r="J565" s="0" t="inlineStr">
        <is>
          <t>20001#20003#20011#20015#20004#20002#20018#20000#750001</t>
        </is>
      </c>
      <c r="K565" s="0" t="inlineStr">
        <is>
          <t>#20098#20099#20660</t>
        </is>
      </c>
      <c r="L565" s="0">
        <f>J565&amp;K565</f>
        <v/>
      </c>
    </row>
    <row r="566">
      <c r="E566" s="1" t="inlineStr">
        <is>
          <t>普通-9-19</t>
        </is>
      </c>
      <c r="F566" s="0">
        <f>REPLACE(E566,3,1,"")</f>
        <v/>
      </c>
      <c r="J566" s="0" t="inlineStr">
        <is>
          <t>20001#20003#20011#20015#20004#20002#20018#20000#750001</t>
        </is>
      </c>
      <c r="K566" s="0" t="inlineStr">
        <is>
          <t>#20098#20099#20661</t>
        </is>
      </c>
      <c r="L566" s="0">
        <f>J566&amp;K566</f>
        <v/>
      </c>
    </row>
    <row r="567">
      <c r="E567" s="1" t="inlineStr">
        <is>
          <t>普通-9-20</t>
        </is>
      </c>
      <c r="F567" s="0">
        <f>REPLACE(E567,3,1,"")</f>
        <v/>
      </c>
      <c r="J567" s="0" t="inlineStr">
        <is>
          <t>20001#20003#20011#20015#20004#20002#20018#20000#750001</t>
        </is>
      </c>
      <c r="K567" s="0" t="inlineStr">
        <is>
          <t>#20098#20099#20662</t>
        </is>
      </c>
      <c r="L567" s="0">
        <f>J567&amp;K567</f>
        <v/>
      </c>
    </row>
    <row r="568">
      <c r="E568" s="1" t="inlineStr">
        <is>
          <t>普通-9-21</t>
        </is>
      </c>
      <c r="F568" s="0">
        <f>REPLACE(E568,3,1,"")</f>
        <v/>
      </c>
      <c r="J568" s="0" t="inlineStr">
        <is>
          <t>20001#20003#20011#20015#20004#20002#20018#20000#750001</t>
        </is>
      </c>
      <c r="K568" s="0" t="inlineStr">
        <is>
          <t>#20098#20099#20663</t>
        </is>
      </c>
      <c r="L568" s="0">
        <f>J568&amp;K568</f>
        <v/>
      </c>
    </row>
    <row r="569">
      <c r="E569" s="1" t="inlineStr">
        <is>
          <t>普通-9-22</t>
        </is>
      </c>
      <c r="F569" s="0">
        <f>REPLACE(E569,3,1,"")</f>
        <v/>
      </c>
      <c r="J569" s="0" t="inlineStr">
        <is>
          <t>20001#20003#20011#20015#20004#20002#20018#20000#750001</t>
        </is>
      </c>
      <c r="K569" s="0" t="inlineStr">
        <is>
          <t>#20098#20099#20664</t>
        </is>
      </c>
      <c r="L569" s="0">
        <f>J569&amp;K569</f>
        <v/>
      </c>
    </row>
    <row r="570">
      <c r="E570" s="1" t="inlineStr">
        <is>
          <t>普通-9-23</t>
        </is>
      </c>
      <c r="F570" s="0">
        <f>REPLACE(E570,3,1,"")</f>
        <v/>
      </c>
      <c r="J570" s="0" t="inlineStr">
        <is>
          <t>20001#20003#20011#20015#20004#20002#20018#20000#750001</t>
        </is>
      </c>
      <c r="K570" s="0" t="inlineStr">
        <is>
          <t>#20098#20099#20665</t>
        </is>
      </c>
      <c r="L570" s="0">
        <f>J570&amp;K570</f>
        <v/>
      </c>
    </row>
    <row r="571">
      <c r="E571" s="1" t="inlineStr">
        <is>
          <t>普通-9-24</t>
        </is>
      </c>
      <c r="F571" s="0">
        <f>REPLACE(E571,3,1,"")</f>
        <v/>
      </c>
      <c r="J571" s="0" t="inlineStr">
        <is>
          <t>20001#20003#20011#20015#20004#20002#20018#20000#750001</t>
        </is>
      </c>
      <c r="K571" s="0" t="inlineStr">
        <is>
          <t>#20098#20099#20666</t>
        </is>
      </c>
      <c r="L571" s="0">
        <f>J571&amp;K571</f>
        <v/>
      </c>
    </row>
    <row r="572">
      <c r="E572" s="1" t="inlineStr">
        <is>
          <t>普通-9-25</t>
        </is>
      </c>
      <c r="F572" s="0">
        <f>REPLACE(E572,3,1,"")</f>
        <v/>
      </c>
      <c r="J572" s="0" t="inlineStr">
        <is>
          <t>20001#20003#20011#20015#20004#20002#20018#20000#750001</t>
        </is>
      </c>
      <c r="K572" s="0" t="inlineStr">
        <is>
          <t>#20098#20099#20667</t>
        </is>
      </c>
      <c r="L572" s="0">
        <f>J572&amp;K572</f>
        <v/>
      </c>
    </row>
    <row r="573">
      <c r="E573" s="1" t="inlineStr">
        <is>
          <t>普通-9-26</t>
        </is>
      </c>
      <c r="F573" s="0">
        <f>REPLACE(E573,3,1,"")</f>
        <v/>
      </c>
      <c r="J573" s="0" t="inlineStr">
        <is>
          <t>20001#20003#20011#20015#20004#20002#20018#20000#750001</t>
        </is>
      </c>
      <c r="K573" s="0" t="inlineStr">
        <is>
          <t>#20098#20099#20668</t>
        </is>
      </c>
      <c r="L573" s="0">
        <f>J573&amp;K573</f>
        <v/>
      </c>
    </row>
    <row r="574">
      <c r="E574" s="1" t="inlineStr">
        <is>
          <t>普通-9-27</t>
        </is>
      </c>
      <c r="F574" s="0">
        <f>REPLACE(E574,3,1,"")</f>
        <v/>
      </c>
      <c r="J574" s="0" t="inlineStr">
        <is>
          <t>20001#20003#20011#20015#20004#20002#20018#20000#750001</t>
        </is>
      </c>
      <c r="K574" s="0" t="inlineStr">
        <is>
          <t>#20098#20099#20669</t>
        </is>
      </c>
      <c r="L574" s="0">
        <f>J574&amp;K574</f>
        <v/>
      </c>
    </row>
    <row r="575">
      <c r="E575" s="1" t="inlineStr">
        <is>
          <t>普通-9-28</t>
        </is>
      </c>
      <c r="F575" s="0">
        <f>REPLACE(E575,3,1,"")</f>
        <v/>
      </c>
      <c r="J575" s="0" t="inlineStr">
        <is>
          <t>20001#20003#20011#20015#20004#20002#20018#20000#750001</t>
        </is>
      </c>
      <c r="K575" s="0" t="inlineStr">
        <is>
          <t>#20098#20099#20670</t>
        </is>
      </c>
      <c r="L575" s="0">
        <f>J575&amp;K575</f>
        <v/>
      </c>
    </row>
    <row r="576">
      <c r="E576" s="1" t="inlineStr">
        <is>
          <t>普通-9-29</t>
        </is>
      </c>
      <c r="F576" s="0">
        <f>REPLACE(E576,3,1,"")</f>
        <v/>
      </c>
      <c r="J576" s="0" t="inlineStr">
        <is>
          <t>20001#20003#20011#20015#20004#20002#20018#20000#750001</t>
        </is>
      </c>
      <c r="K576" s="0" t="inlineStr">
        <is>
          <t>#20098#20099#20671</t>
        </is>
      </c>
      <c r="L576" s="0">
        <f>J576&amp;K576</f>
        <v/>
      </c>
    </row>
    <row r="577">
      <c r="E577" s="1" t="inlineStr">
        <is>
          <t>普通-9-30</t>
        </is>
      </c>
      <c r="F577" s="0">
        <f>REPLACE(E577,3,1,"")</f>
        <v/>
      </c>
      <c r="J577" s="0" t="inlineStr">
        <is>
          <t>20001#20003#20011#20015#20004#20002#20018#20000#750001</t>
        </is>
      </c>
      <c r="K577" s="0" t="inlineStr">
        <is>
          <t>#20098#20099#20672</t>
        </is>
      </c>
      <c r="L577" s="0">
        <f>J577&amp;K577</f>
        <v/>
      </c>
    </row>
    <row r="578">
      <c r="E578" s="1" t="inlineStr">
        <is>
          <t>普通-10-1</t>
        </is>
      </c>
      <c r="F578" s="0">
        <f>REPLACE(E578,3,1,"")</f>
        <v/>
      </c>
      <c r="J578" s="0" t="inlineStr">
        <is>
          <t>20001#20003#20011#20015#20004#20002#20018#20000#750001</t>
        </is>
      </c>
      <c r="K578" s="0" t="inlineStr">
        <is>
          <t>#20098#20099#20673</t>
        </is>
      </c>
      <c r="L578" s="0">
        <f>J578&amp;K578</f>
        <v/>
      </c>
    </row>
    <row r="579">
      <c r="E579" s="1" t="inlineStr">
        <is>
          <t>普通-10-2</t>
        </is>
      </c>
      <c r="F579" s="0">
        <f>REPLACE(E579,3,1,"")</f>
        <v/>
      </c>
      <c r="J579" s="0" t="inlineStr">
        <is>
          <t>20001#20003#20011#20015#20004#20002#20018#20000#750001</t>
        </is>
      </c>
      <c r="K579" s="0" t="inlineStr">
        <is>
          <t>#20098#20099#20674</t>
        </is>
      </c>
      <c r="L579" s="0">
        <f>J579&amp;K579</f>
        <v/>
      </c>
    </row>
    <row r="580">
      <c r="E580" s="1" t="inlineStr">
        <is>
          <t>普通-10-3</t>
        </is>
      </c>
      <c r="F580" s="0">
        <f>REPLACE(E580,3,1,"")</f>
        <v/>
      </c>
      <c r="J580" s="0" t="inlineStr">
        <is>
          <t>20001#20003#20011#20015#20004#20002#20018#20000#750001</t>
        </is>
      </c>
      <c r="K580" s="0" t="inlineStr">
        <is>
          <t>#20098#20099#20675</t>
        </is>
      </c>
      <c r="L580" s="0">
        <f>J580&amp;K580</f>
        <v/>
      </c>
    </row>
    <row r="581">
      <c r="E581" s="1" t="inlineStr">
        <is>
          <t>普通-10-4</t>
        </is>
      </c>
      <c r="F581" s="0">
        <f>REPLACE(E581,3,1,"")</f>
        <v/>
      </c>
      <c r="J581" s="0" t="inlineStr">
        <is>
          <t>20001#20003#20011#20015#20004#20002#20018#20000#750001</t>
        </is>
      </c>
      <c r="K581" s="0" t="inlineStr">
        <is>
          <t>#20098#20099#20676</t>
        </is>
      </c>
      <c r="L581" s="0">
        <f>J581&amp;K581</f>
        <v/>
      </c>
    </row>
    <row r="582">
      <c r="E582" s="1" t="inlineStr">
        <is>
          <t>普通-10-5</t>
        </is>
      </c>
      <c r="F582" s="0">
        <f>REPLACE(E582,3,1,"")</f>
        <v/>
      </c>
      <c r="J582" s="0" t="inlineStr">
        <is>
          <t>20001#20003#20011#20015#20004#20002#20018#20000#750001</t>
        </is>
      </c>
      <c r="K582" s="0" t="inlineStr">
        <is>
          <t>#20098#20099#20677</t>
        </is>
      </c>
      <c r="L582" s="0">
        <f>J582&amp;K582</f>
        <v/>
      </c>
    </row>
    <row r="583">
      <c r="E583" s="1" t="inlineStr">
        <is>
          <t>普通-10-6</t>
        </is>
      </c>
      <c r="F583" s="0">
        <f>REPLACE(E583,3,1,"")</f>
        <v/>
      </c>
      <c r="J583" s="0" t="inlineStr">
        <is>
          <t>20001#20003#20011#20015#20004#20002#20018#20000#750001</t>
        </is>
      </c>
      <c r="K583" s="0" t="inlineStr">
        <is>
          <t>#20098#20099#20678</t>
        </is>
      </c>
      <c r="L583" s="0">
        <f>J583&amp;K583</f>
        <v/>
      </c>
    </row>
    <row r="584">
      <c r="E584" s="1" t="inlineStr">
        <is>
          <t>普通-10-7</t>
        </is>
      </c>
      <c r="F584" s="0">
        <f>REPLACE(E584,3,1,"")</f>
        <v/>
      </c>
      <c r="J584" s="0" t="inlineStr">
        <is>
          <t>20001#20003#20011#20015#20004#20002#20018#20000#750001</t>
        </is>
      </c>
      <c r="K584" s="0" t="inlineStr">
        <is>
          <t>#20098#20099#20679</t>
        </is>
      </c>
      <c r="L584" s="0">
        <f>J584&amp;K584</f>
        <v/>
      </c>
    </row>
    <row r="585">
      <c r="E585" s="1" t="inlineStr">
        <is>
          <t>普通-10-8</t>
        </is>
      </c>
      <c r="F585" s="0">
        <f>REPLACE(E585,3,1,"")</f>
        <v/>
      </c>
      <c r="J585" s="0" t="inlineStr">
        <is>
          <t>20001#20003#20011#20015#20004#20002#20018#20000#750001</t>
        </is>
      </c>
      <c r="K585" s="0" t="inlineStr">
        <is>
          <t>#20098#20099#20680</t>
        </is>
      </c>
      <c r="L585" s="0">
        <f>J585&amp;K585</f>
        <v/>
      </c>
    </row>
    <row r="586">
      <c r="E586" s="1" t="inlineStr">
        <is>
          <t>普通-10-9</t>
        </is>
      </c>
      <c r="F586" s="0">
        <f>REPLACE(E586,3,1,"")</f>
        <v/>
      </c>
      <c r="J586" s="0" t="inlineStr">
        <is>
          <t>20001#20003#20011#20015#20004#20002#20018#20000#750001</t>
        </is>
      </c>
      <c r="K586" s="0" t="inlineStr">
        <is>
          <t>#20098#20099#20681</t>
        </is>
      </c>
      <c r="L586" s="0">
        <f>J586&amp;K586</f>
        <v/>
      </c>
    </row>
    <row r="587">
      <c r="E587" s="1" t="inlineStr">
        <is>
          <t>普通-10-10</t>
        </is>
      </c>
      <c r="F587" s="0">
        <f>REPLACE(E587,3,1,"")</f>
        <v/>
      </c>
      <c r="J587" s="0" t="inlineStr">
        <is>
          <t>20001#20003#20011#20015#20004#20002#20018#20000#750001</t>
        </is>
      </c>
      <c r="K587" s="0" t="inlineStr">
        <is>
          <t>#20098#20099#20682</t>
        </is>
      </c>
      <c r="L587" s="0">
        <f>J587&amp;K587</f>
        <v/>
      </c>
    </row>
    <row r="588">
      <c r="E588" s="1" t="inlineStr">
        <is>
          <t>普通-10-11</t>
        </is>
      </c>
      <c r="F588" s="0">
        <f>REPLACE(E588,3,1,"")</f>
        <v/>
      </c>
      <c r="J588" s="0" t="inlineStr">
        <is>
          <t>20001#20003#20011#20015#20004#20002#20018#20000#750001</t>
        </is>
      </c>
      <c r="K588" s="0" t="inlineStr">
        <is>
          <t>#20098#20099#20683</t>
        </is>
      </c>
      <c r="L588" s="0">
        <f>J588&amp;K588</f>
        <v/>
      </c>
    </row>
    <row r="589">
      <c r="E589" s="1" t="inlineStr">
        <is>
          <t>普通-10-12</t>
        </is>
      </c>
      <c r="F589" s="0">
        <f>REPLACE(E589,3,1,"")</f>
        <v/>
      </c>
      <c r="J589" s="0" t="inlineStr">
        <is>
          <t>20001#20003#20011#20015#20004#20002#20018#20000#750001</t>
        </is>
      </c>
      <c r="K589" s="0" t="inlineStr">
        <is>
          <t>#20098#20099#20684</t>
        </is>
      </c>
      <c r="L589" s="0">
        <f>J589&amp;K589</f>
        <v/>
      </c>
    </row>
    <row r="590">
      <c r="E590" s="1" t="inlineStr">
        <is>
          <t>普通-10-13</t>
        </is>
      </c>
      <c r="F590" s="0">
        <f>REPLACE(E590,3,1,"")</f>
        <v/>
      </c>
      <c r="J590" s="0" t="inlineStr">
        <is>
          <t>20001#20003#20011#20015#20004#20002#20018#20000#750001</t>
        </is>
      </c>
      <c r="K590" s="0" t="inlineStr">
        <is>
          <t>#20098#20099#20685</t>
        </is>
      </c>
      <c r="L590" s="0">
        <f>J590&amp;K590</f>
        <v/>
      </c>
    </row>
    <row r="591">
      <c r="E591" s="1" t="inlineStr">
        <is>
          <t>普通-10-14</t>
        </is>
      </c>
      <c r="F591" s="0">
        <f>REPLACE(E591,3,1,"")</f>
        <v/>
      </c>
      <c r="J591" s="0" t="inlineStr">
        <is>
          <t>20001#20003#20011#20015#20004#20002#20018#20000#750001</t>
        </is>
      </c>
      <c r="K591" s="0" t="inlineStr">
        <is>
          <t>#20098#20099#20686</t>
        </is>
      </c>
      <c r="L591" s="0">
        <f>J591&amp;K591</f>
        <v/>
      </c>
    </row>
    <row r="592">
      <c r="E592" s="1" t="inlineStr">
        <is>
          <t>普通-10-15</t>
        </is>
      </c>
      <c r="F592" s="0">
        <f>REPLACE(E592,3,1,"")</f>
        <v/>
      </c>
      <c r="J592" s="0" t="inlineStr">
        <is>
          <t>20001#20003#20011#20015#20004#20002#20018#20000#750001</t>
        </is>
      </c>
      <c r="K592" s="0" t="inlineStr">
        <is>
          <t>#20098#20099#20687</t>
        </is>
      </c>
      <c r="L592" s="0">
        <f>J592&amp;K592</f>
        <v/>
      </c>
    </row>
    <row r="593">
      <c r="E593" s="1" t="inlineStr">
        <is>
          <t>普通-10-16</t>
        </is>
      </c>
      <c r="F593" s="0">
        <f>REPLACE(E593,3,1,"")</f>
        <v/>
      </c>
      <c r="J593" s="0" t="inlineStr">
        <is>
          <t>20001#20003#20011#20015#20004#20002#20018#20000#750001</t>
        </is>
      </c>
      <c r="K593" s="0" t="inlineStr">
        <is>
          <t>#20098#20099#20688</t>
        </is>
      </c>
      <c r="L593" s="0">
        <f>J593&amp;K593</f>
        <v/>
      </c>
    </row>
    <row r="594">
      <c r="E594" s="1" t="inlineStr">
        <is>
          <t>普通-10-17</t>
        </is>
      </c>
      <c r="F594" s="0">
        <f>REPLACE(E594,3,1,"")</f>
        <v/>
      </c>
      <c r="J594" s="0" t="inlineStr">
        <is>
          <t>20001#20003#20011#20015#20004#20002#20018#20000#750001</t>
        </is>
      </c>
      <c r="K594" s="0" t="inlineStr">
        <is>
          <t>#20098#20099#20689</t>
        </is>
      </c>
      <c r="L594" s="0">
        <f>J594&amp;K594</f>
        <v/>
      </c>
    </row>
    <row r="595">
      <c r="E595" s="1" t="inlineStr">
        <is>
          <t>普通-10-18</t>
        </is>
      </c>
      <c r="F595" s="0">
        <f>REPLACE(E595,3,1,"")</f>
        <v/>
      </c>
      <c r="J595" s="0" t="inlineStr">
        <is>
          <t>20001#20003#20011#20015#20004#20002#20018#20000#750001</t>
        </is>
      </c>
      <c r="K595" s="0" t="inlineStr">
        <is>
          <t>#20098#20099#20690</t>
        </is>
      </c>
      <c r="L595" s="0">
        <f>J595&amp;K595</f>
        <v/>
      </c>
    </row>
    <row r="596">
      <c r="E596" s="1" t="inlineStr">
        <is>
          <t>普通-10-19</t>
        </is>
      </c>
      <c r="F596" s="0">
        <f>REPLACE(E596,3,1,"")</f>
        <v/>
      </c>
      <c r="J596" s="0" t="inlineStr">
        <is>
          <t>20001#20003#20011#20015#20004#20002#20018#20000#750001</t>
        </is>
      </c>
      <c r="K596" s="0" t="inlineStr">
        <is>
          <t>#20098#20099#20691</t>
        </is>
      </c>
      <c r="L596" s="0">
        <f>J596&amp;K596</f>
        <v/>
      </c>
    </row>
    <row r="597">
      <c r="E597" s="1" t="inlineStr">
        <is>
          <t>普通-10-20</t>
        </is>
      </c>
      <c r="F597" s="0">
        <f>REPLACE(E597,3,1,"")</f>
        <v/>
      </c>
      <c r="J597" s="0" t="inlineStr">
        <is>
          <t>20001#20003#20011#20015#20004#20002#20018#20000#750001</t>
        </is>
      </c>
      <c r="K597" s="0" t="inlineStr">
        <is>
          <t>#20098#20099#20692</t>
        </is>
      </c>
      <c r="L597" s="0">
        <f>J597&amp;K597</f>
        <v/>
      </c>
    </row>
    <row r="598">
      <c r="E598" s="1" t="inlineStr">
        <is>
          <t>普通-10-21</t>
        </is>
      </c>
      <c r="F598" s="0">
        <f>REPLACE(E598,3,1,"")</f>
        <v/>
      </c>
      <c r="J598" s="0" t="inlineStr">
        <is>
          <t>20001#20003#20011#20015#20004#20002#20018#20000#750001</t>
        </is>
      </c>
      <c r="K598" s="0" t="inlineStr">
        <is>
          <t>#20098#20099#20693</t>
        </is>
      </c>
      <c r="L598" s="0">
        <f>J598&amp;K598</f>
        <v/>
      </c>
    </row>
    <row r="599">
      <c r="E599" s="1" t="inlineStr">
        <is>
          <t>普通-10-22</t>
        </is>
      </c>
      <c r="F599" s="0">
        <f>REPLACE(E599,3,1,"")</f>
        <v/>
      </c>
      <c r="J599" s="0" t="inlineStr">
        <is>
          <t>20001#20003#20011#20015#20004#20002#20018#20000#750001</t>
        </is>
      </c>
      <c r="K599" s="0" t="inlineStr">
        <is>
          <t>#20098#20099#20694</t>
        </is>
      </c>
      <c r="L599" s="0">
        <f>J599&amp;K599</f>
        <v/>
      </c>
    </row>
    <row r="600">
      <c r="E600" s="1" t="inlineStr">
        <is>
          <t>普通-10-23</t>
        </is>
      </c>
      <c r="F600" s="0">
        <f>REPLACE(E600,3,1,"")</f>
        <v/>
      </c>
      <c r="J600" s="0" t="inlineStr">
        <is>
          <t>20001#20003#20011#20015#20004#20002#20018#20000#750001</t>
        </is>
      </c>
      <c r="K600" s="0" t="inlineStr">
        <is>
          <t>#20098#20099#20695</t>
        </is>
      </c>
      <c r="L600" s="0">
        <f>J600&amp;K600</f>
        <v/>
      </c>
    </row>
    <row r="601">
      <c r="E601" s="1" t="inlineStr">
        <is>
          <t>普通-10-24</t>
        </is>
      </c>
      <c r="F601" s="0">
        <f>REPLACE(E601,3,1,"")</f>
        <v/>
      </c>
      <c r="J601" s="0" t="inlineStr">
        <is>
          <t>20001#20003#20011#20015#20004#20002#20018#20000#750001</t>
        </is>
      </c>
      <c r="K601" s="0" t="inlineStr">
        <is>
          <t>#20098#20099#20696</t>
        </is>
      </c>
      <c r="L601" s="0">
        <f>J601&amp;K601</f>
        <v/>
      </c>
    </row>
    <row r="602">
      <c r="E602" s="1" t="inlineStr">
        <is>
          <t>普通-10-25</t>
        </is>
      </c>
      <c r="F602" s="0">
        <f>REPLACE(E602,3,1,"")</f>
        <v/>
      </c>
      <c r="J602" s="0" t="inlineStr">
        <is>
          <t>20001#20003#20011#20015#20004#20002#20018#20000#750001</t>
        </is>
      </c>
      <c r="K602" s="0" t="inlineStr">
        <is>
          <t>#20098#20099#20697</t>
        </is>
      </c>
      <c r="L602" s="0">
        <f>J602&amp;K602</f>
        <v/>
      </c>
    </row>
    <row r="603">
      <c r="E603" s="1" t="inlineStr">
        <is>
          <t>普通-10-26</t>
        </is>
      </c>
      <c r="F603" s="0">
        <f>REPLACE(E603,3,1,"")</f>
        <v/>
      </c>
      <c r="J603" s="0" t="inlineStr">
        <is>
          <t>20001#20003#20011#20015#20004#20002#20018#20000#750001</t>
        </is>
      </c>
      <c r="K603" s="0" t="inlineStr">
        <is>
          <t>#20098#20099#20698</t>
        </is>
      </c>
      <c r="L603" s="0">
        <f>J603&amp;K603</f>
        <v/>
      </c>
    </row>
    <row r="604">
      <c r="E604" s="1" t="inlineStr">
        <is>
          <t>普通-10-27</t>
        </is>
      </c>
      <c r="F604" s="0">
        <f>REPLACE(E604,3,1,"")</f>
        <v/>
      </c>
      <c r="J604" s="0" t="inlineStr">
        <is>
          <t>20001#20003#20011#20015#20004#20002#20018#20000#750001</t>
        </is>
      </c>
      <c r="K604" s="0" t="inlineStr">
        <is>
          <t>#20098#20099#20699</t>
        </is>
      </c>
      <c r="L604" s="0">
        <f>J604&amp;K604</f>
        <v/>
      </c>
    </row>
    <row r="605">
      <c r="E605" s="1" t="inlineStr">
        <is>
          <t>普通-10-28</t>
        </is>
      </c>
      <c r="F605" s="0">
        <f>REPLACE(E605,3,1,"")</f>
        <v/>
      </c>
      <c r="J605" s="0" t="inlineStr">
        <is>
          <t>20001#20003#20011#20015#20004#20002#20018#20000#750001</t>
        </is>
      </c>
      <c r="K605" s="0" t="inlineStr">
        <is>
          <t>#20098#20099#20700</t>
        </is>
      </c>
      <c r="L605" s="0">
        <f>J605&amp;K605</f>
        <v/>
      </c>
    </row>
    <row r="606">
      <c r="E606" s="1" t="inlineStr">
        <is>
          <t>普通-10-29</t>
        </is>
      </c>
      <c r="F606" s="0">
        <f>REPLACE(E606,3,1,"")</f>
        <v/>
      </c>
      <c r="J606" s="0" t="inlineStr">
        <is>
          <t>20001#20003#20011#20015#20004#20002#20018#20000#750001</t>
        </is>
      </c>
      <c r="K606" s="0" t="inlineStr">
        <is>
          <t>#20098#20099#20701</t>
        </is>
      </c>
      <c r="L606" s="0">
        <f>J606&amp;K606</f>
        <v/>
      </c>
    </row>
    <row r="607">
      <c r="E607" s="1" t="inlineStr">
        <is>
          <t>普通-10-30</t>
        </is>
      </c>
      <c r="F607" s="0">
        <f>REPLACE(E607,3,1,"")</f>
        <v/>
      </c>
      <c r="J607" s="0" t="inlineStr">
        <is>
          <t>20001#20003#20011#20015#20004#20002#20018#20000#750001</t>
        </is>
      </c>
      <c r="K607" s="0" t="inlineStr">
        <is>
          <t>#20098#20099#20702</t>
        </is>
      </c>
      <c r="L607" s="0">
        <f>J607&amp;K607</f>
        <v/>
      </c>
    </row>
    <row r="608">
      <c r="E608" s="1" t="inlineStr">
        <is>
          <t>普通-11-1</t>
        </is>
      </c>
      <c r="F608" s="0">
        <f>REPLACE(E608,3,1,"")</f>
        <v/>
      </c>
      <c r="J608" s="0" t="inlineStr">
        <is>
          <t>20001#20003#20011#20015#20004#20002#20018#20000#750001</t>
        </is>
      </c>
      <c r="K608" s="0" t="inlineStr">
        <is>
          <t>#20098#20099#20703</t>
        </is>
      </c>
      <c r="L608" s="0">
        <f>J608&amp;K608</f>
        <v/>
      </c>
    </row>
    <row r="609">
      <c r="E609" s="1" t="inlineStr">
        <is>
          <t>普通-11-2</t>
        </is>
      </c>
      <c r="F609" s="0">
        <f>REPLACE(E609,3,1,"")</f>
        <v/>
      </c>
      <c r="J609" s="0" t="inlineStr">
        <is>
          <t>20001#20003#20011#20015#20004#20002#20018#20000#750001</t>
        </is>
      </c>
      <c r="K609" s="0" t="inlineStr">
        <is>
          <t>#20098#20099#20704</t>
        </is>
      </c>
      <c r="L609" s="0">
        <f>J609&amp;K609</f>
        <v/>
      </c>
    </row>
    <row r="610">
      <c r="E610" s="1" t="inlineStr">
        <is>
          <t>普通-11-3</t>
        </is>
      </c>
      <c r="F610" s="0">
        <f>REPLACE(E610,3,1,"")</f>
        <v/>
      </c>
      <c r="J610" s="0" t="inlineStr">
        <is>
          <t>20001#20003#20011#20015#20004#20002#20018#20000#750001</t>
        </is>
      </c>
      <c r="K610" s="0" t="inlineStr">
        <is>
          <t>#20098#20099#20705</t>
        </is>
      </c>
      <c r="L610" s="0">
        <f>J610&amp;K610</f>
        <v/>
      </c>
    </row>
    <row r="611">
      <c r="E611" s="1" t="inlineStr">
        <is>
          <t>普通-11-4</t>
        </is>
      </c>
      <c r="F611" s="0">
        <f>REPLACE(E611,3,1,"")</f>
        <v/>
      </c>
      <c r="J611" s="0" t="inlineStr">
        <is>
          <t>20001#20003#20011#20015#20004#20002#20018#20000#750001</t>
        </is>
      </c>
      <c r="K611" s="0" t="inlineStr">
        <is>
          <t>#20098#20099#20706</t>
        </is>
      </c>
      <c r="L611" s="0">
        <f>J611&amp;K611</f>
        <v/>
      </c>
    </row>
    <row r="612">
      <c r="E612" s="1" t="inlineStr">
        <is>
          <t>普通-11-5</t>
        </is>
      </c>
      <c r="F612" s="0">
        <f>REPLACE(E612,3,1,"")</f>
        <v/>
      </c>
      <c r="J612" s="0" t="inlineStr">
        <is>
          <t>20001#20003#20011#20015#20004#20002#20018#20000#750001</t>
        </is>
      </c>
      <c r="K612" s="0" t="inlineStr">
        <is>
          <t>#20098#20099#20707</t>
        </is>
      </c>
      <c r="L612" s="0">
        <f>J612&amp;K612</f>
        <v/>
      </c>
    </row>
    <row r="613">
      <c r="E613" s="1" t="inlineStr">
        <is>
          <t>普通-11-6</t>
        </is>
      </c>
      <c r="F613" s="0">
        <f>REPLACE(E613,3,1,"")</f>
        <v/>
      </c>
      <c r="J613" s="0" t="inlineStr">
        <is>
          <t>20001#20003#20011#20015#20004#20002#20018#20000#750001</t>
        </is>
      </c>
      <c r="K613" s="0" t="inlineStr">
        <is>
          <t>#20098#20099#20708</t>
        </is>
      </c>
      <c r="L613" s="0">
        <f>J613&amp;K613</f>
        <v/>
      </c>
    </row>
    <row r="614">
      <c r="E614" s="1" t="inlineStr">
        <is>
          <t>普通-11-7</t>
        </is>
      </c>
      <c r="F614" s="0">
        <f>REPLACE(E614,3,1,"")</f>
        <v/>
      </c>
      <c r="J614" s="0" t="inlineStr">
        <is>
          <t>20001#20003#20011#20015#20004#20002#20018#20000#750001</t>
        </is>
      </c>
      <c r="K614" s="0" t="inlineStr">
        <is>
          <t>#20098#20099#20709</t>
        </is>
      </c>
      <c r="L614" s="0">
        <f>J614&amp;K614</f>
        <v/>
      </c>
    </row>
    <row r="615">
      <c r="E615" s="1" t="inlineStr">
        <is>
          <t>普通-11-8</t>
        </is>
      </c>
      <c r="F615" s="0">
        <f>REPLACE(E615,3,1,"")</f>
        <v/>
      </c>
      <c r="J615" s="0" t="inlineStr">
        <is>
          <t>20001#20003#20011#20015#20004#20002#20018#20000#750001</t>
        </is>
      </c>
      <c r="K615" s="0" t="inlineStr">
        <is>
          <t>#20098#20099#20710</t>
        </is>
      </c>
      <c r="L615" s="0">
        <f>J615&amp;K615</f>
        <v/>
      </c>
    </row>
    <row r="616">
      <c r="E616" s="1" t="inlineStr">
        <is>
          <t>普通-11-9</t>
        </is>
      </c>
      <c r="F616" s="0">
        <f>REPLACE(E616,3,1,"")</f>
        <v/>
      </c>
      <c r="J616" s="0" t="inlineStr">
        <is>
          <t>20001#20003#20011#20015#20004#20002#20018#20000#750001</t>
        </is>
      </c>
      <c r="K616" s="0" t="inlineStr">
        <is>
          <t>#20098#20099#20711</t>
        </is>
      </c>
      <c r="L616" s="0">
        <f>J616&amp;K616</f>
        <v/>
      </c>
    </row>
    <row r="617">
      <c r="E617" s="1" t="inlineStr">
        <is>
          <t>普通-11-10</t>
        </is>
      </c>
      <c r="F617" s="0">
        <f>REPLACE(E617,3,1,"")</f>
        <v/>
      </c>
      <c r="J617" s="0" t="inlineStr">
        <is>
          <t>20001#20003#20011#20015#20004#20002#20018#20000#750001</t>
        </is>
      </c>
      <c r="K617" s="0" t="inlineStr">
        <is>
          <t>#20098#20099#20712</t>
        </is>
      </c>
      <c r="L617" s="0">
        <f>J617&amp;K617</f>
        <v/>
      </c>
    </row>
    <row r="618">
      <c r="E618" s="1" t="inlineStr">
        <is>
          <t>普通-11-11</t>
        </is>
      </c>
      <c r="F618" s="0">
        <f>REPLACE(E618,3,1,"")</f>
        <v/>
      </c>
      <c r="J618" s="0" t="inlineStr">
        <is>
          <t>20001#20003#20011#20015#20004#20002#20018#20000#750001</t>
        </is>
      </c>
      <c r="K618" s="0" t="inlineStr">
        <is>
          <t>#20098#20099#20713</t>
        </is>
      </c>
      <c r="L618" s="0">
        <f>J618&amp;K618</f>
        <v/>
      </c>
    </row>
    <row r="619">
      <c r="E619" s="1" t="inlineStr">
        <is>
          <t>普通-11-12</t>
        </is>
      </c>
      <c r="F619" s="0">
        <f>REPLACE(E619,3,1,"")</f>
        <v/>
      </c>
      <c r="J619" s="0" t="inlineStr">
        <is>
          <t>20001#20003#20011#20015#20004#20002#20018#20000#750001</t>
        </is>
      </c>
      <c r="K619" s="0" t="inlineStr">
        <is>
          <t>#20098#20099#20714</t>
        </is>
      </c>
      <c r="L619" s="0">
        <f>J619&amp;K619</f>
        <v/>
      </c>
    </row>
    <row r="620">
      <c r="E620" s="1" t="inlineStr">
        <is>
          <t>普通-11-13</t>
        </is>
      </c>
      <c r="F620" s="0">
        <f>REPLACE(E620,3,1,"")</f>
        <v/>
      </c>
      <c r="J620" s="0" t="inlineStr">
        <is>
          <t>20001#20003#20011#20015#20004#20002#20018#20000#750001</t>
        </is>
      </c>
      <c r="K620" s="0" t="inlineStr">
        <is>
          <t>#20098#20099#20715</t>
        </is>
      </c>
      <c r="L620" s="0">
        <f>J620&amp;K620</f>
        <v/>
      </c>
    </row>
    <row r="621">
      <c r="E621" s="1" t="inlineStr">
        <is>
          <t>普通-11-14</t>
        </is>
      </c>
      <c r="F621" s="0">
        <f>REPLACE(E621,3,1,"")</f>
        <v/>
      </c>
      <c r="J621" s="0" t="inlineStr">
        <is>
          <t>20001#20003#20011#20015#20004#20002#20018#20000#750001</t>
        </is>
      </c>
      <c r="K621" s="0" t="inlineStr">
        <is>
          <t>#20098#20099#20716</t>
        </is>
      </c>
      <c r="L621" s="0">
        <f>J621&amp;K621</f>
        <v/>
      </c>
    </row>
    <row r="622">
      <c r="E622" s="1" t="inlineStr">
        <is>
          <t>普通-11-15</t>
        </is>
      </c>
      <c r="F622" s="0">
        <f>REPLACE(E622,3,1,"")</f>
        <v/>
      </c>
      <c r="J622" s="0" t="inlineStr">
        <is>
          <t>20001#20003#20011#20015#20004#20002#20018#20000#750001</t>
        </is>
      </c>
      <c r="K622" s="0" t="inlineStr">
        <is>
          <t>#20098#20099#20717</t>
        </is>
      </c>
      <c r="L622" s="0">
        <f>J622&amp;K622</f>
        <v/>
      </c>
    </row>
    <row r="623">
      <c r="E623" s="1" t="inlineStr">
        <is>
          <t>普通-11-16</t>
        </is>
      </c>
      <c r="F623" s="0">
        <f>REPLACE(E623,3,1,"")</f>
        <v/>
      </c>
      <c r="J623" s="0" t="inlineStr">
        <is>
          <t>20001#20003#20011#20015#20004#20002#20018#20000#750001</t>
        </is>
      </c>
      <c r="K623" s="0" t="inlineStr">
        <is>
          <t>#20098#20099#20718</t>
        </is>
      </c>
      <c r="L623" s="0">
        <f>J623&amp;K623</f>
        <v/>
      </c>
    </row>
    <row r="624">
      <c r="E624" s="1" t="inlineStr">
        <is>
          <t>普通-11-17</t>
        </is>
      </c>
      <c r="F624" s="0">
        <f>REPLACE(E624,3,1,"")</f>
        <v/>
      </c>
      <c r="J624" s="0" t="inlineStr">
        <is>
          <t>20001#20003#20011#20015#20004#20002#20018#20000#750001</t>
        </is>
      </c>
      <c r="K624" s="0" t="inlineStr">
        <is>
          <t>#20098#20099#20719</t>
        </is>
      </c>
      <c r="L624" s="0">
        <f>J624&amp;K624</f>
        <v/>
      </c>
    </row>
    <row r="625">
      <c r="E625" s="1" t="inlineStr">
        <is>
          <t>普通-11-18</t>
        </is>
      </c>
      <c r="F625" s="0">
        <f>REPLACE(E625,3,1,"")</f>
        <v/>
      </c>
      <c r="J625" s="0" t="inlineStr">
        <is>
          <t>20001#20003#20011#20015#20004#20002#20018#20000#750001</t>
        </is>
      </c>
      <c r="K625" s="0" t="inlineStr">
        <is>
          <t>#20098#20099#20720</t>
        </is>
      </c>
      <c r="L625" s="0">
        <f>J625&amp;K625</f>
        <v/>
      </c>
    </row>
    <row r="626">
      <c r="E626" s="1" t="inlineStr">
        <is>
          <t>普通-11-19</t>
        </is>
      </c>
      <c r="F626" s="0">
        <f>REPLACE(E626,3,1,"")</f>
        <v/>
      </c>
      <c r="J626" s="0" t="inlineStr">
        <is>
          <t>20001#20003#20011#20015#20004#20002#20018#20000#750001</t>
        </is>
      </c>
      <c r="K626" s="0" t="inlineStr">
        <is>
          <t>#20098#20099#20721</t>
        </is>
      </c>
      <c r="L626" s="0">
        <f>J626&amp;K626</f>
        <v/>
      </c>
    </row>
    <row r="627">
      <c r="E627" s="1" t="inlineStr">
        <is>
          <t>普通-11-20</t>
        </is>
      </c>
      <c r="F627" s="0">
        <f>REPLACE(E627,3,1,"")</f>
        <v/>
      </c>
      <c r="J627" s="0" t="inlineStr">
        <is>
          <t>20001#20003#20011#20015#20004#20002#20018#20000#750001</t>
        </is>
      </c>
      <c r="K627" s="0" t="inlineStr">
        <is>
          <t>#20098#20099#20722</t>
        </is>
      </c>
      <c r="L627" s="0">
        <f>J627&amp;K627</f>
        <v/>
      </c>
    </row>
    <row r="628">
      <c r="E628" s="1" t="inlineStr">
        <is>
          <t>普通-11-21</t>
        </is>
      </c>
      <c r="F628" s="0">
        <f>REPLACE(E628,3,1,"")</f>
        <v/>
      </c>
      <c r="J628" s="0" t="inlineStr">
        <is>
          <t>20001#20003#20011#20015#20004#20002#20018#20000#750001</t>
        </is>
      </c>
      <c r="K628" s="0" t="inlineStr">
        <is>
          <t>#20098#20099#20723</t>
        </is>
      </c>
      <c r="L628" s="0">
        <f>J628&amp;K628</f>
        <v/>
      </c>
    </row>
    <row r="629">
      <c r="E629" s="1" t="inlineStr">
        <is>
          <t>普通-11-22</t>
        </is>
      </c>
      <c r="F629" s="0">
        <f>REPLACE(E629,3,1,"")</f>
        <v/>
      </c>
      <c r="J629" s="0" t="inlineStr">
        <is>
          <t>20001#20003#20011#20015#20004#20002#20018#20000#750001</t>
        </is>
      </c>
      <c r="K629" s="0" t="inlineStr">
        <is>
          <t>#20098#20099#20724</t>
        </is>
      </c>
      <c r="L629" s="0">
        <f>J629&amp;K629</f>
        <v/>
      </c>
    </row>
    <row r="630">
      <c r="E630" s="1" t="inlineStr">
        <is>
          <t>普通-11-23</t>
        </is>
      </c>
      <c r="F630" s="0">
        <f>REPLACE(E630,3,1,"")</f>
        <v/>
      </c>
      <c r="J630" s="0" t="inlineStr">
        <is>
          <t>20001#20003#20011#20015#20004#20002#20018#20000#750001</t>
        </is>
      </c>
      <c r="K630" s="0" t="inlineStr">
        <is>
          <t>#20098#20099#20725</t>
        </is>
      </c>
      <c r="L630" s="0">
        <f>J630&amp;K630</f>
        <v/>
      </c>
    </row>
    <row r="631">
      <c r="E631" s="1" t="inlineStr">
        <is>
          <t>普通-11-24</t>
        </is>
      </c>
      <c r="F631" s="0">
        <f>REPLACE(E631,3,1,"")</f>
        <v/>
      </c>
      <c r="J631" s="0" t="inlineStr">
        <is>
          <t>20001#20003#20011#20015#20004#20002#20018#20000#750001</t>
        </is>
      </c>
      <c r="K631" s="0" t="inlineStr">
        <is>
          <t>#20098#20099#20726</t>
        </is>
      </c>
      <c r="L631" s="0">
        <f>J631&amp;K631</f>
        <v/>
      </c>
    </row>
    <row r="632">
      <c r="E632" s="1" t="inlineStr">
        <is>
          <t>普通-11-25</t>
        </is>
      </c>
      <c r="F632" s="0">
        <f>REPLACE(E632,3,1,"")</f>
        <v/>
      </c>
      <c r="J632" s="0" t="inlineStr">
        <is>
          <t>20001#20003#20011#20015#20004#20002#20018#20000#750001</t>
        </is>
      </c>
      <c r="K632" s="0" t="inlineStr">
        <is>
          <t>#20098#20099#20727</t>
        </is>
      </c>
      <c r="L632" s="0">
        <f>J632&amp;K632</f>
        <v/>
      </c>
    </row>
    <row r="633">
      <c r="E633" s="1" t="inlineStr">
        <is>
          <t>普通-11-26</t>
        </is>
      </c>
      <c r="F633" s="0">
        <f>REPLACE(E633,3,1,"")</f>
        <v/>
      </c>
      <c r="J633" s="0" t="inlineStr">
        <is>
          <t>20001#20003#20011#20015#20004#20002#20018#20000#750001</t>
        </is>
      </c>
      <c r="K633" s="0" t="inlineStr">
        <is>
          <t>#20098#20099#20728</t>
        </is>
      </c>
      <c r="L633" s="0">
        <f>J633&amp;K633</f>
        <v/>
      </c>
    </row>
    <row r="634">
      <c r="E634" s="1" t="inlineStr">
        <is>
          <t>普通-11-27</t>
        </is>
      </c>
      <c r="F634" s="0">
        <f>REPLACE(E634,3,1,"")</f>
        <v/>
      </c>
      <c r="J634" s="0" t="inlineStr">
        <is>
          <t>20001#20003#20011#20015#20004#20002#20018#20000#750001</t>
        </is>
      </c>
      <c r="K634" s="0" t="inlineStr">
        <is>
          <t>#20098#20099#20729</t>
        </is>
      </c>
      <c r="L634" s="0">
        <f>J634&amp;K634</f>
        <v/>
      </c>
    </row>
    <row r="635">
      <c r="E635" s="1" t="inlineStr">
        <is>
          <t>普通-11-28</t>
        </is>
      </c>
      <c r="F635" s="0">
        <f>REPLACE(E635,3,1,"")</f>
        <v/>
      </c>
      <c r="J635" s="0" t="inlineStr">
        <is>
          <t>20001#20003#20011#20015#20004#20002#20018#20000#750001</t>
        </is>
      </c>
      <c r="K635" s="0" t="inlineStr">
        <is>
          <t>#20098#20099#20730</t>
        </is>
      </c>
      <c r="L635" s="0">
        <f>J635&amp;K635</f>
        <v/>
      </c>
    </row>
    <row r="636">
      <c r="E636" s="1" t="inlineStr">
        <is>
          <t>普通-11-29</t>
        </is>
      </c>
      <c r="F636" s="0">
        <f>REPLACE(E636,3,1,"")</f>
        <v/>
      </c>
      <c r="J636" s="0" t="inlineStr">
        <is>
          <t>20001#20003#20011#20015#20004#20002#20018#20000#750001</t>
        </is>
      </c>
      <c r="K636" s="0" t="inlineStr">
        <is>
          <t>#20098#20099#20731</t>
        </is>
      </c>
      <c r="L636" s="0">
        <f>J636&amp;K636</f>
        <v/>
      </c>
    </row>
    <row r="637">
      <c r="E637" s="1" t="inlineStr">
        <is>
          <t>普通-11-30</t>
        </is>
      </c>
      <c r="F637" s="0">
        <f>REPLACE(E637,3,1,"")</f>
        <v/>
      </c>
      <c r="J637" s="0" t="inlineStr">
        <is>
          <t>20001#20003#20011#20015#20004#20002#20018#20000#750001</t>
        </is>
      </c>
      <c r="K637" s="0" t="inlineStr">
        <is>
          <t>#20098#20099#20732</t>
        </is>
      </c>
      <c r="L637" s="0">
        <f>J637&amp;K637</f>
        <v/>
      </c>
    </row>
    <row r="638">
      <c r="E638" s="1" t="inlineStr">
        <is>
          <t>普通-12-1</t>
        </is>
      </c>
      <c r="F638" s="0">
        <f>REPLACE(E638,3,1,"")</f>
        <v/>
      </c>
      <c r="J638" s="0" t="inlineStr">
        <is>
          <t>20001#20003#20011#20015#20004#20002#20018#20000#750001</t>
        </is>
      </c>
      <c r="K638" s="0" t="inlineStr">
        <is>
          <t>#20098#20099#20733</t>
        </is>
      </c>
      <c r="L638" s="0">
        <f>J638&amp;K638</f>
        <v/>
      </c>
    </row>
    <row r="639">
      <c r="E639" s="1" t="inlineStr">
        <is>
          <t>普通-12-2</t>
        </is>
      </c>
      <c r="F639" s="0">
        <f>REPLACE(E639,3,1,"")</f>
        <v/>
      </c>
      <c r="J639" s="0" t="inlineStr">
        <is>
          <t>20001#20003#20011#20015#20004#20002#20018#20000#750001</t>
        </is>
      </c>
      <c r="K639" s="0" t="inlineStr">
        <is>
          <t>#20098#20099#20734</t>
        </is>
      </c>
      <c r="L639" s="0">
        <f>J639&amp;K639</f>
        <v/>
      </c>
    </row>
    <row r="640">
      <c r="E640" s="1" t="inlineStr">
        <is>
          <t>普通-12-3</t>
        </is>
      </c>
      <c r="F640" s="0">
        <f>REPLACE(E640,3,1,"")</f>
        <v/>
      </c>
      <c r="J640" s="0" t="inlineStr">
        <is>
          <t>20001#20003#20011#20015#20004#20002#20018#20000#750001</t>
        </is>
      </c>
      <c r="K640" s="0" t="inlineStr">
        <is>
          <t>#20098#20099#20735</t>
        </is>
      </c>
      <c r="L640" s="0">
        <f>J640&amp;K640</f>
        <v/>
      </c>
    </row>
    <row r="641">
      <c r="E641" s="1" t="inlineStr">
        <is>
          <t>普通-12-4</t>
        </is>
      </c>
      <c r="F641" s="0">
        <f>REPLACE(E641,3,1,"")</f>
        <v/>
      </c>
      <c r="J641" s="0" t="inlineStr">
        <is>
          <t>20001#20003#20011#20015#20004#20002#20018#20000#750001</t>
        </is>
      </c>
      <c r="K641" s="0" t="inlineStr">
        <is>
          <t>#20098#20099#20736</t>
        </is>
      </c>
      <c r="L641" s="0">
        <f>J641&amp;K641</f>
        <v/>
      </c>
    </row>
    <row r="642">
      <c r="E642" s="1" t="inlineStr">
        <is>
          <t>普通-12-5</t>
        </is>
      </c>
      <c r="F642" s="0">
        <f>REPLACE(E642,3,1,"")</f>
        <v/>
      </c>
      <c r="J642" s="0" t="inlineStr">
        <is>
          <t>20001#20003#20011#20015#20004#20002#20018#20000#750001</t>
        </is>
      </c>
      <c r="K642" s="0" t="inlineStr">
        <is>
          <t>#20098#20099#20737</t>
        </is>
      </c>
      <c r="L642" s="0">
        <f>J642&amp;K642</f>
        <v/>
      </c>
    </row>
    <row r="643">
      <c r="E643" s="1" t="inlineStr">
        <is>
          <t>普通-12-6</t>
        </is>
      </c>
      <c r="F643" s="0">
        <f>REPLACE(E643,3,1,"")</f>
        <v/>
      </c>
      <c r="J643" s="0" t="inlineStr">
        <is>
          <t>20001#20003#20011#20015#20004#20002#20018#20000#750001</t>
        </is>
      </c>
      <c r="K643" s="0" t="inlineStr">
        <is>
          <t>#20098#20099#20738</t>
        </is>
      </c>
      <c r="L643" s="0">
        <f>J643&amp;K643</f>
        <v/>
      </c>
    </row>
    <row r="644">
      <c r="E644" s="1" t="inlineStr">
        <is>
          <t>普通-12-7</t>
        </is>
      </c>
      <c r="F644" s="0">
        <f>REPLACE(E644,3,1,"")</f>
        <v/>
      </c>
      <c r="J644" s="0" t="inlineStr">
        <is>
          <t>20001#20003#20011#20015#20004#20002#20018#20000#750001</t>
        </is>
      </c>
      <c r="K644" s="0" t="inlineStr">
        <is>
          <t>#20098#20099#20739</t>
        </is>
      </c>
      <c r="L644" s="0">
        <f>J644&amp;K644</f>
        <v/>
      </c>
    </row>
    <row r="645">
      <c r="E645" s="1" t="inlineStr">
        <is>
          <t>普通-12-8</t>
        </is>
      </c>
      <c r="F645" s="0">
        <f>REPLACE(E645,3,1,"")</f>
        <v/>
      </c>
      <c r="J645" s="0" t="inlineStr">
        <is>
          <t>20001#20003#20011#20015#20004#20002#20018#20000#750001</t>
        </is>
      </c>
      <c r="K645" s="0" t="inlineStr">
        <is>
          <t>#20098#20099#20740</t>
        </is>
      </c>
      <c r="L645" s="0">
        <f>J645&amp;K645</f>
        <v/>
      </c>
    </row>
    <row r="646">
      <c r="E646" s="1" t="inlineStr">
        <is>
          <t>普通-12-9</t>
        </is>
      </c>
      <c r="F646" s="0">
        <f>REPLACE(E646,3,1,"")</f>
        <v/>
      </c>
      <c r="J646" s="0" t="inlineStr">
        <is>
          <t>20001#20003#20011#20015#20004#20002#20018#20000#750001</t>
        </is>
      </c>
      <c r="K646" s="0" t="inlineStr">
        <is>
          <t>#20098#20099#20741</t>
        </is>
      </c>
      <c r="L646" s="0">
        <f>J646&amp;K646</f>
        <v/>
      </c>
    </row>
    <row r="647">
      <c r="E647" s="1" t="inlineStr">
        <is>
          <t>普通-12-10</t>
        </is>
      </c>
      <c r="F647" s="0">
        <f>REPLACE(E647,3,1,"")</f>
        <v/>
      </c>
      <c r="J647" s="0" t="inlineStr">
        <is>
          <t>20001#20003#20011#20015#20004#20002#20018#20000#750001</t>
        </is>
      </c>
      <c r="K647" s="0" t="inlineStr">
        <is>
          <t>#20098#20099#20742</t>
        </is>
      </c>
      <c r="L647" s="0">
        <f>J647&amp;K647</f>
        <v/>
      </c>
    </row>
    <row r="648">
      <c r="E648" s="1" t="inlineStr">
        <is>
          <t>普通-12-11</t>
        </is>
      </c>
      <c r="F648" s="0">
        <f>REPLACE(E648,3,1,"")</f>
        <v/>
      </c>
      <c r="J648" s="0" t="inlineStr">
        <is>
          <t>20001#20003#20011#20015#20004#20002#20018#20000#750001</t>
        </is>
      </c>
      <c r="K648" s="0" t="inlineStr">
        <is>
          <t>#20098#20099#20743</t>
        </is>
      </c>
      <c r="L648" s="0">
        <f>J648&amp;K648</f>
        <v/>
      </c>
    </row>
    <row r="649">
      <c r="E649" s="1" t="inlineStr">
        <is>
          <t>普通-12-12</t>
        </is>
      </c>
      <c r="F649" s="0">
        <f>REPLACE(E649,3,1,"")</f>
        <v/>
      </c>
      <c r="J649" s="0" t="inlineStr">
        <is>
          <t>20001#20003#20011#20015#20004#20002#20018#20000#750001</t>
        </is>
      </c>
      <c r="K649" s="0" t="inlineStr">
        <is>
          <t>#20098#20099#20744</t>
        </is>
      </c>
      <c r="L649" s="0">
        <f>J649&amp;K649</f>
        <v/>
      </c>
    </row>
    <row r="650">
      <c r="E650" s="1" t="inlineStr">
        <is>
          <t>普通-12-13</t>
        </is>
      </c>
      <c r="F650" s="0">
        <f>REPLACE(E650,3,1,"")</f>
        <v/>
      </c>
      <c r="J650" s="0" t="inlineStr">
        <is>
          <t>20001#20003#20011#20015#20004#20002#20018#20000#750001</t>
        </is>
      </c>
      <c r="K650" s="0" t="inlineStr">
        <is>
          <t>#20098#20099#20745</t>
        </is>
      </c>
      <c r="L650" s="0">
        <f>J650&amp;K650</f>
        <v/>
      </c>
    </row>
    <row r="651">
      <c r="E651" s="1" t="inlineStr">
        <is>
          <t>普通-12-14</t>
        </is>
      </c>
      <c r="F651" s="0">
        <f>REPLACE(E651,3,1,"")</f>
        <v/>
      </c>
      <c r="J651" s="0" t="inlineStr">
        <is>
          <t>20001#20003#20011#20015#20004#20002#20018#20000#750001</t>
        </is>
      </c>
      <c r="K651" s="0" t="inlineStr">
        <is>
          <t>#20098#20099#20746</t>
        </is>
      </c>
      <c r="L651" s="0">
        <f>J651&amp;K651</f>
        <v/>
      </c>
    </row>
    <row r="652">
      <c r="E652" s="1" t="inlineStr">
        <is>
          <t>普通-12-15</t>
        </is>
      </c>
      <c r="F652" s="0">
        <f>REPLACE(E652,3,1,"")</f>
        <v/>
      </c>
      <c r="J652" s="0" t="inlineStr">
        <is>
          <t>20001#20003#20011#20015#20004#20002#20018#20000#750001</t>
        </is>
      </c>
      <c r="K652" s="0" t="inlineStr">
        <is>
          <t>#20098#20099#20747</t>
        </is>
      </c>
      <c r="L652" s="0">
        <f>J652&amp;K652</f>
        <v/>
      </c>
    </row>
    <row r="653">
      <c r="E653" s="1" t="inlineStr">
        <is>
          <t>普通-12-16</t>
        </is>
      </c>
      <c r="F653" s="0">
        <f>REPLACE(E653,3,1,"")</f>
        <v/>
      </c>
      <c r="J653" s="0" t="inlineStr">
        <is>
          <t>20001#20003#20011#20015#20004#20002#20018#20000#750001</t>
        </is>
      </c>
      <c r="K653" s="0" t="inlineStr">
        <is>
          <t>#20098#20099#20748</t>
        </is>
      </c>
      <c r="L653" s="0">
        <f>J653&amp;K653</f>
        <v/>
      </c>
    </row>
    <row r="654">
      <c r="E654" s="1" t="inlineStr">
        <is>
          <t>普通-12-17</t>
        </is>
      </c>
      <c r="F654" s="0">
        <f>REPLACE(E654,3,1,"")</f>
        <v/>
      </c>
      <c r="J654" s="0" t="inlineStr">
        <is>
          <t>20001#20003#20011#20015#20004#20002#20018#20000#750001</t>
        </is>
      </c>
      <c r="K654" s="0" t="inlineStr">
        <is>
          <t>#20098#20099#20749</t>
        </is>
      </c>
      <c r="L654" s="0">
        <f>J654&amp;K654</f>
        <v/>
      </c>
    </row>
    <row r="655">
      <c r="E655" s="1" t="inlineStr">
        <is>
          <t>普通-12-18</t>
        </is>
      </c>
      <c r="F655" s="0">
        <f>REPLACE(E655,3,1,"")</f>
        <v/>
      </c>
      <c r="J655" s="0" t="inlineStr">
        <is>
          <t>20001#20003#20011#20015#20004#20002#20018#20000#750001</t>
        </is>
      </c>
      <c r="K655" s="0" t="inlineStr">
        <is>
          <t>#20098#20099#20750</t>
        </is>
      </c>
      <c r="L655" s="0">
        <f>J655&amp;K655</f>
        <v/>
      </c>
    </row>
    <row r="656">
      <c r="E656" s="1" t="inlineStr">
        <is>
          <t>普通-12-19</t>
        </is>
      </c>
      <c r="F656" s="0">
        <f>REPLACE(E656,3,1,"")</f>
        <v/>
      </c>
      <c r="J656" s="0" t="inlineStr">
        <is>
          <t>20001#20003#20011#20015#20004#20002#20018#20000#750001</t>
        </is>
      </c>
      <c r="K656" s="0" t="inlineStr">
        <is>
          <t>#20098#20099#20751</t>
        </is>
      </c>
      <c r="L656" s="0">
        <f>J656&amp;K656</f>
        <v/>
      </c>
    </row>
    <row r="657">
      <c r="E657" s="1" t="inlineStr">
        <is>
          <t>普通-12-20</t>
        </is>
      </c>
      <c r="F657" s="0">
        <f>REPLACE(E657,3,1,"")</f>
        <v/>
      </c>
      <c r="J657" s="0" t="inlineStr">
        <is>
          <t>20001#20003#20011#20015#20004#20002#20018#20000#750001</t>
        </is>
      </c>
      <c r="K657" s="0" t="inlineStr">
        <is>
          <t>#20098#20099#20752</t>
        </is>
      </c>
      <c r="L657" s="0">
        <f>J657&amp;K657</f>
        <v/>
      </c>
    </row>
    <row r="658">
      <c r="E658" s="1" t="inlineStr">
        <is>
          <t>普通-12-21</t>
        </is>
      </c>
      <c r="F658" s="0">
        <f>REPLACE(E658,3,1,"")</f>
        <v/>
      </c>
      <c r="J658" s="0" t="inlineStr">
        <is>
          <t>20001#20003#20011#20015#20004#20002#20018#20000#750001</t>
        </is>
      </c>
      <c r="K658" s="0" t="inlineStr">
        <is>
          <t>#20098#20099#20753</t>
        </is>
      </c>
      <c r="L658" s="0">
        <f>J658&amp;K658</f>
        <v/>
      </c>
    </row>
    <row r="659">
      <c r="E659" s="1" t="inlineStr">
        <is>
          <t>普通-12-22</t>
        </is>
      </c>
      <c r="F659" s="0">
        <f>REPLACE(E659,3,1,"")</f>
        <v/>
      </c>
      <c r="J659" s="0" t="inlineStr">
        <is>
          <t>20001#20003#20011#20015#20004#20002#20018#20000#750001</t>
        </is>
      </c>
      <c r="K659" s="0" t="inlineStr">
        <is>
          <t>#20098#20099#20754</t>
        </is>
      </c>
      <c r="L659" s="0">
        <f>J659&amp;K659</f>
        <v/>
      </c>
    </row>
    <row r="660">
      <c r="E660" s="1" t="inlineStr">
        <is>
          <t>普通-12-23</t>
        </is>
      </c>
      <c r="F660" s="0">
        <f>REPLACE(E660,3,1,"")</f>
        <v/>
      </c>
      <c r="J660" s="0" t="inlineStr">
        <is>
          <t>20001#20003#20011#20015#20004#20002#20018#20000#750001</t>
        </is>
      </c>
      <c r="K660" s="0" t="inlineStr">
        <is>
          <t>#20098#20099#20755</t>
        </is>
      </c>
      <c r="L660" s="0">
        <f>J660&amp;K660</f>
        <v/>
      </c>
    </row>
    <row r="661">
      <c r="E661" s="1" t="inlineStr">
        <is>
          <t>普通-12-24</t>
        </is>
      </c>
      <c r="F661" s="0">
        <f>REPLACE(E661,3,1,"")</f>
        <v/>
      </c>
      <c r="J661" s="0" t="inlineStr">
        <is>
          <t>20001#20003#20011#20015#20004#20002#20018#20000#750001</t>
        </is>
      </c>
      <c r="K661" s="0" t="inlineStr">
        <is>
          <t>#20098#20099#20756</t>
        </is>
      </c>
      <c r="L661" s="0">
        <f>J661&amp;K661</f>
        <v/>
      </c>
    </row>
    <row r="662">
      <c r="E662" s="1" t="inlineStr">
        <is>
          <t>普通-12-25</t>
        </is>
      </c>
      <c r="F662" s="0">
        <f>REPLACE(E662,3,1,"")</f>
        <v/>
      </c>
      <c r="J662" s="0" t="inlineStr">
        <is>
          <t>20001#20003#20011#20015#20004#20002#20018#20000#750001</t>
        </is>
      </c>
      <c r="K662" s="0" t="inlineStr">
        <is>
          <t>#20098#20099#20757</t>
        </is>
      </c>
      <c r="L662" s="0">
        <f>J662&amp;K662</f>
        <v/>
      </c>
    </row>
    <row r="663">
      <c r="E663" s="1" t="inlineStr">
        <is>
          <t>普通-12-26</t>
        </is>
      </c>
      <c r="F663" s="0">
        <f>REPLACE(E663,3,1,"")</f>
        <v/>
      </c>
      <c r="J663" s="0" t="inlineStr">
        <is>
          <t>20001#20003#20011#20015#20004#20002#20018#20000#750001</t>
        </is>
      </c>
      <c r="K663" s="0" t="inlineStr">
        <is>
          <t>#20098#20099#20758</t>
        </is>
      </c>
      <c r="L663" s="0">
        <f>J663&amp;K663</f>
        <v/>
      </c>
    </row>
    <row r="664">
      <c r="E664" s="1" t="inlineStr">
        <is>
          <t>普通-12-27</t>
        </is>
      </c>
      <c r="F664" s="0">
        <f>REPLACE(E664,3,1,"")</f>
        <v/>
      </c>
      <c r="J664" s="0" t="inlineStr">
        <is>
          <t>20001#20003#20011#20015#20004#20002#20018#20000#750001</t>
        </is>
      </c>
      <c r="K664" s="0" t="inlineStr">
        <is>
          <t>#20098#20099#20759</t>
        </is>
      </c>
      <c r="L664" s="0">
        <f>J664&amp;K664</f>
        <v/>
      </c>
    </row>
    <row r="665">
      <c r="E665" s="1" t="inlineStr">
        <is>
          <t>普通-12-28</t>
        </is>
      </c>
      <c r="F665" s="0">
        <f>REPLACE(E665,3,1,"")</f>
        <v/>
      </c>
      <c r="J665" s="0" t="inlineStr">
        <is>
          <t>20001#20003#20011#20015#20004#20002#20018#20000#750001</t>
        </is>
      </c>
      <c r="K665" s="0" t="inlineStr">
        <is>
          <t>#20098#20099#20760</t>
        </is>
      </c>
      <c r="L665" s="0">
        <f>J665&amp;K665</f>
        <v/>
      </c>
    </row>
    <row r="666">
      <c r="E666" s="1" t="inlineStr">
        <is>
          <t>普通-12-29</t>
        </is>
      </c>
      <c r="F666" s="0">
        <f>REPLACE(E666,3,1,"")</f>
        <v/>
      </c>
      <c r="J666" s="0" t="inlineStr">
        <is>
          <t>20001#20003#20011#20015#20004#20002#20018#20000#750001</t>
        </is>
      </c>
      <c r="K666" s="0" t="inlineStr">
        <is>
          <t>#20098#20099#20761</t>
        </is>
      </c>
      <c r="L666" s="0">
        <f>J666&amp;K666</f>
        <v/>
      </c>
    </row>
    <row r="667">
      <c r="E667" s="1" t="inlineStr">
        <is>
          <t>普通-12-30</t>
        </is>
      </c>
      <c r="F667" s="0">
        <f>REPLACE(E667,3,1,"")</f>
        <v/>
      </c>
      <c r="J667" s="0" t="inlineStr">
        <is>
          <t>20001#20003#20011#20015#20004#20002#20018#20000#750001</t>
        </is>
      </c>
      <c r="K667" s="0" t="inlineStr">
        <is>
          <t>#20098#20099#20762</t>
        </is>
      </c>
      <c r="L667" s="0">
        <f>J667&amp;K667</f>
        <v/>
      </c>
    </row>
    <row r="668">
      <c r="E668" s="1" t="inlineStr">
        <is>
          <t>普通-13-1</t>
        </is>
      </c>
      <c r="F668" s="0">
        <f>REPLACE(E668,3,1,"")</f>
        <v/>
      </c>
      <c r="J668" s="0" t="inlineStr">
        <is>
          <t>20001#20003#20011#20015#20004#20002#20018#20000#750001</t>
        </is>
      </c>
      <c r="K668" s="0" t="inlineStr">
        <is>
          <t>#20098#20099#20763</t>
        </is>
      </c>
      <c r="L668" s="0">
        <f>J668&amp;K668</f>
        <v/>
      </c>
    </row>
    <row r="669">
      <c r="E669" s="1" t="inlineStr">
        <is>
          <t>普通-13-2</t>
        </is>
      </c>
      <c r="F669" s="0">
        <f>REPLACE(E669,3,1,"")</f>
        <v/>
      </c>
      <c r="J669" s="0" t="inlineStr">
        <is>
          <t>20001#20003#20011#20015#20004#20002#20018#20000#750001</t>
        </is>
      </c>
      <c r="K669" s="0" t="inlineStr">
        <is>
          <t>#20098#20099#20764</t>
        </is>
      </c>
      <c r="L669" s="0">
        <f>J669&amp;K669</f>
        <v/>
      </c>
    </row>
    <row r="670">
      <c r="E670" s="1" t="inlineStr">
        <is>
          <t>普通-13-3</t>
        </is>
      </c>
      <c r="F670" s="0">
        <f>REPLACE(E670,3,1,"")</f>
        <v/>
      </c>
      <c r="J670" s="0" t="inlineStr">
        <is>
          <t>20001#20003#20011#20015#20004#20002#20018#20000#750001</t>
        </is>
      </c>
      <c r="K670" s="0" t="inlineStr">
        <is>
          <t>#20098#20099#20765</t>
        </is>
      </c>
      <c r="L670" s="0">
        <f>J670&amp;K670</f>
        <v/>
      </c>
    </row>
    <row r="671">
      <c r="E671" s="1" t="inlineStr">
        <is>
          <t>普通-13-4</t>
        </is>
      </c>
      <c r="F671" s="0">
        <f>REPLACE(E671,3,1,"")</f>
        <v/>
      </c>
      <c r="J671" s="0" t="inlineStr">
        <is>
          <t>20001#20003#20011#20015#20004#20002#20018#20000#750001</t>
        </is>
      </c>
      <c r="K671" s="0" t="inlineStr">
        <is>
          <t>#20098#20099#20766</t>
        </is>
      </c>
      <c r="L671" s="0">
        <f>J671&amp;K671</f>
        <v/>
      </c>
    </row>
    <row r="672">
      <c r="E672" s="1" t="inlineStr">
        <is>
          <t>普通-13-5</t>
        </is>
      </c>
      <c r="F672" s="0">
        <f>REPLACE(E672,3,1,"")</f>
        <v/>
      </c>
      <c r="J672" s="0" t="inlineStr">
        <is>
          <t>20001#20003#20011#20015#20004#20002#20018#20000#750001</t>
        </is>
      </c>
      <c r="K672" s="0" t="inlineStr">
        <is>
          <t>#20098#20099#20767</t>
        </is>
      </c>
      <c r="L672" s="0">
        <f>J672&amp;K672</f>
        <v/>
      </c>
    </row>
    <row r="673">
      <c r="E673" s="1" t="inlineStr">
        <is>
          <t>普通-13-6</t>
        </is>
      </c>
      <c r="F673" s="0">
        <f>REPLACE(E673,3,1,"")</f>
        <v/>
      </c>
      <c r="J673" s="0" t="inlineStr">
        <is>
          <t>20001#20003#20011#20015#20004#20002#20018#20000#750001</t>
        </is>
      </c>
      <c r="K673" s="0" t="inlineStr">
        <is>
          <t>#20098#20099#20768</t>
        </is>
      </c>
      <c r="L673" s="0">
        <f>J673&amp;K673</f>
        <v/>
      </c>
    </row>
    <row r="674">
      <c r="E674" s="1" t="inlineStr">
        <is>
          <t>普通-13-7</t>
        </is>
      </c>
      <c r="F674" s="0">
        <f>REPLACE(E674,3,1,"")</f>
        <v/>
      </c>
      <c r="J674" s="0" t="inlineStr">
        <is>
          <t>20001#20003#20011#20015#20004#20002#20018#20000#750001</t>
        </is>
      </c>
      <c r="K674" s="0" t="inlineStr">
        <is>
          <t>#20098#20099#20769</t>
        </is>
      </c>
      <c r="L674" s="0">
        <f>J674&amp;K674</f>
        <v/>
      </c>
    </row>
    <row r="675">
      <c r="E675" s="1" t="inlineStr">
        <is>
          <t>普通-13-8</t>
        </is>
      </c>
      <c r="F675" s="0">
        <f>REPLACE(E675,3,1,"")</f>
        <v/>
      </c>
      <c r="J675" s="0" t="inlineStr">
        <is>
          <t>20001#20003#20011#20015#20004#20002#20018#20000#750001</t>
        </is>
      </c>
      <c r="K675" s="0" t="inlineStr">
        <is>
          <t>#20098#20099#20770</t>
        </is>
      </c>
      <c r="L675" s="0">
        <f>J675&amp;K675</f>
        <v/>
      </c>
    </row>
    <row r="676">
      <c r="E676" s="1" t="inlineStr">
        <is>
          <t>普通-13-9</t>
        </is>
      </c>
      <c r="F676" s="0">
        <f>REPLACE(E676,3,1,"")</f>
        <v/>
      </c>
      <c r="J676" s="0" t="inlineStr">
        <is>
          <t>20001#20003#20011#20015#20004#20002#20018#20000#750001</t>
        </is>
      </c>
      <c r="K676" s="0" t="inlineStr">
        <is>
          <t>#20098#20099#20771</t>
        </is>
      </c>
      <c r="L676" s="0">
        <f>J676&amp;K676</f>
        <v/>
      </c>
    </row>
    <row r="677">
      <c r="E677" s="1" t="inlineStr">
        <is>
          <t>普通-13-10</t>
        </is>
      </c>
      <c r="F677" s="0">
        <f>REPLACE(E677,3,1,"")</f>
        <v/>
      </c>
      <c r="J677" s="0" t="inlineStr">
        <is>
          <t>20001#20003#20011#20015#20004#20002#20018#20000#750001</t>
        </is>
      </c>
      <c r="K677" s="0" t="inlineStr">
        <is>
          <t>#20098#20099#20772</t>
        </is>
      </c>
      <c r="L677" s="0">
        <f>J677&amp;K677</f>
        <v/>
      </c>
    </row>
    <row r="678">
      <c r="E678" s="1" t="inlineStr">
        <is>
          <t>普通-13-11</t>
        </is>
      </c>
      <c r="F678" s="0">
        <f>REPLACE(E678,3,1,"")</f>
        <v/>
      </c>
      <c r="J678" s="0" t="inlineStr">
        <is>
          <t>20001#20003#20011#20015#20004#20002#20018#20000#750001</t>
        </is>
      </c>
      <c r="K678" s="0" t="inlineStr">
        <is>
          <t>#20098#20099#20773</t>
        </is>
      </c>
      <c r="L678" s="0">
        <f>J678&amp;K678</f>
        <v/>
      </c>
    </row>
    <row r="679">
      <c r="E679" s="1" t="inlineStr">
        <is>
          <t>普通-13-12</t>
        </is>
      </c>
      <c r="F679" s="0">
        <f>REPLACE(E679,3,1,"")</f>
        <v/>
      </c>
      <c r="J679" s="0" t="inlineStr">
        <is>
          <t>20001#20003#20011#20015#20004#20002#20018#20000#750001</t>
        </is>
      </c>
      <c r="K679" s="0" t="inlineStr">
        <is>
          <t>#20098#20099#20774</t>
        </is>
      </c>
      <c r="L679" s="0">
        <f>J679&amp;K679</f>
        <v/>
      </c>
    </row>
    <row r="680">
      <c r="E680" s="1" t="inlineStr">
        <is>
          <t>普通-13-13</t>
        </is>
      </c>
      <c r="F680" s="0">
        <f>REPLACE(E680,3,1,"")</f>
        <v/>
      </c>
      <c r="J680" s="0" t="inlineStr">
        <is>
          <t>20001#20003#20011#20015#20004#20002#20018#20000#750001</t>
        </is>
      </c>
      <c r="K680" s="0" t="inlineStr">
        <is>
          <t>#20098#20099#20775</t>
        </is>
      </c>
      <c r="L680" s="0">
        <f>J680&amp;K680</f>
        <v/>
      </c>
    </row>
    <row r="681">
      <c r="E681" s="1" t="inlineStr">
        <is>
          <t>普通-13-14</t>
        </is>
      </c>
      <c r="F681" s="0">
        <f>REPLACE(E681,3,1,"")</f>
        <v/>
      </c>
      <c r="J681" s="0" t="inlineStr">
        <is>
          <t>20001#20003#20011#20015#20004#20002#20018#20000#750001</t>
        </is>
      </c>
      <c r="K681" s="0" t="inlineStr">
        <is>
          <t>#20098#20099#20776</t>
        </is>
      </c>
      <c r="L681" s="0">
        <f>J681&amp;K681</f>
        <v/>
      </c>
    </row>
    <row r="682">
      <c r="E682" s="1" t="inlineStr">
        <is>
          <t>普通-13-15</t>
        </is>
      </c>
      <c r="F682" s="0">
        <f>REPLACE(E682,3,1,"")</f>
        <v/>
      </c>
      <c r="J682" s="0" t="inlineStr">
        <is>
          <t>20001#20003#20011#20015#20004#20002#20018#20000#750001</t>
        </is>
      </c>
      <c r="K682" s="0" t="inlineStr">
        <is>
          <t>#20098#20099#20777</t>
        </is>
      </c>
      <c r="L682" s="0">
        <f>J682&amp;K682</f>
        <v/>
      </c>
    </row>
    <row r="683">
      <c r="E683" s="1" t="inlineStr">
        <is>
          <t>普通-13-16</t>
        </is>
      </c>
      <c r="F683" s="0">
        <f>REPLACE(E683,3,1,"")</f>
        <v/>
      </c>
      <c r="J683" s="0" t="inlineStr">
        <is>
          <t>20001#20003#20011#20015#20004#20002#20018#20000#750001</t>
        </is>
      </c>
      <c r="K683" s="0" t="inlineStr">
        <is>
          <t>#20098#20099#20778</t>
        </is>
      </c>
      <c r="L683" s="0">
        <f>J683&amp;K683</f>
        <v/>
      </c>
    </row>
    <row r="684">
      <c r="E684" s="1" t="inlineStr">
        <is>
          <t>普通-13-17</t>
        </is>
      </c>
      <c r="F684" s="0">
        <f>REPLACE(E684,3,1,"")</f>
        <v/>
      </c>
      <c r="J684" s="0" t="inlineStr">
        <is>
          <t>20001#20003#20011#20015#20004#20002#20018#20000#750001</t>
        </is>
      </c>
      <c r="K684" s="0" t="inlineStr">
        <is>
          <t>#20098#20099#20779</t>
        </is>
      </c>
      <c r="L684" s="0">
        <f>J684&amp;K684</f>
        <v/>
      </c>
    </row>
    <row r="685">
      <c r="E685" s="1" t="inlineStr">
        <is>
          <t>普通-13-18</t>
        </is>
      </c>
      <c r="F685" s="0">
        <f>REPLACE(E685,3,1,"")</f>
        <v/>
      </c>
      <c r="J685" s="0" t="inlineStr">
        <is>
          <t>20001#20003#20011#20015#20004#20002#20018#20000#750001</t>
        </is>
      </c>
      <c r="K685" s="0" t="inlineStr">
        <is>
          <t>#20098#20099#20780</t>
        </is>
      </c>
      <c r="L685" s="0">
        <f>J685&amp;K685</f>
        <v/>
      </c>
    </row>
    <row r="686">
      <c r="E686" s="1" t="inlineStr">
        <is>
          <t>普通-13-19</t>
        </is>
      </c>
      <c r="F686" s="0">
        <f>REPLACE(E686,3,1,"")</f>
        <v/>
      </c>
      <c r="J686" s="0" t="inlineStr">
        <is>
          <t>20001#20003#20011#20015#20004#20002#20018#20000#750001</t>
        </is>
      </c>
      <c r="K686" s="0" t="inlineStr">
        <is>
          <t>#20098#20099#20781</t>
        </is>
      </c>
      <c r="L686" s="0">
        <f>J686&amp;K686</f>
        <v/>
      </c>
    </row>
    <row r="687">
      <c r="E687" s="1" t="inlineStr">
        <is>
          <t>普通-13-20</t>
        </is>
      </c>
      <c r="F687" s="0">
        <f>REPLACE(E687,3,1,"")</f>
        <v/>
      </c>
      <c r="J687" s="0" t="inlineStr">
        <is>
          <t>20001#20003#20011#20015#20004#20002#20018#20000#750001</t>
        </is>
      </c>
      <c r="K687" s="0" t="inlineStr">
        <is>
          <t>#20098#20099#20782</t>
        </is>
      </c>
      <c r="L687" s="0">
        <f>J687&amp;K687</f>
        <v/>
      </c>
    </row>
    <row r="688">
      <c r="E688" s="1" t="inlineStr">
        <is>
          <t>普通-13-21</t>
        </is>
      </c>
      <c r="F688" s="0">
        <f>REPLACE(E688,3,1,"")</f>
        <v/>
      </c>
      <c r="J688" s="0" t="inlineStr">
        <is>
          <t>20001#20003#20011#20015#20004#20002#20018#20000#750001</t>
        </is>
      </c>
      <c r="K688" s="0" t="inlineStr">
        <is>
          <t>#20098#20099#20783</t>
        </is>
      </c>
      <c r="L688" s="0">
        <f>J688&amp;K688</f>
        <v/>
      </c>
    </row>
    <row r="689">
      <c r="E689" s="1" t="inlineStr">
        <is>
          <t>普通-13-22</t>
        </is>
      </c>
      <c r="F689" s="0">
        <f>REPLACE(E689,3,1,"")</f>
        <v/>
      </c>
      <c r="J689" s="0" t="inlineStr">
        <is>
          <t>20001#20003#20011#20015#20004#20002#20018#20000#750001</t>
        </is>
      </c>
      <c r="K689" s="0" t="inlineStr">
        <is>
          <t>#20098#20099#20784</t>
        </is>
      </c>
      <c r="L689" s="0">
        <f>J689&amp;K689</f>
        <v/>
      </c>
    </row>
    <row r="690">
      <c r="E690" s="1" t="inlineStr">
        <is>
          <t>普通-13-23</t>
        </is>
      </c>
      <c r="F690" s="0">
        <f>REPLACE(E690,3,1,"")</f>
        <v/>
      </c>
      <c r="J690" s="0" t="inlineStr">
        <is>
          <t>20001#20003#20011#20015#20004#20002#20018#20000#750001</t>
        </is>
      </c>
      <c r="K690" s="0" t="inlineStr">
        <is>
          <t>#20098#20099#20785</t>
        </is>
      </c>
      <c r="L690" s="0">
        <f>J690&amp;K690</f>
        <v/>
      </c>
    </row>
    <row r="691">
      <c r="E691" s="1" t="inlineStr">
        <is>
          <t>普通-13-24</t>
        </is>
      </c>
      <c r="F691" s="0">
        <f>REPLACE(E691,3,1,"")</f>
        <v/>
      </c>
      <c r="J691" s="0" t="inlineStr">
        <is>
          <t>20001#20003#20011#20015#20004#20002#20018#20000#750001</t>
        </is>
      </c>
      <c r="K691" s="0" t="inlineStr">
        <is>
          <t>#20098#20099#20786</t>
        </is>
      </c>
      <c r="L691" s="0">
        <f>J691&amp;K691</f>
        <v/>
      </c>
    </row>
    <row r="692">
      <c r="E692" s="1" t="inlineStr">
        <is>
          <t>普通-13-25</t>
        </is>
      </c>
      <c r="F692" s="0">
        <f>REPLACE(E692,3,1,"")</f>
        <v/>
      </c>
      <c r="J692" s="0" t="inlineStr">
        <is>
          <t>20001#20003#20011#20015#20004#20002#20018#20000#750001</t>
        </is>
      </c>
      <c r="K692" s="0" t="inlineStr">
        <is>
          <t>#20098#20099#20787</t>
        </is>
      </c>
      <c r="L692" s="0">
        <f>J692&amp;K692</f>
        <v/>
      </c>
    </row>
    <row r="693">
      <c r="E693" s="1" t="inlineStr">
        <is>
          <t>普通-13-26</t>
        </is>
      </c>
      <c r="F693" s="0">
        <f>REPLACE(E693,3,1,"")</f>
        <v/>
      </c>
      <c r="J693" s="0" t="inlineStr">
        <is>
          <t>20001#20003#20011#20015#20004#20002#20018#20000#750001</t>
        </is>
      </c>
      <c r="K693" s="0" t="inlineStr">
        <is>
          <t>#20098#20099#20788</t>
        </is>
      </c>
      <c r="L693" s="0">
        <f>J693&amp;K693</f>
        <v/>
      </c>
    </row>
    <row r="694">
      <c r="E694" s="1" t="inlineStr">
        <is>
          <t>普通-13-27</t>
        </is>
      </c>
      <c r="F694" s="0">
        <f>REPLACE(E694,3,1,"")</f>
        <v/>
      </c>
      <c r="J694" s="0" t="inlineStr">
        <is>
          <t>20001#20003#20011#20015#20004#20002#20018#20000#750001</t>
        </is>
      </c>
      <c r="K694" s="0" t="inlineStr">
        <is>
          <t>#20098#20099#20789</t>
        </is>
      </c>
      <c r="L694" s="0">
        <f>J694&amp;K694</f>
        <v/>
      </c>
    </row>
    <row r="695">
      <c r="E695" s="1" t="inlineStr">
        <is>
          <t>普通-13-28</t>
        </is>
      </c>
      <c r="F695" s="0">
        <f>REPLACE(E695,3,1,"")</f>
        <v/>
      </c>
      <c r="J695" s="0" t="inlineStr">
        <is>
          <t>20001#20003#20011#20015#20004#20002#20018#20000#750001</t>
        </is>
      </c>
      <c r="K695" s="0" t="inlineStr">
        <is>
          <t>#20098#20099#20790</t>
        </is>
      </c>
      <c r="L695" s="0">
        <f>J695&amp;K695</f>
        <v/>
      </c>
    </row>
    <row r="696">
      <c r="E696" s="1" t="inlineStr">
        <is>
          <t>普通-13-29</t>
        </is>
      </c>
      <c r="F696" s="0">
        <f>REPLACE(E696,3,1,"")</f>
        <v/>
      </c>
      <c r="J696" s="0" t="inlineStr">
        <is>
          <t>20001#20003#20011#20015#20004#20002#20018#20000#750001</t>
        </is>
      </c>
      <c r="K696" s="0" t="inlineStr">
        <is>
          <t>#20098#20099#20791</t>
        </is>
      </c>
      <c r="L696" s="0">
        <f>J696&amp;K696</f>
        <v/>
      </c>
    </row>
    <row r="697">
      <c r="E697" s="1" t="inlineStr">
        <is>
          <t>普通-13-30</t>
        </is>
      </c>
      <c r="F697" s="0">
        <f>REPLACE(E697,3,1,"")</f>
        <v/>
      </c>
      <c r="J697" s="0" t="inlineStr">
        <is>
          <t>20001#20003#20011#20015#20004#20002#20018#20000#750001</t>
        </is>
      </c>
      <c r="K697" s="0" t="inlineStr">
        <is>
          <t>#20098#20099#20792</t>
        </is>
      </c>
      <c r="L697" s="0">
        <f>J697&amp;K697</f>
        <v/>
      </c>
    </row>
    <row r="698">
      <c r="E698" s="1" t="inlineStr">
        <is>
          <t>普通-14-1</t>
        </is>
      </c>
      <c r="F698" s="0">
        <f>REPLACE(E698,3,1,"")</f>
        <v/>
      </c>
      <c r="J698" s="0" t="inlineStr">
        <is>
          <t>20001#20003#20011#20015#20004#20002#20018#20000#750001</t>
        </is>
      </c>
      <c r="K698" s="0" t="inlineStr">
        <is>
          <t>#20098#20099#20793</t>
        </is>
      </c>
      <c r="L698" s="0">
        <f>J698&amp;K698</f>
        <v/>
      </c>
    </row>
    <row r="699">
      <c r="E699" s="1" t="inlineStr">
        <is>
          <t>普通-14-2</t>
        </is>
      </c>
      <c r="F699" s="0">
        <f>REPLACE(E699,3,1,"")</f>
        <v/>
      </c>
      <c r="J699" s="0" t="inlineStr">
        <is>
          <t>20001#20003#20011#20015#20004#20002#20018#20000#750001</t>
        </is>
      </c>
      <c r="K699" s="0" t="inlineStr">
        <is>
          <t>#20098#20099#20794</t>
        </is>
      </c>
      <c r="L699" s="0">
        <f>J699&amp;K699</f>
        <v/>
      </c>
    </row>
    <row r="700">
      <c r="E700" s="1" t="inlineStr">
        <is>
          <t>普通-14-3</t>
        </is>
      </c>
      <c r="F700" s="0">
        <f>REPLACE(E700,3,1,"")</f>
        <v/>
      </c>
      <c r="J700" s="0" t="inlineStr">
        <is>
          <t>20001#20003#20011#20015#20004#20002#20018#20000#750001</t>
        </is>
      </c>
      <c r="K700" s="0" t="inlineStr">
        <is>
          <t>#20098#20099#20795</t>
        </is>
      </c>
      <c r="L700" s="0">
        <f>J700&amp;K700</f>
        <v/>
      </c>
    </row>
    <row r="701">
      <c r="E701" s="1" t="inlineStr">
        <is>
          <t>普通-14-4</t>
        </is>
      </c>
      <c r="F701" s="0">
        <f>REPLACE(E701,3,1,"")</f>
        <v/>
      </c>
      <c r="J701" s="0" t="inlineStr">
        <is>
          <t>20001#20003#20011#20015#20004#20002#20018#20000#750001</t>
        </is>
      </c>
      <c r="K701" s="0" t="inlineStr">
        <is>
          <t>#20098#20099#20796</t>
        </is>
      </c>
      <c r="L701" s="0">
        <f>J701&amp;K701</f>
        <v/>
      </c>
    </row>
    <row r="702">
      <c r="E702" s="1" t="inlineStr">
        <is>
          <t>普通-14-5</t>
        </is>
      </c>
      <c r="F702" s="0">
        <f>REPLACE(E702,3,1,"")</f>
        <v/>
      </c>
      <c r="J702" s="0" t="inlineStr">
        <is>
          <t>20001#20003#20011#20015#20004#20002#20018#20000#750001</t>
        </is>
      </c>
      <c r="K702" s="0" t="inlineStr">
        <is>
          <t>#20098#20099#20797</t>
        </is>
      </c>
      <c r="L702" s="0">
        <f>J702&amp;K702</f>
        <v/>
      </c>
    </row>
    <row r="703">
      <c r="E703" s="1" t="inlineStr">
        <is>
          <t>普通-14-6</t>
        </is>
      </c>
      <c r="F703" s="0">
        <f>REPLACE(E703,3,1,"")</f>
        <v/>
      </c>
      <c r="J703" s="0" t="inlineStr">
        <is>
          <t>20001#20003#20011#20015#20004#20002#20018#20000#750001</t>
        </is>
      </c>
      <c r="K703" s="0" t="inlineStr">
        <is>
          <t>#20098#20099#20798</t>
        </is>
      </c>
      <c r="L703" s="0">
        <f>J703&amp;K703</f>
        <v/>
      </c>
    </row>
    <row r="704">
      <c r="E704" s="1" t="inlineStr">
        <is>
          <t>普通-14-7</t>
        </is>
      </c>
      <c r="F704" s="0">
        <f>REPLACE(E704,3,1,"")</f>
        <v/>
      </c>
      <c r="J704" s="0" t="inlineStr">
        <is>
          <t>20001#20003#20011#20015#20004#20002#20018#20000#750001</t>
        </is>
      </c>
      <c r="K704" s="0" t="inlineStr">
        <is>
          <t>#20098#20099#20799</t>
        </is>
      </c>
      <c r="L704" s="0">
        <f>J704&amp;K704</f>
        <v/>
      </c>
    </row>
    <row r="705">
      <c r="E705" s="1" t="inlineStr">
        <is>
          <t>普通-14-8</t>
        </is>
      </c>
      <c r="F705" s="0">
        <f>REPLACE(E705,3,1,"")</f>
        <v/>
      </c>
      <c r="J705" s="0" t="inlineStr">
        <is>
          <t>20001#20003#20011#20015#20004#20002#20018#20000#750001</t>
        </is>
      </c>
      <c r="K705" s="0" t="inlineStr">
        <is>
          <t>#20098#20099#20800</t>
        </is>
      </c>
      <c r="L705" s="0">
        <f>J705&amp;K705</f>
        <v/>
      </c>
    </row>
    <row r="706">
      <c r="E706" s="1" t="inlineStr">
        <is>
          <t>普通-14-9</t>
        </is>
      </c>
      <c r="F706" s="0">
        <f>REPLACE(E706,3,1,"")</f>
        <v/>
      </c>
      <c r="J706" s="0" t="inlineStr">
        <is>
          <t>20001#20003#20011#20015#20004#20002#20018#20000#750001</t>
        </is>
      </c>
      <c r="K706" s="0" t="inlineStr">
        <is>
          <t>#20098#20099#20801</t>
        </is>
      </c>
      <c r="L706" s="0">
        <f>J706&amp;K706</f>
        <v/>
      </c>
    </row>
    <row r="707">
      <c r="E707" s="1" t="inlineStr">
        <is>
          <t>普通-14-10</t>
        </is>
      </c>
      <c r="F707" s="0">
        <f>REPLACE(E707,3,1,"")</f>
        <v/>
      </c>
      <c r="J707" s="0" t="inlineStr">
        <is>
          <t>20001#20003#20011#20015#20004#20002#20018#20000#750001</t>
        </is>
      </c>
      <c r="K707" s="0" t="inlineStr">
        <is>
          <t>#20098#20099#20802</t>
        </is>
      </c>
      <c r="L707" s="0">
        <f>J707&amp;K707</f>
        <v/>
      </c>
    </row>
    <row r="708">
      <c r="E708" s="1" t="inlineStr">
        <is>
          <t>普通-14-11</t>
        </is>
      </c>
      <c r="F708" s="0">
        <f>REPLACE(E708,3,1,"")</f>
        <v/>
      </c>
      <c r="J708" s="0" t="inlineStr">
        <is>
          <t>20001#20003#20011#20015#20004#20002#20018#20000#750001</t>
        </is>
      </c>
      <c r="K708" s="0" t="inlineStr">
        <is>
          <t>#20098#20099#20803</t>
        </is>
      </c>
      <c r="L708" s="0">
        <f>J708&amp;K708</f>
        <v/>
      </c>
    </row>
    <row r="709">
      <c r="E709" s="1" t="inlineStr">
        <is>
          <t>普通-14-12</t>
        </is>
      </c>
      <c r="F709" s="0">
        <f>REPLACE(E709,3,1,"")</f>
        <v/>
      </c>
      <c r="J709" s="0" t="inlineStr">
        <is>
          <t>20001#20003#20011#20015#20004#20002#20018#20000#750001</t>
        </is>
      </c>
      <c r="K709" s="0" t="inlineStr">
        <is>
          <t>#20098#20099#20804</t>
        </is>
      </c>
      <c r="L709" s="0">
        <f>J709&amp;K709</f>
        <v/>
      </c>
    </row>
    <row r="710">
      <c r="E710" s="1" t="inlineStr">
        <is>
          <t>普通-14-13</t>
        </is>
      </c>
      <c r="F710" s="0">
        <f>REPLACE(E710,3,1,"")</f>
        <v/>
      </c>
      <c r="J710" s="0" t="inlineStr">
        <is>
          <t>20001#20003#20011#20015#20004#20002#20018#20000#750001</t>
        </is>
      </c>
      <c r="K710" s="0" t="inlineStr">
        <is>
          <t>#20098#20099#20805</t>
        </is>
      </c>
      <c r="L710" s="0">
        <f>J710&amp;K710</f>
        <v/>
      </c>
    </row>
    <row r="711">
      <c r="E711" s="1" t="inlineStr">
        <is>
          <t>普通-14-14</t>
        </is>
      </c>
      <c r="F711" s="0">
        <f>REPLACE(E711,3,1,"")</f>
        <v/>
      </c>
      <c r="J711" s="0" t="inlineStr">
        <is>
          <t>20001#20003#20011#20015#20004#20002#20018#20000#750001</t>
        </is>
      </c>
      <c r="K711" s="0" t="inlineStr">
        <is>
          <t>#20098#20099#20806</t>
        </is>
      </c>
      <c r="L711" s="0">
        <f>J711&amp;K711</f>
        <v/>
      </c>
    </row>
    <row r="712">
      <c r="E712" s="1" t="inlineStr">
        <is>
          <t>普通-14-15</t>
        </is>
      </c>
      <c r="F712" s="0">
        <f>REPLACE(E712,3,1,"")</f>
        <v/>
      </c>
      <c r="J712" s="0" t="inlineStr">
        <is>
          <t>20001#20003#20011#20015#20004#20002#20018#20000#750001</t>
        </is>
      </c>
      <c r="K712" s="0" t="inlineStr">
        <is>
          <t>#20098#20099#20807</t>
        </is>
      </c>
      <c r="L712" s="0">
        <f>J712&amp;K712</f>
        <v/>
      </c>
    </row>
    <row r="713">
      <c r="E713" s="1" t="inlineStr">
        <is>
          <t>普通-14-16</t>
        </is>
      </c>
      <c r="F713" s="0">
        <f>REPLACE(E713,3,1,"")</f>
        <v/>
      </c>
      <c r="J713" s="0" t="inlineStr">
        <is>
          <t>20001#20003#20011#20015#20004#20002#20018#20000#750001</t>
        </is>
      </c>
      <c r="K713" s="0" t="inlineStr">
        <is>
          <t>#20098#20099#20808</t>
        </is>
      </c>
      <c r="L713" s="0">
        <f>J713&amp;K713</f>
        <v/>
      </c>
    </row>
    <row r="714">
      <c r="E714" s="1" t="inlineStr">
        <is>
          <t>普通-14-17</t>
        </is>
      </c>
      <c r="F714" s="0">
        <f>REPLACE(E714,3,1,"")</f>
        <v/>
      </c>
      <c r="J714" s="0" t="inlineStr">
        <is>
          <t>20001#20003#20011#20015#20004#20002#20018#20000#750001</t>
        </is>
      </c>
      <c r="K714" s="0" t="inlineStr">
        <is>
          <t>#20098#20099#20809</t>
        </is>
      </c>
      <c r="L714" s="0">
        <f>J714&amp;K714</f>
        <v/>
      </c>
    </row>
    <row r="715">
      <c r="E715" s="1" t="inlineStr">
        <is>
          <t>普通-14-18</t>
        </is>
      </c>
      <c r="F715" s="0">
        <f>REPLACE(E715,3,1,"")</f>
        <v/>
      </c>
      <c r="J715" s="0" t="inlineStr">
        <is>
          <t>20001#20003#20011#20015#20004#20002#20018#20000#750001</t>
        </is>
      </c>
      <c r="K715" s="0" t="inlineStr">
        <is>
          <t>#20098#20099#20810</t>
        </is>
      </c>
      <c r="L715" s="0">
        <f>J715&amp;K715</f>
        <v/>
      </c>
    </row>
    <row r="716">
      <c r="E716" s="1" t="inlineStr">
        <is>
          <t>普通-14-19</t>
        </is>
      </c>
      <c r="F716" s="0">
        <f>REPLACE(E716,3,1,"")</f>
        <v/>
      </c>
      <c r="J716" s="0" t="inlineStr">
        <is>
          <t>20001#20003#20011#20015#20004#20002#20018#20000#750001</t>
        </is>
      </c>
      <c r="K716" s="0" t="inlineStr">
        <is>
          <t>#20098#20099#20811</t>
        </is>
      </c>
      <c r="L716" s="0">
        <f>J716&amp;K716</f>
        <v/>
      </c>
    </row>
    <row r="717">
      <c r="E717" s="1" t="inlineStr">
        <is>
          <t>普通-14-20</t>
        </is>
      </c>
      <c r="F717" s="0">
        <f>REPLACE(E717,3,1,"")</f>
        <v/>
      </c>
      <c r="J717" s="0" t="inlineStr">
        <is>
          <t>20001#20003#20011#20015#20004#20002#20018#20000#750001</t>
        </is>
      </c>
      <c r="K717" s="0" t="inlineStr">
        <is>
          <t>#20098#20099#20812</t>
        </is>
      </c>
      <c r="L717" s="0">
        <f>J717&amp;K717</f>
        <v/>
      </c>
    </row>
    <row r="718">
      <c r="E718" s="1" t="inlineStr">
        <is>
          <t>普通-14-21</t>
        </is>
      </c>
      <c r="F718" s="0">
        <f>REPLACE(E718,3,1,"")</f>
        <v/>
      </c>
      <c r="J718" s="0" t="inlineStr">
        <is>
          <t>20001#20003#20011#20015#20004#20002#20018#20000#750001</t>
        </is>
      </c>
      <c r="K718" s="0" t="inlineStr">
        <is>
          <t>#20098#20099#20813</t>
        </is>
      </c>
      <c r="L718" s="0">
        <f>J718&amp;K718</f>
        <v/>
      </c>
    </row>
    <row r="719">
      <c r="E719" s="1" t="inlineStr">
        <is>
          <t>普通-14-22</t>
        </is>
      </c>
      <c r="F719" s="0">
        <f>REPLACE(E719,3,1,"")</f>
        <v/>
      </c>
      <c r="J719" s="0" t="inlineStr">
        <is>
          <t>20001#20003#20011#20015#20004#20002#20018#20000#750001</t>
        </is>
      </c>
      <c r="K719" s="0" t="inlineStr">
        <is>
          <t>#20098#20099#20814</t>
        </is>
      </c>
      <c r="L719" s="0">
        <f>J719&amp;K719</f>
        <v/>
      </c>
    </row>
    <row r="720">
      <c r="E720" s="1" t="inlineStr">
        <is>
          <t>普通-14-23</t>
        </is>
      </c>
      <c r="F720" s="0">
        <f>REPLACE(E720,3,1,"")</f>
        <v/>
      </c>
      <c r="J720" s="0" t="inlineStr">
        <is>
          <t>20001#20003#20011#20015#20004#20002#20018#20000#750001</t>
        </is>
      </c>
      <c r="K720" s="0" t="inlineStr">
        <is>
          <t>#20098#20099#20815</t>
        </is>
      </c>
      <c r="L720" s="0">
        <f>J720&amp;K720</f>
        <v/>
      </c>
    </row>
    <row r="721">
      <c r="E721" s="1" t="inlineStr">
        <is>
          <t>普通-14-24</t>
        </is>
      </c>
      <c r="F721" s="0">
        <f>REPLACE(E721,3,1,"")</f>
        <v/>
      </c>
      <c r="J721" s="0" t="inlineStr">
        <is>
          <t>20001#20003#20011#20015#20004#20002#20018#20000#750001</t>
        </is>
      </c>
      <c r="K721" s="0" t="inlineStr">
        <is>
          <t>#20098#20099#20816</t>
        </is>
      </c>
      <c r="L721" s="0">
        <f>J721&amp;K721</f>
        <v/>
      </c>
    </row>
    <row r="722">
      <c r="E722" s="1" t="inlineStr">
        <is>
          <t>普通-14-25</t>
        </is>
      </c>
      <c r="F722" s="0">
        <f>REPLACE(E722,3,1,"")</f>
        <v/>
      </c>
      <c r="J722" s="0" t="inlineStr">
        <is>
          <t>20001#20003#20011#20015#20004#20002#20018#20000#750001</t>
        </is>
      </c>
      <c r="K722" s="0" t="inlineStr">
        <is>
          <t>#20098#20099#20817</t>
        </is>
      </c>
      <c r="L722" s="0">
        <f>J722&amp;K722</f>
        <v/>
      </c>
    </row>
    <row r="723">
      <c r="E723" s="1" t="inlineStr">
        <is>
          <t>普通-14-26</t>
        </is>
      </c>
      <c r="F723" s="0">
        <f>REPLACE(E723,3,1,"")</f>
        <v/>
      </c>
      <c r="J723" s="0" t="inlineStr">
        <is>
          <t>20001#20003#20011#20015#20004#20002#20018#20000#750001</t>
        </is>
      </c>
      <c r="K723" s="0" t="inlineStr">
        <is>
          <t>#20098#20099#20818</t>
        </is>
      </c>
      <c r="L723" s="0">
        <f>J723&amp;K723</f>
        <v/>
      </c>
    </row>
    <row r="724">
      <c r="E724" s="1" t="inlineStr">
        <is>
          <t>普通-14-27</t>
        </is>
      </c>
      <c r="F724" s="0">
        <f>REPLACE(E724,3,1,"")</f>
        <v/>
      </c>
      <c r="J724" s="0" t="inlineStr">
        <is>
          <t>20001#20003#20011#20015#20004#20002#20018#20000#750001</t>
        </is>
      </c>
      <c r="K724" s="0" t="inlineStr">
        <is>
          <t>#20098#20099#20819</t>
        </is>
      </c>
      <c r="L724" s="0">
        <f>J724&amp;K724</f>
        <v/>
      </c>
    </row>
    <row r="725">
      <c r="E725" s="1" t="inlineStr">
        <is>
          <t>普通-14-28</t>
        </is>
      </c>
      <c r="F725" s="0">
        <f>REPLACE(E725,3,1,"")</f>
        <v/>
      </c>
      <c r="J725" s="0" t="inlineStr">
        <is>
          <t>20001#20003#20011#20015#20004#20002#20018#20000#750001</t>
        </is>
      </c>
      <c r="K725" s="0" t="inlineStr">
        <is>
          <t>#20098#20099#20820</t>
        </is>
      </c>
      <c r="L725" s="0">
        <f>J725&amp;K725</f>
        <v/>
      </c>
    </row>
    <row r="726">
      <c r="E726" s="1" t="inlineStr">
        <is>
          <t>普通-14-29</t>
        </is>
      </c>
      <c r="F726" s="0">
        <f>REPLACE(E726,3,1,"")</f>
        <v/>
      </c>
      <c r="J726" s="0" t="inlineStr">
        <is>
          <t>20001#20003#20011#20015#20004#20002#20018#20000#750001</t>
        </is>
      </c>
      <c r="K726" s="0" t="inlineStr">
        <is>
          <t>#20098#20099#20821</t>
        </is>
      </c>
      <c r="L726" s="0">
        <f>J726&amp;K726</f>
        <v/>
      </c>
    </row>
    <row r="727">
      <c r="E727" s="1" t="inlineStr">
        <is>
          <t>普通-14-30</t>
        </is>
      </c>
      <c r="F727" s="0">
        <f>REPLACE(E727,3,1,"")</f>
        <v/>
      </c>
      <c r="J727" s="0" t="inlineStr">
        <is>
          <t>20001#20003#20011#20015#20004#20002#20018#20000#750001</t>
        </is>
      </c>
      <c r="K727" s="0" t="inlineStr">
        <is>
          <t>#20098#20099#20822</t>
        </is>
      </c>
      <c r="L727" s="0">
        <f>J727&amp;K727</f>
        <v/>
      </c>
    </row>
    <row r="728">
      <c r="E728" s="1" t="inlineStr">
        <is>
          <t>普通-15-1</t>
        </is>
      </c>
      <c r="F728" s="0">
        <f>REPLACE(E728,3,1,"")</f>
        <v/>
      </c>
      <c r="J728" s="0" t="inlineStr">
        <is>
          <t>20001#20003#20011#20015#20004#20002#20018#20000#750001</t>
        </is>
      </c>
      <c r="K728" s="0" t="inlineStr">
        <is>
          <t>#20098#20099#20823</t>
        </is>
      </c>
      <c r="L728" s="0">
        <f>J728&amp;K728</f>
        <v/>
      </c>
    </row>
    <row r="729">
      <c r="E729" s="1" t="inlineStr">
        <is>
          <t>普通-15-2</t>
        </is>
      </c>
      <c r="F729" s="0">
        <f>REPLACE(E729,3,1,"")</f>
        <v/>
      </c>
      <c r="J729" s="0" t="inlineStr">
        <is>
          <t>20001#20003#20011#20015#20004#20002#20018#20000#750001</t>
        </is>
      </c>
      <c r="K729" s="0" t="inlineStr">
        <is>
          <t>#20098#20099#20824</t>
        </is>
      </c>
      <c r="L729" s="0">
        <f>J729&amp;K729</f>
        <v/>
      </c>
    </row>
    <row r="730">
      <c r="E730" s="1" t="inlineStr">
        <is>
          <t>普通-15-3</t>
        </is>
      </c>
      <c r="F730" s="0">
        <f>REPLACE(E730,3,1,"")</f>
        <v/>
      </c>
      <c r="J730" s="0" t="inlineStr">
        <is>
          <t>20001#20003#20011#20015#20004#20002#20018#20000#750001</t>
        </is>
      </c>
      <c r="K730" s="0" t="inlineStr">
        <is>
          <t>#20098#20099#20825</t>
        </is>
      </c>
      <c r="L730" s="0">
        <f>J730&amp;K730</f>
        <v/>
      </c>
    </row>
    <row r="731">
      <c r="E731" s="1" t="inlineStr">
        <is>
          <t>普通-15-4</t>
        </is>
      </c>
      <c r="F731" s="0">
        <f>REPLACE(E731,3,1,"")</f>
        <v/>
      </c>
      <c r="J731" s="0" t="inlineStr">
        <is>
          <t>20001#20003#20011#20015#20004#20002#20018#20000#750001</t>
        </is>
      </c>
      <c r="K731" s="0" t="inlineStr">
        <is>
          <t>#20098#20099#20826</t>
        </is>
      </c>
      <c r="L731" s="0">
        <f>J731&amp;K731</f>
        <v/>
      </c>
    </row>
    <row r="732">
      <c r="E732" s="1" t="inlineStr">
        <is>
          <t>普通-15-5</t>
        </is>
      </c>
      <c r="F732" s="0">
        <f>REPLACE(E732,3,1,"")</f>
        <v/>
      </c>
      <c r="J732" s="0" t="inlineStr">
        <is>
          <t>20001#20003#20011#20015#20004#20002#20018#20000#750001</t>
        </is>
      </c>
      <c r="K732" s="0" t="inlineStr">
        <is>
          <t>#20098#20099#20827</t>
        </is>
      </c>
      <c r="L732" s="0">
        <f>J732&amp;K732</f>
        <v/>
      </c>
    </row>
    <row r="733">
      <c r="E733" s="1" t="inlineStr">
        <is>
          <t>普通-15-6</t>
        </is>
      </c>
      <c r="F733" s="0">
        <f>REPLACE(E733,3,1,"")</f>
        <v/>
      </c>
      <c r="J733" s="0" t="inlineStr">
        <is>
          <t>20001#20003#20011#20015#20004#20002#20018#20000#750001</t>
        </is>
      </c>
      <c r="K733" s="0" t="inlineStr">
        <is>
          <t>#20098#20099#20828</t>
        </is>
      </c>
      <c r="L733" s="0">
        <f>J733&amp;K733</f>
        <v/>
      </c>
    </row>
    <row r="734">
      <c r="E734" s="1" t="inlineStr">
        <is>
          <t>普通-15-7</t>
        </is>
      </c>
      <c r="F734" s="0">
        <f>REPLACE(E734,3,1,"")</f>
        <v/>
      </c>
      <c r="J734" s="0" t="inlineStr">
        <is>
          <t>20001#20003#20011#20015#20004#20002#20018#20000#750001</t>
        </is>
      </c>
      <c r="K734" s="0" t="inlineStr">
        <is>
          <t>#20098#20099#20829</t>
        </is>
      </c>
      <c r="L734" s="0">
        <f>J734&amp;K734</f>
        <v/>
      </c>
    </row>
    <row r="735">
      <c r="E735" s="1" t="inlineStr">
        <is>
          <t>普通-15-8</t>
        </is>
      </c>
      <c r="F735" s="0">
        <f>REPLACE(E735,3,1,"")</f>
        <v/>
      </c>
      <c r="J735" s="0" t="inlineStr">
        <is>
          <t>20001#20003#20011#20015#20004#20002#20018#20000#750001</t>
        </is>
      </c>
      <c r="K735" s="0" t="inlineStr">
        <is>
          <t>#20098#20099#20830</t>
        </is>
      </c>
      <c r="L735" s="0">
        <f>J735&amp;K735</f>
        <v/>
      </c>
    </row>
    <row r="736">
      <c r="E736" s="1" t="inlineStr">
        <is>
          <t>普通-15-9</t>
        </is>
      </c>
      <c r="F736" s="0">
        <f>REPLACE(E736,3,1,"")</f>
        <v/>
      </c>
      <c r="J736" s="0" t="inlineStr">
        <is>
          <t>20001#20003#20011#20015#20004#20002#20018#20000#750001</t>
        </is>
      </c>
      <c r="K736" s="0" t="inlineStr">
        <is>
          <t>#20098#20099#20831</t>
        </is>
      </c>
      <c r="L736" s="0">
        <f>J736&amp;K736</f>
        <v/>
      </c>
    </row>
    <row r="737">
      <c r="E737" s="1" t="inlineStr">
        <is>
          <t>普通-15-10</t>
        </is>
      </c>
      <c r="F737" s="0">
        <f>REPLACE(E737,3,1,"")</f>
        <v/>
      </c>
      <c r="J737" s="0" t="inlineStr">
        <is>
          <t>20001#20003#20011#20015#20004#20002#20018#20000#750001</t>
        </is>
      </c>
      <c r="K737" s="0" t="inlineStr">
        <is>
          <t>#20098#20099#20832</t>
        </is>
      </c>
      <c r="L737" s="0">
        <f>J737&amp;K737</f>
        <v/>
      </c>
    </row>
    <row r="738">
      <c r="E738" s="1" t="inlineStr">
        <is>
          <t>普通-15-11</t>
        </is>
      </c>
      <c r="F738" s="0">
        <f>REPLACE(E738,3,1,"")</f>
        <v/>
      </c>
      <c r="J738" s="0" t="inlineStr">
        <is>
          <t>20001#20003#20011#20015#20004#20002#20018#20000#750001</t>
        </is>
      </c>
      <c r="K738" s="0" t="inlineStr">
        <is>
          <t>#20098#20099#20833</t>
        </is>
      </c>
      <c r="L738" s="0">
        <f>J738&amp;K738</f>
        <v/>
      </c>
    </row>
    <row r="739">
      <c r="E739" s="1" t="inlineStr">
        <is>
          <t>普通-15-12</t>
        </is>
      </c>
      <c r="F739" s="0">
        <f>REPLACE(E739,3,1,"")</f>
        <v/>
      </c>
      <c r="J739" s="0" t="inlineStr">
        <is>
          <t>20001#20003#20011#20015#20004#20002#20018#20000#750001</t>
        </is>
      </c>
      <c r="K739" s="0" t="inlineStr">
        <is>
          <t>#20098#20099#20834</t>
        </is>
      </c>
      <c r="L739" s="0">
        <f>J739&amp;K739</f>
        <v/>
      </c>
    </row>
    <row r="740">
      <c r="E740" s="1" t="inlineStr">
        <is>
          <t>普通-15-13</t>
        </is>
      </c>
      <c r="F740" s="0">
        <f>REPLACE(E740,3,1,"")</f>
        <v/>
      </c>
      <c r="J740" s="0" t="inlineStr">
        <is>
          <t>20001#20003#20011#20015#20004#20002#20018#20000#750001</t>
        </is>
      </c>
      <c r="K740" s="0" t="inlineStr">
        <is>
          <t>#20098#20099#20835</t>
        </is>
      </c>
      <c r="L740" s="0">
        <f>J740&amp;K740</f>
        <v/>
      </c>
    </row>
    <row r="741">
      <c r="E741" s="1" t="inlineStr">
        <is>
          <t>普通-15-14</t>
        </is>
      </c>
      <c r="F741" s="0">
        <f>REPLACE(E741,3,1,"")</f>
        <v/>
      </c>
      <c r="J741" s="0" t="inlineStr">
        <is>
          <t>20001#20003#20011#20015#20004#20002#20018#20000#750001</t>
        </is>
      </c>
      <c r="K741" s="0" t="inlineStr">
        <is>
          <t>#20098#20099#20836</t>
        </is>
      </c>
      <c r="L741" s="0">
        <f>J741&amp;K741</f>
        <v/>
      </c>
    </row>
    <row r="742">
      <c r="E742" s="1" t="inlineStr">
        <is>
          <t>普通-15-15</t>
        </is>
      </c>
      <c r="F742" s="0">
        <f>REPLACE(E742,3,1,"")</f>
        <v/>
      </c>
      <c r="J742" s="0" t="inlineStr">
        <is>
          <t>20001#20003#20011#20015#20004#20002#20018#20000#750001</t>
        </is>
      </c>
      <c r="K742" s="0" t="inlineStr">
        <is>
          <t>#20098#20099#20837</t>
        </is>
      </c>
      <c r="L742" s="0">
        <f>J742&amp;K742</f>
        <v/>
      </c>
    </row>
    <row r="743">
      <c r="E743" s="1" t="inlineStr">
        <is>
          <t>普通-15-16</t>
        </is>
      </c>
      <c r="F743" s="0">
        <f>REPLACE(E743,3,1,"")</f>
        <v/>
      </c>
      <c r="J743" s="0" t="inlineStr">
        <is>
          <t>20001#20003#20011#20015#20004#20002#20018#20000#750001</t>
        </is>
      </c>
      <c r="K743" s="0" t="inlineStr">
        <is>
          <t>#20098#20099#20838</t>
        </is>
      </c>
      <c r="L743" s="0">
        <f>J743&amp;K743</f>
        <v/>
      </c>
    </row>
    <row r="744">
      <c r="E744" s="1" t="inlineStr">
        <is>
          <t>普通-15-17</t>
        </is>
      </c>
      <c r="F744" s="0">
        <f>REPLACE(E744,3,1,"")</f>
        <v/>
      </c>
      <c r="J744" s="0" t="inlineStr">
        <is>
          <t>20001#20003#20011#20015#20004#20002#20018#20000#750001</t>
        </is>
      </c>
      <c r="K744" s="0" t="inlineStr">
        <is>
          <t>#20098#20099#20839</t>
        </is>
      </c>
      <c r="L744" s="0">
        <f>J744&amp;K744</f>
        <v/>
      </c>
    </row>
    <row r="745">
      <c r="E745" s="1" t="inlineStr">
        <is>
          <t>普通-15-18</t>
        </is>
      </c>
      <c r="F745" s="0">
        <f>REPLACE(E745,3,1,"")</f>
        <v/>
      </c>
      <c r="J745" s="0" t="inlineStr">
        <is>
          <t>20001#20003#20011#20015#20004#20002#20018#20000#750001</t>
        </is>
      </c>
      <c r="K745" s="0" t="inlineStr">
        <is>
          <t>#20098#20099#20840</t>
        </is>
      </c>
      <c r="L745" s="0">
        <f>J745&amp;K745</f>
        <v/>
      </c>
    </row>
    <row r="746">
      <c r="E746" s="1" t="inlineStr">
        <is>
          <t>普通-15-19</t>
        </is>
      </c>
      <c r="F746" s="0">
        <f>REPLACE(E746,3,1,"")</f>
        <v/>
      </c>
      <c r="J746" s="0" t="inlineStr">
        <is>
          <t>20001#20003#20011#20015#20004#20002#20018#20000#750001</t>
        </is>
      </c>
      <c r="K746" s="0" t="inlineStr">
        <is>
          <t>#20098#20099#20841</t>
        </is>
      </c>
      <c r="L746" s="0">
        <f>J746&amp;K746</f>
        <v/>
      </c>
    </row>
    <row r="747">
      <c r="E747" s="1" t="inlineStr">
        <is>
          <t>普通-15-20</t>
        </is>
      </c>
      <c r="F747" s="0">
        <f>REPLACE(E747,3,1,"")</f>
        <v/>
      </c>
      <c r="J747" s="0" t="inlineStr">
        <is>
          <t>20001#20003#20011#20015#20004#20002#20018#20000#750001</t>
        </is>
      </c>
      <c r="K747" s="0" t="inlineStr">
        <is>
          <t>#20098#20099#20842</t>
        </is>
      </c>
      <c r="L747" s="0">
        <f>J747&amp;K747</f>
        <v/>
      </c>
    </row>
    <row r="748">
      <c r="E748" s="1" t="inlineStr">
        <is>
          <t>普通-15-21</t>
        </is>
      </c>
      <c r="F748" s="0">
        <f>REPLACE(E748,3,1,"")</f>
        <v/>
      </c>
      <c r="J748" s="0" t="inlineStr">
        <is>
          <t>20001#20003#20011#20015#20004#20002#20018#20000#750001</t>
        </is>
      </c>
      <c r="K748" s="0" t="inlineStr">
        <is>
          <t>#20098#20099#20843</t>
        </is>
      </c>
      <c r="L748" s="0">
        <f>J748&amp;K748</f>
        <v/>
      </c>
    </row>
    <row r="749">
      <c r="E749" s="1" t="inlineStr">
        <is>
          <t>普通-15-22</t>
        </is>
      </c>
      <c r="F749" s="0">
        <f>REPLACE(E749,3,1,"")</f>
        <v/>
      </c>
      <c r="J749" s="0" t="inlineStr">
        <is>
          <t>20001#20003#20011#20015#20004#20002#20018#20000#750001</t>
        </is>
      </c>
      <c r="K749" s="0" t="inlineStr">
        <is>
          <t>#20098#20099#20844</t>
        </is>
      </c>
      <c r="L749" s="0">
        <f>J749&amp;K749</f>
        <v/>
      </c>
    </row>
    <row r="750">
      <c r="E750" s="1" t="inlineStr">
        <is>
          <t>普通-15-23</t>
        </is>
      </c>
      <c r="F750" s="0">
        <f>REPLACE(E750,3,1,"")</f>
        <v/>
      </c>
      <c r="J750" s="0" t="inlineStr">
        <is>
          <t>20001#20003#20011#20015#20004#20002#20018#20000#750001</t>
        </is>
      </c>
      <c r="K750" s="0" t="inlineStr">
        <is>
          <t>#20098#20099#20845</t>
        </is>
      </c>
      <c r="L750" s="0">
        <f>J750&amp;K750</f>
        <v/>
      </c>
    </row>
    <row r="751">
      <c r="E751" s="1" t="inlineStr">
        <is>
          <t>普通-15-24</t>
        </is>
      </c>
      <c r="F751" s="0">
        <f>REPLACE(E751,3,1,"")</f>
        <v/>
      </c>
      <c r="J751" s="0" t="inlineStr">
        <is>
          <t>20001#20003#20011#20015#20004#20002#20018#20000#750001</t>
        </is>
      </c>
      <c r="K751" s="0" t="inlineStr">
        <is>
          <t>#20098#20099#20846</t>
        </is>
      </c>
      <c r="L751" s="0">
        <f>J751&amp;K751</f>
        <v/>
      </c>
    </row>
    <row r="752">
      <c r="E752" s="1" t="inlineStr">
        <is>
          <t>普通-15-25</t>
        </is>
      </c>
      <c r="F752" s="0">
        <f>REPLACE(E752,3,1,"")</f>
        <v/>
      </c>
      <c r="J752" s="0" t="inlineStr">
        <is>
          <t>20001#20003#20011#20015#20004#20002#20018#20000#750001</t>
        </is>
      </c>
      <c r="K752" s="0" t="inlineStr">
        <is>
          <t>#20098#20099#20847</t>
        </is>
      </c>
      <c r="L752" s="0">
        <f>J752&amp;K752</f>
        <v/>
      </c>
    </row>
    <row r="753">
      <c r="E753" s="1" t="inlineStr">
        <is>
          <t>普通-15-26</t>
        </is>
      </c>
      <c r="F753" s="0">
        <f>REPLACE(E753,3,1,"")</f>
        <v/>
      </c>
      <c r="J753" s="0" t="inlineStr">
        <is>
          <t>20001#20003#20011#20015#20004#20002#20018#20000#750001</t>
        </is>
      </c>
      <c r="K753" s="0" t="inlineStr">
        <is>
          <t>#20098#20099#20848</t>
        </is>
      </c>
      <c r="L753" s="0">
        <f>J753&amp;K753</f>
        <v/>
      </c>
    </row>
    <row r="754">
      <c r="E754" s="1" t="inlineStr">
        <is>
          <t>普通-15-27</t>
        </is>
      </c>
      <c r="F754" s="0">
        <f>REPLACE(E754,3,1,"")</f>
        <v/>
      </c>
      <c r="J754" s="0" t="inlineStr">
        <is>
          <t>20001#20003#20011#20015#20004#20002#20018#20000#750001</t>
        </is>
      </c>
      <c r="K754" s="0" t="inlineStr">
        <is>
          <t>#20098#20099#20849</t>
        </is>
      </c>
      <c r="L754" s="0">
        <f>J754&amp;K754</f>
        <v/>
      </c>
    </row>
    <row r="755">
      <c r="E755" s="1" t="inlineStr">
        <is>
          <t>普通-15-28</t>
        </is>
      </c>
      <c r="F755" s="0">
        <f>REPLACE(E755,3,1,"")</f>
        <v/>
      </c>
      <c r="J755" s="0" t="inlineStr">
        <is>
          <t>20001#20003#20011#20015#20004#20002#20018#20000#750001</t>
        </is>
      </c>
      <c r="K755" s="0" t="inlineStr">
        <is>
          <t>#20098#20099#20850</t>
        </is>
      </c>
      <c r="L755" s="0">
        <f>J755&amp;K755</f>
        <v/>
      </c>
    </row>
    <row r="756">
      <c r="E756" s="1" t="inlineStr">
        <is>
          <t>普通-15-29</t>
        </is>
      </c>
      <c r="F756" s="0">
        <f>REPLACE(E756,3,1,"")</f>
        <v/>
      </c>
      <c r="J756" s="0" t="inlineStr">
        <is>
          <t>20001#20003#20011#20015#20004#20002#20018#20000#750001</t>
        </is>
      </c>
      <c r="K756" s="0" t="inlineStr">
        <is>
          <t>#20098#20099#20851</t>
        </is>
      </c>
      <c r="L756" s="0">
        <f>J756&amp;K756</f>
        <v/>
      </c>
    </row>
    <row r="757">
      <c r="E757" s="1" t="inlineStr">
        <is>
          <t>普通-15-30</t>
        </is>
      </c>
      <c r="F757" s="0">
        <f>REPLACE(E757,3,1,"")</f>
        <v/>
      </c>
      <c r="J757" s="0" t="inlineStr">
        <is>
          <t>20001#20003#20011#20015#20004#20002#20018#20000#750001</t>
        </is>
      </c>
      <c r="K757" s="0" t="inlineStr">
        <is>
          <t>#20098#20099#20852</t>
        </is>
      </c>
      <c r="L757" s="0">
        <f>J757&amp;K757</f>
        <v/>
      </c>
    </row>
    <row r="758">
      <c r="E758" s="1" t="inlineStr">
        <is>
          <t>困难-1-1</t>
        </is>
      </c>
      <c r="F758" s="0">
        <f>REPLACE(E758,3,1,"")</f>
        <v/>
      </c>
      <c r="J758" s="0" t="inlineStr">
        <is>
          <t>20001#20003#20011#20015#20004#20002#20018#20000#750001</t>
        </is>
      </c>
      <c r="K758" s="0" t="inlineStr">
        <is>
          <t>#20098#20099#20853</t>
        </is>
      </c>
      <c r="L758" s="0">
        <f>J758&amp;K758</f>
        <v/>
      </c>
    </row>
    <row r="759">
      <c r="E759" s="1" t="inlineStr">
        <is>
          <t>困难-1-2</t>
        </is>
      </c>
      <c r="F759" s="0">
        <f>REPLACE(E759,3,1,"")</f>
        <v/>
      </c>
      <c r="J759" s="0" t="inlineStr">
        <is>
          <t>20001#20003#20011#20015#20004#20002#20018#20000#750001</t>
        </is>
      </c>
      <c r="K759" s="0" t="inlineStr">
        <is>
          <t>#20098#20099#20854</t>
        </is>
      </c>
      <c r="L759" s="0">
        <f>J759&amp;K759</f>
        <v/>
      </c>
    </row>
    <row r="760">
      <c r="E760" s="1" t="inlineStr">
        <is>
          <t>困难-1-3</t>
        </is>
      </c>
      <c r="F760" s="0">
        <f>REPLACE(E760,3,1,"")</f>
        <v/>
      </c>
      <c r="J760" s="0" t="inlineStr">
        <is>
          <t>20001#20003#20011#20015#20004#20002#20018#20000#750001</t>
        </is>
      </c>
      <c r="K760" s="0" t="inlineStr">
        <is>
          <t>#20098#20099#20855</t>
        </is>
      </c>
      <c r="L760" s="0">
        <f>J760&amp;K760</f>
        <v/>
      </c>
    </row>
    <row r="761">
      <c r="E761" s="1" t="inlineStr">
        <is>
          <t>困难-1-4</t>
        </is>
      </c>
      <c r="F761" s="0">
        <f>REPLACE(E761,3,1,"")</f>
        <v/>
      </c>
      <c r="J761" s="0" t="inlineStr">
        <is>
          <t>20001#20003#20011#20015#20004#20002#20018#20000#750001</t>
        </is>
      </c>
      <c r="K761" s="0" t="inlineStr">
        <is>
          <t>#20098#20099#20856</t>
        </is>
      </c>
      <c r="L761" s="0">
        <f>J761&amp;K761</f>
        <v/>
      </c>
    </row>
    <row r="762">
      <c r="E762" s="1" t="inlineStr">
        <is>
          <t>困难-1-5</t>
        </is>
      </c>
      <c r="F762" s="0">
        <f>REPLACE(E762,3,1,"")</f>
        <v/>
      </c>
      <c r="J762" s="0" t="inlineStr">
        <is>
          <t>20001#20003#20011#20015#20004#20002#20018#20000#750001</t>
        </is>
      </c>
      <c r="K762" s="0" t="inlineStr">
        <is>
          <t>#20098#20099#20857</t>
        </is>
      </c>
      <c r="L762" s="0">
        <f>J762&amp;K762</f>
        <v/>
      </c>
    </row>
    <row r="763">
      <c r="E763" s="1" t="inlineStr">
        <is>
          <t>困难-1-6</t>
        </is>
      </c>
      <c r="F763" s="0">
        <f>REPLACE(E763,3,1,"")</f>
        <v/>
      </c>
      <c r="J763" s="0" t="inlineStr">
        <is>
          <t>20001#20003#20011#20015#20004#20002#20018#20000#750001</t>
        </is>
      </c>
      <c r="K763" s="0" t="inlineStr">
        <is>
          <t>#20098#20099#20858</t>
        </is>
      </c>
      <c r="L763" s="0">
        <f>J763&amp;K763</f>
        <v/>
      </c>
    </row>
    <row r="764">
      <c r="E764" s="1" t="inlineStr">
        <is>
          <t>困难-1-7</t>
        </is>
      </c>
      <c r="F764" s="0">
        <f>REPLACE(E764,3,1,"")</f>
        <v/>
      </c>
      <c r="J764" s="0" t="inlineStr">
        <is>
          <t>20001#20003#20011#20015#20004#20002#20018#20000#750001</t>
        </is>
      </c>
      <c r="K764" s="0" t="inlineStr">
        <is>
          <t>#20098#20099#20859</t>
        </is>
      </c>
      <c r="L764" s="0">
        <f>J764&amp;K764</f>
        <v/>
      </c>
    </row>
    <row r="765">
      <c r="E765" s="1" t="inlineStr">
        <is>
          <t>困难-1-8</t>
        </is>
      </c>
      <c r="F765" s="0">
        <f>REPLACE(E765,3,1,"")</f>
        <v/>
      </c>
      <c r="J765" s="0" t="inlineStr">
        <is>
          <t>20001#20003#20011#20015#20004#20002#20018#20000#750001</t>
        </is>
      </c>
      <c r="K765" s="0" t="inlineStr">
        <is>
          <t>#20098#20099#20860</t>
        </is>
      </c>
      <c r="L765" s="0">
        <f>J765&amp;K765</f>
        <v/>
      </c>
    </row>
    <row r="766">
      <c r="E766" s="1" t="inlineStr">
        <is>
          <t>困难-1-9</t>
        </is>
      </c>
      <c r="F766" s="0">
        <f>REPLACE(E766,3,1,"")</f>
        <v/>
      </c>
      <c r="J766" s="0" t="inlineStr">
        <is>
          <t>20001#20003#20011#20015#20004#20002#20018#20000#750001</t>
        </is>
      </c>
      <c r="K766" s="0" t="inlineStr">
        <is>
          <t>#20098#20099#20861</t>
        </is>
      </c>
      <c r="L766" s="0">
        <f>J766&amp;K766</f>
        <v/>
      </c>
    </row>
    <row r="767">
      <c r="E767" s="1" t="inlineStr">
        <is>
          <t>困难-1-10</t>
        </is>
      </c>
      <c r="F767" s="0">
        <f>REPLACE(E767,3,1,"")</f>
        <v/>
      </c>
      <c r="J767" s="0" t="inlineStr">
        <is>
          <t>20001#20003#20011#20015#20004#20002#20018#20000#750001</t>
        </is>
      </c>
      <c r="K767" s="0" t="inlineStr">
        <is>
          <t>#20098#20099#20862</t>
        </is>
      </c>
      <c r="L767" s="0">
        <f>J767&amp;K767</f>
        <v/>
      </c>
    </row>
    <row r="768">
      <c r="E768" s="1" t="inlineStr">
        <is>
          <t>困难-1-11</t>
        </is>
      </c>
      <c r="F768" s="0">
        <f>REPLACE(E768,3,1,"")</f>
        <v/>
      </c>
      <c r="J768" s="0" t="inlineStr">
        <is>
          <t>20001#20003#20011#20015#20004#20002#20018#20000#750001</t>
        </is>
      </c>
      <c r="K768" s="0" t="inlineStr">
        <is>
          <t>#20098#20099#20863</t>
        </is>
      </c>
      <c r="L768" s="0">
        <f>J768&amp;K768</f>
        <v/>
      </c>
    </row>
    <row r="769">
      <c r="E769" s="1" t="inlineStr">
        <is>
          <t>困难-1-12</t>
        </is>
      </c>
      <c r="F769" s="0">
        <f>REPLACE(E769,3,1,"")</f>
        <v/>
      </c>
      <c r="J769" s="0" t="inlineStr">
        <is>
          <t>20001#20003#20011#20015#20004#20002#20018#20000#750001</t>
        </is>
      </c>
      <c r="K769" s="0" t="inlineStr">
        <is>
          <t>#20098#20099#20864</t>
        </is>
      </c>
      <c r="L769" s="0">
        <f>J769&amp;K769</f>
        <v/>
      </c>
    </row>
    <row r="770">
      <c r="E770" s="1" t="inlineStr">
        <is>
          <t>困难-1-13</t>
        </is>
      </c>
      <c r="F770" s="0">
        <f>REPLACE(E770,3,1,"")</f>
        <v/>
      </c>
      <c r="J770" s="0" t="inlineStr">
        <is>
          <t>20001#20003#20011#20015#20004#20002#20018#20000#750001</t>
        </is>
      </c>
      <c r="K770" s="0" t="inlineStr">
        <is>
          <t>#20098#20099#20865</t>
        </is>
      </c>
      <c r="L770" s="0">
        <f>J770&amp;K770</f>
        <v/>
      </c>
    </row>
    <row r="771">
      <c r="E771" s="1" t="inlineStr">
        <is>
          <t>困难-1-14</t>
        </is>
      </c>
      <c r="F771" s="0">
        <f>REPLACE(E771,3,1,"")</f>
        <v/>
      </c>
      <c r="J771" s="0" t="inlineStr">
        <is>
          <t>20001#20003#20011#20015#20004#20002#20018#20000#750001</t>
        </is>
      </c>
      <c r="K771" s="0" t="inlineStr">
        <is>
          <t>#20098#20099#20866</t>
        </is>
      </c>
      <c r="L771" s="0">
        <f>J771&amp;K771</f>
        <v/>
      </c>
    </row>
    <row r="772">
      <c r="E772" s="1" t="inlineStr">
        <is>
          <t>困难-1-15</t>
        </is>
      </c>
      <c r="F772" s="0">
        <f>REPLACE(E772,3,1,"")</f>
        <v/>
      </c>
      <c r="J772" s="0" t="inlineStr">
        <is>
          <t>20001#20003#20011#20015#20004#20002#20018#20000#750001</t>
        </is>
      </c>
      <c r="K772" s="0" t="inlineStr">
        <is>
          <t>#20098#20099#20867</t>
        </is>
      </c>
      <c r="L772" s="0">
        <f>J772&amp;K772</f>
        <v/>
      </c>
    </row>
    <row r="773">
      <c r="E773" s="1" t="inlineStr">
        <is>
          <t>困难-1-16</t>
        </is>
      </c>
      <c r="F773" s="0">
        <f>REPLACE(E773,3,1,"")</f>
        <v/>
      </c>
      <c r="J773" s="0" t="inlineStr">
        <is>
          <t>20001#20003#20011#20015#20004#20002#20018#20000#750001</t>
        </is>
      </c>
      <c r="K773" s="0" t="inlineStr">
        <is>
          <t>#20098#20099#20868</t>
        </is>
      </c>
      <c r="L773" s="0">
        <f>J773&amp;K773</f>
        <v/>
      </c>
    </row>
    <row r="774">
      <c r="E774" s="1" t="inlineStr">
        <is>
          <t>困难-1-17</t>
        </is>
      </c>
      <c r="F774" s="0">
        <f>REPLACE(E774,3,1,"")</f>
        <v/>
      </c>
      <c r="J774" s="0" t="inlineStr">
        <is>
          <t>20001#20003#20011#20015#20004#20002#20018#20000#750001</t>
        </is>
      </c>
      <c r="K774" s="0" t="inlineStr">
        <is>
          <t>#20098#20099#20869</t>
        </is>
      </c>
      <c r="L774" s="0">
        <f>J774&amp;K774</f>
        <v/>
      </c>
    </row>
    <row r="775">
      <c r="E775" s="1" t="inlineStr">
        <is>
          <t>困难-1-18</t>
        </is>
      </c>
      <c r="F775" s="0">
        <f>REPLACE(E775,3,1,"")</f>
        <v/>
      </c>
      <c r="J775" s="0" t="inlineStr">
        <is>
          <t>20001#20003#20011#20015#20004#20002#20018#20000#750001</t>
        </is>
      </c>
      <c r="K775" s="0" t="inlineStr">
        <is>
          <t>#20098#20099#20870</t>
        </is>
      </c>
      <c r="L775" s="0">
        <f>J775&amp;K775</f>
        <v/>
      </c>
    </row>
    <row r="776">
      <c r="E776" s="1" t="inlineStr">
        <is>
          <t>困难-1-19</t>
        </is>
      </c>
      <c r="F776" s="0">
        <f>REPLACE(E776,3,1,"")</f>
        <v/>
      </c>
      <c r="J776" s="0" t="inlineStr">
        <is>
          <t>20001#20003#20011#20015#20004#20002#20018#20000#750001</t>
        </is>
      </c>
      <c r="K776" s="0" t="inlineStr">
        <is>
          <t>#20098#20099#20871</t>
        </is>
      </c>
      <c r="L776" s="0">
        <f>J776&amp;K776</f>
        <v/>
      </c>
    </row>
    <row r="777">
      <c r="E777" s="1" t="inlineStr">
        <is>
          <t>困难-1-20</t>
        </is>
      </c>
      <c r="F777" s="0">
        <f>REPLACE(E777,3,1,"")</f>
        <v/>
      </c>
      <c r="J777" s="0" t="inlineStr">
        <is>
          <t>20001#20003#20011#20015#20004#20002#20018#20000#750001</t>
        </is>
      </c>
      <c r="K777" s="0" t="inlineStr">
        <is>
          <t>#20098#20099#20872</t>
        </is>
      </c>
      <c r="L777" s="0">
        <f>J777&amp;K777</f>
        <v/>
      </c>
    </row>
    <row r="778">
      <c r="E778" s="1" t="inlineStr">
        <is>
          <t>困难-1-21</t>
        </is>
      </c>
      <c r="F778" s="0">
        <f>REPLACE(E778,3,1,"")</f>
        <v/>
      </c>
      <c r="J778" s="0" t="inlineStr">
        <is>
          <t>20001#20003#20011#20015#20004#20002#20018#20000#750001</t>
        </is>
      </c>
      <c r="K778" s="0" t="inlineStr">
        <is>
          <t>#20098#20099#20873</t>
        </is>
      </c>
      <c r="L778" s="0">
        <f>J778&amp;K778</f>
        <v/>
      </c>
    </row>
    <row r="779">
      <c r="E779" s="1" t="inlineStr">
        <is>
          <t>困难-1-22</t>
        </is>
      </c>
      <c r="F779" s="0">
        <f>REPLACE(E779,3,1,"")</f>
        <v/>
      </c>
      <c r="J779" s="0" t="inlineStr">
        <is>
          <t>20001#20003#20011#20015#20004#20002#20018#20000#750001</t>
        </is>
      </c>
      <c r="K779" s="0" t="inlineStr">
        <is>
          <t>#20098#20099#20874</t>
        </is>
      </c>
      <c r="L779" s="0">
        <f>J779&amp;K779</f>
        <v/>
      </c>
    </row>
    <row r="780">
      <c r="E780" s="1" t="inlineStr">
        <is>
          <t>困难-1-23</t>
        </is>
      </c>
      <c r="F780" s="0">
        <f>REPLACE(E780,3,1,"")</f>
        <v/>
      </c>
      <c r="J780" s="0" t="inlineStr">
        <is>
          <t>20001#20003#20011#20015#20004#20002#20018#20000#750001</t>
        </is>
      </c>
      <c r="K780" s="0" t="inlineStr">
        <is>
          <t>#20098#20099#20875</t>
        </is>
      </c>
      <c r="L780" s="0">
        <f>J780&amp;K780</f>
        <v/>
      </c>
    </row>
    <row r="781">
      <c r="E781" s="1" t="inlineStr">
        <is>
          <t>困难-1-24</t>
        </is>
      </c>
      <c r="F781" s="0">
        <f>REPLACE(E781,3,1,"")</f>
        <v/>
      </c>
      <c r="J781" s="0" t="inlineStr">
        <is>
          <t>20001#20003#20011#20015#20004#20002#20018#20000#750001</t>
        </is>
      </c>
      <c r="K781" s="0" t="inlineStr">
        <is>
          <t>#20098#20099#20876</t>
        </is>
      </c>
      <c r="L781" s="0">
        <f>J781&amp;K781</f>
        <v/>
      </c>
    </row>
    <row r="782">
      <c r="E782" s="1" t="inlineStr">
        <is>
          <t>困难-1-25</t>
        </is>
      </c>
      <c r="F782" s="0">
        <f>REPLACE(E782,3,1,"")</f>
        <v/>
      </c>
      <c r="J782" s="0" t="inlineStr">
        <is>
          <t>20001#20003#20011#20015#20004#20002#20018#20000#750001</t>
        </is>
      </c>
      <c r="K782" s="0" t="inlineStr">
        <is>
          <t>#20098#20099#20877</t>
        </is>
      </c>
      <c r="L782" s="0">
        <f>J782&amp;K782</f>
        <v/>
      </c>
    </row>
    <row r="783">
      <c r="E783" s="1" t="inlineStr">
        <is>
          <t>困难-1-26</t>
        </is>
      </c>
      <c r="F783" s="0">
        <f>REPLACE(E783,3,1,"")</f>
        <v/>
      </c>
      <c r="J783" s="0" t="inlineStr">
        <is>
          <t>20001#20003#20011#20015#20004#20002#20018#20000#750001</t>
        </is>
      </c>
      <c r="K783" s="0" t="inlineStr">
        <is>
          <t>#20098#20099#20878</t>
        </is>
      </c>
      <c r="L783" s="0">
        <f>J783&amp;K783</f>
        <v/>
      </c>
    </row>
    <row r="784">
      <c r="E784" s="1" t="inlineStr">
        <is>
          <t>困难-1-27</t>
        </is>
      </c>
      <c r="F784" s="0">
        <f>REPLACE(E784,3,1,"")</f>
        <v/>
      </c>
      <c r="J784" s="0" t="inlineStr">
        <is>
          <t>20001#20003#20011#20015#20004#20002#20018#20000#750001</t>
        </is>
      </c>
      <c r="K784" s="0" t="inlineStr">
        <is>
          <t>#20098#20099#20879</t>
        </is>
      </c>
      <c r="L784" s="0">
        <f>J784&amp;K784</f>
        <v/>
      </c>
    </row>
    <row r="785">
      <c r="E785" s="1" t="inlineStr">
        <is>
          <t>困难-1-28</t>
        </is>
      </c>
      <c r="F785" s="0">
        <f>REPLACE(E785,3,1,"")</f>
        <v/>
      </c>
      <c r="J785" s="0" t="inlineStr">
        <is>
          <t>20001#20003#20011#20015#20004#20002#20018#20000#750001</t>
        </is>
      </c>
      <c r="K785" s="0" t="inlineStr">
        <is>
          <t>#20098#20099#20880</t>
        </is>
      </c>
      <c r="L785" s="0">
        <f>J785&amp;K785</f>
        <v/>
      </c>
    </row>
    <row r="786">
      <c r="E786" s="1" t="inlineStr">
        <is>
          <t>困难-1-29</t>
        </is>
      </c>
      <c r="F786" s="0">
        <f>REPLACE(E786,3,1,"")</f>
        <v/>
      </c>
      <c r="J786" s="0" t="inlineStr">
        <is>
          <t>20001#20003#20011#20015#20004#20002#20018#20000#750001</t>
        </is>
      </c>
      <c r="K786" s="0" t="inlineStr">
        <is>
          <t>#20098#20099#20881</t>
        </is>
      </c>
      <c r="L786" s="0">
        <f>J786&amp;K786</f>
        <v/>
      </c>
    </row>
    <row r="787">
      <c r="E787" s="1" t="inlineStr">
        <is>
          <t>困难-1-30</t>
        </is>
      </c>
      <c r="F787" s="0">
        <f>REPLACE(E787,3,1,"")</f>
        <v/>
      </c>
      <c r="J787" s="0" t="inlineStr">
        <is>
          <t>20001#20003#20011#20015#20004#20002#20018#20000#750001</t>
        </is>
      </c>
      <c r="K787" s="0" t="inlineStr">
        <is>
          <t>#20098#20099#20882</t>
        </is>
      </c>
      <c r="L787" s="0">
        <f>J787&amp;K787</f>
        <v/>
      </c>
    </row>
    <row r="788">
      <c r="E788" s="1" t="inlineStr">
        <is>
          <t>困难-1-31</t>
        </is>
      </c>
      <c r="F788" s="0">
        <f>REPLACE(E788,3,1,"")</f>
        <v/>
      </c>
      <c r="J788" s="0" t="inlineStr">
        <is>
          <t>20001#20003#20011#20015#20004#20002#20018#20000#750001</t>
        </is>
      </c>
      <c r="K788" s="0" t="inlineStr">
        <is>
          <t>#20098#20099#20883</t>
        </is>
      </c>
      <c r="L788" s="0">
        <f>J788&amp;K788</f>
        <v/>
      </c>
    </row>
    <row r="789">
      <c r="E789" s="1" t="inlineStr">
        <is>
          <t>困难-1-32</t>
        </is>
      </c>
      <c r="F789" s="0">
        <f>REPLACE(E789,3,1,"")</f>
        <v/>
      </c>
      <c r="J789" s="0" t="inlineStr">
        <is>
          <t>20001#20003#20011#20015#20004#20002#20018#20000#750001</t>
        </is>
      </c>
      <c r="K789" s="0" t="inlineStr">
        <is>
          <t>#20098#20099#20884</t>
        </is>
      </c>
      <c r="L789" s="0">
        <f>J789&amp;K789</f>
        <v/>
      </c>
    </row>
    <row r="790">
      <c r="E790" s="1" t="inlineStr">
        <is>
          <t>困难-1-33</t>
        </is>
      </c>
      <c r="F790" s="0">
        <f>REPLACE(E790,3,1,"")</f>
        <v/>
      </c>
      <c r="J790" s="0" t="inlineStr">
        <is>
          <t>20001#20003#20011#20015#20004#20002#20018#20000#750001</t>
        </is>
      </c>
      <c r="K790" s="0" t="inlineStr">
        <is>
          <t>#20098#20099#20885</t>
        </is>
      </c>
      <c r="L790" s="0">
        <f>J790&amp;K790</f>
        <v/>
      </c>
    </row>
    <row r="791">
      <c r="E791" s="1" t="inlineStr">
        <is>
          <t>困难-1-34</t>
        </is>
      </c>
      <c r="F791" s="0">
        <f>REPLACE(E791,3,1,"")</f>
        <v/>
      </c>
      <c r="J791" s="0" t="inlineStr">
        <is>
          <t>20001#20003#20011#20015#20004#20002#20018#20000#750001</t>
        </is>
      </c>
      <c r="K791" s="0" t="inlineStr">
        <is>
          <t>#20098#20099#20886</t>
        </is>
      </c>
      <c r="L791" s="0">
        <f>J791&amp;K791</f>
        <v/>
      </c>
    </row>
    <row r="792">
      <c r="E792" s="1" t="inlineStr">
        <is>
          <t>困难-1-35</t>
        </is>
      </c>
      <c r="F792" s="0">
        <f>REPLACE(E792,3,1,"")</f>
        <v/>
      </c>
      <c r="J792" s="0" t="inlineStr">
        <is>
          <t>20001#20003#20011#20015#20004#20002#20018#20000#750001</t>
        </is>
      </c>
      <c r="K792" s="0" t="inlineStr">
        <is>
          <t>#20098#20099#20887</t>
        </is>
      </c>
      <c r="L792" s="0">
        <f>J792&amp;K792</f>
        <v/>
      </c>
    </row>
    <row r="793">
      <c r="E793" s="1" t="inlineStr">
        <is>
          <t>困难-1-36</t>
        </is>
      </c>
      <c r="F793" s="0">
        <f>REPLACE(E793,3,1,"")</f>
        <v/>
      </c>
      <c r="J793" s="0" t="inlineStr">
        <is>
          <t>20001#20003#20011#20015#20004#20002#20018#20000#750001</t>
        </is>
      </c>
      <c r="K793" s="0" t="inlineStr">
        <is>
          <t>#20098#20099#20888</t>
        </is>
      </c>
      <c r="L793" s="0">
        <f>J793&amp;K793</f>
        <v/>
      </c>
    </row>
    <row r="794">
      <c r="E794" s="1" t="inlineStr">
        <is>
          <t>困难-1-37</t>
        </is>
      </c>
      <c r="F794" s="0">
        <f>REPLACE(E794,3,1,"")</f>
        <v/>
      </c>
      <c r="J794" s="0" t="inlineStr">
        <is>
          <t>20001#20003#20011#20015#20004#20002#20018#20000#750001</t>
        </is>
      </c>
      <c r="K794" s="0" t="inlineStr">
        <is>
          <t>#20098#20099#20889</t>
        </is>
      </c>
      <c r="L794" s="0">
        <f>J794&amp;K794</f>
        <v/>
      </c>
    </row>
    <row r="795">
      <c r="E795" s="1" t="inlineStr">
        <is>
          <t>困难-1-38</t>
        </is>
      </c>
      <c r="F795" s="0">
        <f>REPLACE(E795,3,1,"")</f>
        <v/>
      </c>
      <c r="J795" s="0" t="inlineStr">
        <is>
          <t>20001#20003#20011#20015#20004#20002#20018#20000#750001</t>
        </is>
      </c>
      <c r="K795" s="0" t="inlineStr">
        <is>
          <t>#20098#20099#20890</t>
        </is>
      </c>
      <c r="L795" s="0">
        <f>J795&amp;K795</f>
        <v/>
      </c>
    </row>
    <row r="796">
      <c r="E796" s="1" t="inlineStr">
        <is>
          <t>困难-1-39</t>
        </is>
      </c>
      <c r="F796" s="0">
        <f>REPLACE(E796,3,1,"")</f>
        <v/>
      </c>
      <c r="J796" s="0" t="inlineStr">
        <is>
          <t>20001#20003#20011#20015#20004#20002#20018#20000#750001</t>
        </is>
      </c>
      <c r="K796" s="0" t="inlineStr">
        <is>
          <t>#20098#20099#20891</t>
        </is>
      </c>
      <c r="L796" s="0">
        <f>J796&amp;K796</f>
        <v/>
      </c>
    </row>
    <row r="797">
      <c r="E797" s="1" t="inlineStr">
        <is>
          <t>困难-1-40</t>
        </is>
      </c>
      <c r="F797" s="0">
        <f>REPLACE(E797,3,1,"")</f>
        <v/>
      </c>
      <c r="J797" s="0" t="inlineStr">
        <is>
          <t>20001#20003#20011#20015#20004#20002#20018#20000#750001</t>
        </is>
      </c>
      <c r="K797" s="0" t="inlineStr">
        <is>
          <t>#20098#20099#20892</t>
        </is>
      </c>
      <c r="L797" s="0">
        <f>J797&amp;K797</f>
        <v/>
      </c>
    </row>
    <row r="798">
      <c r="E798" s="1" t="inlineStr">
        <is>
          <t>困难-2-1</t>
        </is>
      </c>
      <c r="F798" s="0">
        <f>REPLACE(E798,3,1,"")</f>
        <v/>
      </c>
      <c r="J798" s="0" t="inlineStr">
        <is>
          <t>20001#20003#20011#20015#20004#20002#20018#20000#750001</t>
        </is>
      </c>
      <c r="K798" s="0" t="inlineStr">
        <is>
          <t>#20098#20099#20893</t>
        </is>
      </c>
      <c r="L798" s="0">
        <f>J798&amp;K798</f>
        <v/>
      </c>
    </row>
    <row r="799">
      <c r="E799" s="1" t="inlineStr">
        <is>
          <t>困难-2-2</t>
        </is>
      </c>
      <c r="F799" s="0">
        <f>REPLACE(E799,3,1,"")</f>
        <v/>
      </c>
      <c r="J799" s="0" t="inlineStr">
        <is>
          <t>20001#20003#20011#20015#20004#20002#20018#20000#750001</t>
        </is>
      </c>
      <c r="K799" s="0" t="inlineStr">
        <is>
          <t>#20098#20099#20894</t>
        </is>
      </c>
      <c r="L799" s="0">
        <f>J799&amp;K799</f>
        <v/>
      </c>
    </row>
    <row r="800">
      <c r="E800" s="1" t="inlineStr">
        <is>
          <t>困难-2-3</t>
        </is>
      </c>
      <c r="F800" s="0">
        <f>REPLACE(E800,3,1,"")</f>
        <v/>
      </c>
      <c r="J800" s="0" t="inlineStr">
        <is>
          <t>20001#20003#20011#20015#20004#20002#20018#20000#750001</t>
        </is>
      </c>
      <c r="K800" s="0" t="inlineStr">
        <is>
          <t>#20098#20099#20895</t>
        </is>
      </c>
      <c r="L800" s="0">
        <f>J800&amp;K800</f>
        <v/>
      </c>
    </row>
    <row r="801">
      <c r="E801" s="1" t="inlineStr">
        <is>
          <t>困难-2-4</t>
        </is>
      </c>
      <c r="F801" s="0">
        <f>REPLACE(E801,3,1,"")</f>
        <v/>
      </c>
      <c r="J801" s="0" t="inlineStr">
        <is>
          <t>20001#20003#20011#20015#20004#20002#20018#20000#750001</t>
        </is>
      </c>
      <c r="K801" s="0" t="inlineStr">
        <is>
          <t>#20098#20099#20896</t>
        </is>
      </c>
      <c r="L801" s="0">
        <f>J801&amp;K801</f>
        <v/>
      </c>
    </row>
    <row r="802">
      <c r="E802" s="1" t="inlineStr">
        <is>
          <t>困难-2-5</t>
        </is>
      </c>
      <c r="F802" s="0">
        <f>REPLACE(E802,3,1,"")</f>
        <v/>
      </c>
      <c r="J802" s="0" t="inlineStr">
        <is>
          <t>20001#20003#20011#20015#20004#20002#20018#20000#750001</t>
        </is>
      </c>
      <c r="K802" s="0" t="inlineStr">
        <is>
          <t>#20098#20099#20897</t>
        </is>
      </c>
      <c r="L802" s="0">
        <f>J802&amp;K802</f>
        <v/>
      </c>
    </row>
    <row r="803">
      <c r="E803" s="1" t="inlineStr">
        <is>
          <t>困难-2-6</t>
        </is>
      </c>
      <c r="F803" s="0">
        <f>REPLACE(E803,3,1,"")</f>
        <v/>
      </c>
      <c r="J803" s="0" t="inlineStr">
        <is>
          <t>20001#20003#20011#20015#20004#20002#20018#20000#750001</t>
        </is>
      </c>
      <c r="K803" s="0" t="inlineStr">
        <is>
          <t>#20098#20099#20898</t>
        </is>
      </c>
      <c r="L803" s="0">
        <f>J803&amp;K803</f>
        <v/>
      </c>
    </row>
    <row r="804">
      <c r="E804" s="1" t="inlineStr">
        <is>
          <t>困难-2-7</t>
        </is>
      </c>
      <c r="F804" s="0">
        <f>REPLACE(E804,3,1,"")</f>
        <v/>
      </c>
      <c r="J804" s="0" t="inlineStr">
        <is>
          <t>20001#20003#20011#20015#20004#20002#20018#20000#750001</t>
        </is>
      </c>
      <c r="K804" s="0" t="inlineStr">
        <is>
          <t>#20098#20099#20899</t>
        </is>
      </c>
      <c r="L804" s="0">
        <f>J804&amp;K804</f>
        <v/>
      </c>
    </row>
    <row r="805">
      <c r="E805" s="1" t="inlineStr">
        <is>
          <t>困难-2-8</t>
        </is>
      </c>
      <c r="F805" s="0">
        <f>REPLACE(E805,3,1,"")</f>
        <v/>
      </c>
      <c r="J805" s="0" t="inlineStr">
        <is>
          <t>20001#20003#20011#20015#20004#20002#20018#20000#750001</t>
        </is>
      </c>
      <c r="K805" s="0" t="inlineStr">
        <is>
          <t>#20098#20099#20900</t>
        </is>
      </c>
      <c r="L805" s="0">
        <f>J805&amp;K805</f>
        <v/>
      </c>
    </row>
    <row r="806">
      <c r="E806" s="1" t="inlineStr">
        <is>
          <t>困难-2-9</t>
        </is>
      </c>
      <c r="F806" s="0">
        <f>REPLACE(E806,3,1,"")</f>
        <v/>
      </c>
      <c r="J806" s="0" t="inlineStr">
        <is>
          <t>20001#20003#20011#20015#20004#20002#20018#20000#750001</t>
        </is>
      </c>
      <c r="K806" s="0" t="inlineStr">
        <is>
          <t>#20098#20099#20901</t>
        </is>
      </c>
      <c r="L806" s="0">
        <f>J806&amp;K806</f>
        <v/>
      </c>
    </row>
    <row r="807">
      <c r="E807" s="1" t="inlineStr">
        <is>
          <t>困难-2-10</t>
        </is>
      </c>
      <c r="F807" s="0">
        <f>REPLACE(E807,3,1,"")</f>
        <v/>
      </c>
      <c r="J807" s="0" t="inlineStr">
        <is>
          <t>20001#20003#20011#20015#20004#20002#20018#20000#750001</t>
        </is>
      </c>
      <c r="K807" s="0" t="inlineStr">
        <is>
          <t>#20098#20099#20902</t>
        </is>
      </c>
      <c r="L807" s="0">
        <f>J807&amp;K807</f>
        <v/>
      </c>
    </row>
    <row r="808">
      <c r="E808" s="1" t="inlineStr">
        <is>
          <t>困难-2-11</t>
        </is>
      </c>
      <c r="F808" s="0">
        <f>REPLACE(E808,3,1,"")</f>
        <v/>
      </c>
      <c r="J808" s="0" t="inlineStr">
        <is>
          <t>20001#20003#20011#20015#20004#20002#20018#20000#750001</t>
        </is>
      </c>
      <c r="K808" s="0" t="inlineStr">
        <is>
          <t>#20098#20099#20903</t>
        </is>
      </c>
      <c r="L808" s="0">
        <f>J808&amp;K808</f>
        <v/>
      </c>
    </row>
    <row r="809">
      <c r="E809" s="1" t="inlineStr">
        <is>
          <t>困难-2-12</t>
        </is>
      </c>
      <c r="F809" s="0">
        <f>REPLACE(E809,3,1,"")</f>
        <v/>
      </c>
      <c r="J809" s="0" t="inlineStr">
        <is>
          <t>20001#20003#20011#20015#20004#20002#20018#20000#750001</t>
        </is>
      </c>
      <c r="K809" s="0" t="inlineStr">
        <is>
          <t>#20098#20099#20904</t>
        </is>
      </c>
      <c r="L809" s="0">
        <f>J809&amp;K809</f>
        <v/>
      </c>
    </row>
    <row r="810">
      <c r="E810" s="1" t="inlineStr">
        <is>
          <t>困难-2-13</t>
        </is>
      </c>
      <c r="F810" s="0">
        <f>REPLACE(E810,3,1,"")</f>
        <v/>
      </c>
      <c r="J810" s="0" t="inlineStr">
        <is>
          <t>20001#20003#20011#20015#20004#20002#20018#20000#750001</t>
        </is>
      </c>
      <c r="K810" s="0" t="inlineStr">
        <is>
          <t>#20098#20099#20905</t>
        </is>
      </c>
      <c r="L810" s="0">
        <f>J810&amp;K810</f>
        <v/>
      </c>
    </row>
    <row r="811">
      <c r="E811" s="1" t="inlineStr">
        <is>
          <t>困难-2-14</t>
        </is>
      </c>
      <c r="F811" s="0">
        <f>REPLACE(E811,3,1,"")</f>
        <v/>
      </c>
      <c r="J811" s="0" t="inlineStr">
        <is>
          <t>20001#20003#20011#20015#20004#20002#20018#20000#750001</t>
        </is>
      </c>
      <c r="K811" s="0" t="inlineStr">
        <is>
          <t>#20098#20099#20906</t>
        </is>
      </c>
      <c r="L811" s="0">
        <f>J811&amp;K811</f>
        <v/>
      </c>
    </row>
    <row r="812">
      <c r="E812" s="1" t="inlineStr">
        <is>
          <t>困难-2-15</t>
        </is>
      </c>
      <c r="F812" s="0">
        <f>REPLACE(E812,3,1,"")</f>
        <v/>
      </c>
      <c r="J812" s="0" t="inlineStr">
        <is>
          <t>20001#20003#20011#20015#20004#20002#20018#20000#750001</t>
        </is>
      </c>
      <c r="K812" s="0" t="inlineStr">
        <is>
          <t>#20098#20099#20907</t>
        </is>
      </c>
      <c r="L812" s="0">
        <f>J812&amp;K812</f>
        <v/>
      </c>
    </row>
    <row r="813">
      <c r="E813" s="1" t="inlineStr">
        <is>
          <t>困难-2-16</t>
        </is>
      </c>
      <c r="F813" s="0">
        <f>REPLACE(E813,3,1,"")</f>
        <v/>
      </c>
      <c r="J813" s="0" t="inlineStr">
        <is>
          <t>20001#20003#20011#20015#20004#20002#20018#20000#750001</t>
        </is>
      </c>
      <c r="K813" s="0" t="inlineStr">
        <is>
          <t>#20098#20099#20908</t>
        </is>
      </c>
      <c r="L813" s="0">
        <f>J813&amp;K813</f>
        <v/>
      </c>
    </row>
    <row r="814">
      <c r="E814" s="1" t="inlineStr">
        <is>
          <t>困难-2-17</t>
        </is>
      </c>
      <c r="F814" s="0">
        <f>REPLACE(E814,3,1,"")</f>
        <v/>
      </c>
      <c r="J814" s="0" t="inlineStr">
        <is>
          <t>20001#20003#20011#20015#20004#20002#20018#20000#750001</t>
        </is>
      </c>
      <c r="K814" s="0" t="inlineStr">
        <is>
          <t>#20098#20099#20909</t>
        </is>
      </c>
      <c r="L814" s="0">
        <f>J814&amp;K814</f>
        <v/>
      </c>
    </row>
    <row r="815">
      <c r="E815" s="1" t="inlineStr">
        <is>
          <t>困难-2-18</t>
        </is>
      </c>
      <c r="F815" s="0">
        <f>REPLACE(E815,3,1,"")</f>
        <v/>
      </c>
      <c r="J815" s="0" t="inlineStr">
        <is>
          <t>20001#20003#20011#20015#20004#20002#20018#20000#750001</t>
        </is>
      </c>
      <c r="K815" s="0" t="inlineStr">
        <is>
          <t>#20098#20099#20910</t>
        </is>
      </c>
      <c r="L815" s="0">
        <f>J815&amp;K815</f>
        <v/>
      </c>
    </row>
    <row r="816">
      <c r="E816" s="1" t="inlineStr">
        <is>
          <t>困难-2-19</t>
        </is>
      </c>
      <c r="F816" s="0">
        <f>REPLACE(E816,3,1,"")</f>
        <v/>
      </c>
      <c r="J816" s="0" t="inlineStr">
        <is>
          <t>20001#20003#20011#20015#20004#20002#20018#20000#750001</t>
        </is>
      </c>
      <c r="K816" s="0" t="inlineStr">
        <is>
          <t>#20098#20099#20911</t>
        </is>
      </c>
      <c r="L816" s="0">
        <f>J816&amp;K816</f>
        <v/>
      </c>
    </row>
    <row r="817">
      <c r="E817" s="1" t="inlineStr">
        <is>
          <t>困难-2-20</t>
        </is>
      </c>
      <c r="F817" s="0">
        <f>REPLACE(E817,3,1,"")</f>
        <v/>
      </c>
      <c r="J817" s="0" t="inlineStr">
        <is>
          <t>20001#20003#20011#20015#20004#20002#20018#20000#750001</t>
        </is>
      </c>
      <c r="K817" s="0" t="inlineStr">
        <is>
          <t>#20098#20099#20912</t>
        </is>
      </c>
      <c r="L817" s="0">
        <f>J817&amp;K817</f>
        <v/>
      </c>
    </row>
    <row r="818">
      <c r="E818" s="1" t="inlineStr">
        <is>
          <t>困难-2-21</t>
        </is>
      </c>
      <c r="F818" s="0">
        <f>REPLACE(E818,3,1,"")</f>
        <v/>
      </c>
      <c r="J818" s="0" t="inlineStr">
        <is>
          <t>20001#20003#20011#20015#20004#20002#20018#20000#750001</t>
        </is>
      </c>
      <c r="K818" s="0" t="inlineStr">
        <is>
          <t>#20098#20099#20913</t>
        </is>
      </c>
      <c r="L818" s="0">
        <f>J818&amp;K818</f>
        <v/>
      </c>
    </row>
    <row r="819">
      <c r="E819" s="1" t="inlineStr">
        <is>
          <t>困难-2-22</t>
        </is>
      </c>
      <c r="F819" s="0">
        <f>REPLACE(E819,3,1,"")</f>
        <v/>
      </c>
      <c r="J819" s="0" t="inlineStr">
        <is>
          <t>20001#20003#20011#20015#20004#20002#20018#20000#750001</t>
        </is>
      </c>
      <c r="K819" s="0" t="inlineStr">
        <is>
          <t>#20098#20099#20914</t>
        </is>
      </c>
      <c r="L819" s="0">
        <f>J819&amp;K819</f>
        <v/>
      </c>
    </row>
    <row r="820">
      <c r="E820" s="1" t="inlineStr">
        <is>
          <t>困难-2-23</t>
        </is>
      </c>
      <c r="F820" s="0">
        <f>REPLACE(E820,3,1,"")</f>
        <v/>
      </c>
      <c r="J820" s="0" t="inlineStr">
        <is>
          <t>20001#20003#20011#20015#20004#20002#20018#20000#750001</t>
        </is>
      </c>
      <c r="K820" s="0" t="inlineStr">
        <is>
          <t>#20098#20099#20915</t>
        </is>
      </c>
      <c r="L820" s="0">
        <f>J820&amp;K820</f>
        <v/>
      </c>
    </row>
    <row r="821">
      <c r="E821" s="1" t="inlineStr">
        <is>
          <t>困难-2-24</t>
        </is>
      </c>
      <c r="F821" s="0">
        <f>REPLACE(E821,3,1,"")</f>
        <v/>
      </c>
      <c r="J821" s="0" t="inlineStr">
        <is>
          <t>20001#20003#20011#20015#20004#20002#20018#20000#750001</t>
        </is>
      </c>
      <c r="K821" s="0" t="inlineStr">
        <is>
          <t>#20098#20099#20916</t>
        </is>
      </c>
      <c r="L821" s="0">
        <f>J821&amp;K821</f>
        <v/>
      </c>
    </row>
    <row r="822">
      <c r="E822" s="1" t="inlineStr">
        <is>
          <t>困难-2-25</t>
        </is>
      </c>
      <c r="F822" s="0">
        <f>REPLACE(E822,3,1,"")</f>
        <v/>
      </c>
      <c r="J822" s="0" t="inlineStr">
        <is>
          <t>20001#20003#20011#20015#20004#20002#20018#20000#750001</t>
        </is>
      </c>
      <c r="K822" s="0" t="inlineStr">
        <is>
          <t>#20098#20099#20917</t>
        </is>
      </c>
      <c r="L822" s="0">
        <f>J822&amp;K822</f>
        <v/>
      </c>
    </row>
    <row r="823">
      <c r="E823" s="1" t="inlineStr">
        <is>
          <t>困难-2-26</t>
        </is>
      </c>
      <c r="F823" s="0">
        <f>REPLACE(E823,3,1,"")</f>
        <v/>
      </c>
      <c r="J823" s="0" t="inlineStr">
        <is>
          <t>20001#20003#20011#20015#20004#20002#20018#20000#750001</t>
        </is>
      </c>
      <c r="K823" s="0" t="inlineStr">
        <is>
          <t>#20098#20099#20918</t>
        </is>
      </c>
      <c r="L823" s="0">
        <f>J823&amp;K823</f>
        <v/>
      </c>
    </row>
    <row r="824">
      <c r="E824" s="1" t="inlineStr">
        <is>
          <t>困难-2-27</t>
        </is>
      </c>
      <c r="F824" s="0">
        <f>REPLACE(E824,3,1,"")</f>
        <v/>
      </c>
      <c r="J824" s="0" t="inlineStr">
        <is>
          <t>20001#20003#20011#20015#20004#20002#20018#20000#750001</t>
        </is>
      </c>
      <c r="K824" s="0" t="inlineStr">
        <is>
          <t>#20098#20099#20919</t>
        </is>
      </c>
      <c r="L824" s="0">
        <f>J824&amp;K824</f>
        <v/>
      </c>
    </row>
    <row r="825">
      <c r="E825" s="1" t="inlineStr">
        <is>
          <t>困难-2-28</t>
        </is>
      </c>
      <c r="F825" s="0">
        <f>REPLACE(E825,3,1,"")</f>
        <v/>
      </c>
      <c r="J825" s="0" t="inlineStr">
        <is>
          <t>20001#20003#20011#20015#20004#20002#20018#20000#750001</t>
        </is>
      </c>
      <c r="K825" s="0" t="inlineStr">
        <is>
          <t>#20098#20099#20920</t>
        </is>
      </c>
      <c r="L825" s="0">
        <f>J825&amp;K825</f>
        <v/>
      </c>
    </row>
    <row r="826">
      <c r="E826" s="1" t="inlineStr">
        <is>
          <t>困难-2-29</t>
        </is>
      </c>
      <c r="F826" s="0">
        <f>REPLACE(E826,3,1,"")</f>
        <v/>
      </c>
      <c r="J826" s="0" t="inlineStr">
        <is>
          <t>20001#20003#20011#20015#20004#20002#20018#20000#750001</t>
        </is>
      </c>
      <c r="K826" s="0" t="inlineStr">
        <is>
          <t>#20098#20099#20921</t>
        </is>
      </c>
      <c r="L826" s="0">
        <f>J826&amp;K826</f>
        <v/>
      </c>
    </row>
    <row r="827">
      <c r="E827" s="1" t="inlineStr">
        <is>
          <t>困难-2-30</t>
        </is>
      </c>
      <c r="F827" s="0">
        <f>REPLACE(E827,3,1,"")</f>
        <v/>
      </c>
      <c r="J827" s="0" t="inlineStr">
        <is>
          <t>20001#20003#20011#20015#20004#20002#20018#20000#750001</t>
        </is>
      </c>
      <c r="K827" s="0" t="inlineStr">
        <is>
          <t>#20098#20099#20922</t>
        </is>
      </c>
      <c r="L827" s="0">
        <f>J827&amp;K827</f>
        <v/>
      </c>
    </row>
    <row r="828">
      <c r="E828" s="1" t="inlineStr">
        <is>
          <t>困难-2-31</t>
        </is>
      </c>
      <c r="F828" s="0">
        <f>REPLACE(E828,3,1,"")</f>
        <v/>
      </c>
      <c r="J828" s="0" t="inlineStr">
        <is>
          <t>20001#20003#20011#20015#20004#20002#20018#20000#750001</t>
        </is>
      </c>
      <c r="K828" s="0" t="inlineStr">
        <is>
          <t>#20098#20099#20923</t>
        </is>
      </c>
      <c r="L828" s="0">
        <f>J828&amp;K828</f>
        <v/>
      </c>
    </row>
    <row r="829">
      <c r="E829" s="1" t="inlineStr">
        <is>
          <t>困难-2-32</t>
        </is>
      </c>
      <c r="F829" s="0">
        <f>REPLACE(E829,3,1,"")</f>
        <v/>
      </c>
      <c r="J829" s="0" t="inlineStr">
        <is>
          <t>20001#20003#20011#20015#20004#20002#20018#20000#750001</t>
        </is>
      </c>
      <c r="K829" s="0" t="inlineStr">
        <is>
          <t>#20098#20099#20924</t>
        </is>
      </c>
      <c r="L829" s="0">
        <f>J829&amp;K829</f>
        <v/>
      </c>
    </row>
    <row r="830">
      <c r="E830" s="1" t="inlineStr">
        <is>
          <t>困难-2-33</t>
        </is>
      </c>
      <c r="F830" s="0">
        <f>REPLACE(E830,3,1,"")</f>
        <v/>
      </c>
      <c r="J830" s="0" t="inlineStr">
        <is>
          <t>20001#20003#20011#20015#20004#20002#20018#20000#750001</t>
        </is>
      </c>
      <c r="K830" s="0" t="inlineStr">
        <is>
          <t>#20098#20099#20925</t>
        </is>
      </c>
      <c r="L830" s="0">
        <f>J830&amp;K830</f>
        <v/>
      </c>
    </row>
    <row r="831">
      <c r="E831" s="1" t="inlineStr">
        <is>
          <t>困难-2-34</t>
        </is>
      </c>
      <c r="F831" s="0">
        <f>REPLACE(E831,3,1,"")</f>
        <v/>
      </c>
      <c r="J831" s="0" t="inlineStr">
        <is>
          <t>20001#20003#20011#20015#20004#20002#20018#20000#750001</t>
        </is>
      </c>
      <c r="K831" s="0" t="inlineStr">
        <is>
          <t>#20098#20099#20926</t>
        </is>
      </c>
      <c r="L831" s="0">
        <f>J831&amp;K831</f>
        <v/>
      </c>
    </row>
    <row r="832">
      <c r="E832" s="1" t="inlineStr">
        <is>
          <t>困难-2-35</t>
        </is>
      </c>
      <c r="F832" s="0">
        <f>REPLACE(E832,3,1,"")</f>
        <v/>
      </c>
      <c r="J832" s="0" t="inlineStr">
        <is>
          <t>20001#20003#20011#20015#20004#20002#20018#20000#750001</t>
        </is>
      </c>
      <c r="K832" s="0" t="inlineStr">
        <is>
          <t>#20098#20099#20927</t>
        </is>
      </c>
      <c r="L832" s="0">
        <f>J832&amp;K832</f>
        <v/>
      </c>
    </row>
    <row r="833">
      <c r="E833" s="1" t="inlineStr">
        <is>
          <t>困难-2-36</t>
        </is>
      </c>
      <c r="F833" s="0">
        <f>REPLACE(E833,3,1,"")</f>
        <v/>
      </c>
      <c r="J833" s="0" t="inlineStr">
        <is>
          <t>20001#20003#20011#20015#20004#20002#20018#20000#750001</t>
        </is>
      </c>
      <c r="K833" s="0" t="inlineStr">
        <is>
          <t>#20098#20099#20928</t>
        </is>
      </c>
      <c r="L833" s="0">
        <f>J833&amp;K833</f>
        <v/>
      </c>
    </row>
    <row r="834">
      <c r="E834" s="1" t="inlineStr">
        <is>
          <t>困难-2-37</t>
        </is>
      </c>
      <c r="F834" s="0">
        <f>REPLACE(E834,3,1,"")</f>
        <v/>
      </c>
      <c r="J834" s="0" t="inlineStr">
        <is>
          <t>20001#20003#20011#20015#20004#20002#20018#20000#750001</t>
        </is>
      </c>
      <c r="K834" s="0" t="inlineStr">
        <is>
          <t>#20098#20099#20929</t>
        </is>
      </c>
      <c r="L834" s="0">
        <f>J834&amp;K834</f>
        <v/>
      </c>
    </row>
    <row r="835">
      <c r="E835" s="1" t="inlineStr">
        <is>
          <t>困难-2-38</t>
        </is>
      </c>
      <c r="F835" s="0">
        <f>REPLACE(E835,3,1,"")</f>
        <v/>
      </c>
      <c r="J835" s="0" t="inlineStr">
        <is>
          <t>20001#20003#20011#20015#20004#20002#20018#20000#750001</t>
        </is>
      </c>
      <c r="K835" s="0" t="inlineStr">
        <is>
          <t>#20098#20099#20930</t>
        </is>
      </c>
      <c r="L835" s="0">
        <f>J835&amp;K835</f>
        <v/>
      </c>
    </row>
    <row r="836">
      <c r="E836" s="1" t="inlineStr">
        <is>
          <t>困难-2-39</t>
        </is>
      </c>
      <c r="F836" s="0">
        <f>REPLACE(E836,3,1,"")</f>
        <v/>
      </c>
      <c r="J836" s="0" t="inlineStr">
        <is>
          <t>20001#20003#20011#20015#20004#20002#20018#20000#750001</t>
        </is>
      </c>
      <c r="K836" s="0" t="inlineStr">
        <is>
          <t>#20098#20099#20931</t>
        </is>
      </c>
      <c r="L836" s="0">
        <f>J836&amp;K836</f>
        <v/>
      </c>
    </row>
    <row r="837">
      <c r="E837" s="1" t="inlineStr">
        <is>
          <t>困难-2-40</t>
        </is>
      </c>
      <c r="F837" s="0">
        <f>REPLACE(E837,3,1,"")</f>
        <v/>
      </c>
      <c r="J837" s="0" t="inlineStr">
        <is>
          <t>20001#20003#20011#20015#20004#20002#20018#20000#750001</t>
        </is>
      </c>
      <c r="K837" s="0" t="inlineStr">
        <is>
          <t>#20098#20099#20932</t>
        </is>
      </c>
      <c r="L837" s="0">
        <f>J837&amp;K837</f>
        <v/>
      </c>
    </row>
    <row r="838">
      <c r="E838" s="1" t="inlineStr">
        <is>
          <t>困难-3-1</t>
        </is>
      </c>
      <c r="F838" s="0">
        <f>REPLACE(E838,3,1,"")</f>
        <v/>
      </c>
      <c r="J838" s="0" t="inlineStr">
        <is>
          <t>20001#20003#20011#20015#20004#20002#20018#20000#750001</t>
        </is>
      </c>
      <c r="K838" s="0" t="inlineStr">
        <is>
          <t>#20098#20099#20933</t>
        </is>
      </c>
      <c r="L838" s="0">
        <f>J838&amp;K838</f>
        <v/>
      </c>
    </row>
    <row r="839">
      <c r="E839" s="1" t="inlineStr">
        <is>
          <t>困难-3-2</t>
        </is>
      </c>
      <c r="F839" s="0">
        <f>REPLACE(E839,3,1,"")</f>
        <v/>
      </c>
      <c r="J839" s="0" t="inlineStr">
        <is>
          <t>20001#20003#20011#20015#20004#20002#20018#20000#750001</t>
        </is>
      </c>
      <c r="K839" s="0" t="inlineStr">
        <is>
          <t>#20098#20099#20934</t>
        </is>
      </c>
      <c r="L839" s="0">
        <f>J839&amp;K839</f>
        <v/>
      </c>
    </row>
    <row r="840">
      <c r="E840" s="1" t="inlineStr">
        <is>
          <t>困难-3-3</t>
        </is>
      </c>
      <c r="F840" s="0">
        <f>REPLACE(E840,3,1,"")</f>
        <v/>
      </c>
      <c r="J840" s="0" t="inlineStr">
        <is>
          <t>20001#20003#20011#20015#20004#20002#20018#20000#750001</t>
        </is>
      </c>
      <c r="K840" s="0" t="inlineStr">
        <is>
          <t>#20098#20099#20935</t>
        </is>
      </c>
      <c r="L840" s="0">
        <f>J840&amp;K840</f>
        <v/>
      </c>
    </row>
    <row r="841">
      <c r="E841" s="1" t="inlineStr">
        <is>
          <t>困难-3-4</t>
        </is>
      </c>
      <c r="F841" s="0">
        <f>REPLACE(E841,3,1,"")</f>
        <v/>
      </c>
      <c r="J841" s="0" t="inlineStr">
        <is>
          <t>20001#20003#20011#20015#20004#20002#20018#20000#750001</t>
        </is>
      </c>
      <c r="K841" s="0" t="inlineStr">
        <is>
          <t>#20098#20099#20936</t>
        </is>
      </c>
      <c r="L841" s="0">
        <f>J841&amp;K841</f>
        <v/>
      </c>
    </row>
    <row r="842">
      <c r="E842" s="1" t="inlineStr">
        <is>
          <t>困难-3-5</t>
        </is>
      </c>
      <c r="F842" s="0">
        <f>REPLACE(E842,3,1,"")</f>
        <v/>
      </c>
      <c r="J842" s="0" t="inlineStr">
        <is>
          <t>20001#20003#20011#20015#20004#20002#20018#20000#750001</t>
        </is>
      </c>
      <c r="K842" s="0" t="inlineStr">
        <is>
          <t>#20098#20099#20937</t>
        </is>
      </c>
      <c r="L842" s="0">
        <f>J842&amp;K842</f>
        <v/>
      </c>
    </row>
    <row r="843">
      <c r="E843" s="1" t="inlineStr">
        <is>
          <t>困难-3-6</t>
        </is>
      </c>
      <c r="F843" s="0">
        <f>REPLACE(E843,3,1,"")</f>
        <v/>
      </c>
      <c r="J843" s="0" t="inlineStr">
        <is>
          <t>20001#20003#20011#20015#20004#20002#20018#20000#750001</t>
        </is>
      </c>
      <c r="K843" s="0" t="inlineStr">
        <is>
          <t>#20098#20099#20938</t>
        </is>
      </c>
      <c r="L843" s="0">
        <f>J843&amp;K843</f>
        <v/>
      </c>
    </row>
    <row r="844">
      <c r="E844" s="1" t="inlineStr">
        <is>
          <t>困难-3-7</t>
        </is>
      </c>
      <c r="F844" s="0">
        <f>REPLACE(E844,3,1,"")</f>
        <v/>
      </c>
      <c r="J844" s="0" t="inlineStr">
        <is>
          <t>20001#20003#20011#20015#20004#20002#20018#20000#750001</t>
        </is>
      </c>
      <c r="K844" s="0" t="inlineStr">
        <is>
          <t>#20098#20099#20939</t>
        </is>
      </c>
      <c r="L844" s="0">
        <f>J844&amp;K844</f>
        <v/>
      </c>
    </row>
    <row r="845">
      <c r="E845" s="1" t="inlineStr">
        <is>
          <t>困难-3-8</t>
        </is>
      </c>
      <c r="F845" s="0">
        <f>REPLACE(E845,3,1,"")</f>
        <v/>
      </c>
      <c r="J845" s="0" t="inlineStr">
        <is>
          <t>20001#20003#20011#20015#20004#20002#20018#20000#750001</t>
        </is>
      </c>
      <c r="K845" s="0" t="inlineStr">
        <is>
          <t>#20098#20099#20940</t>
        </is>
      </c>
      <c r="L845" s="0">
        <f>J845&amp;K845</f>
        <v/>
      </c>
    </row>
    <row r="846">
      <c r="E846" s="1" t="inlineStr">
        <is>
          <t>困难-3-9</t>
        </is>
      </c>
      <c r="F846" s="0">
        <f>REPLACE(E846,3,1,"")</f>
        <v/>
      </c>
      <c r="J846" s="0" t="inlineStr">
        <is>
          <t>20001#20003#20011#20015#20004#20002#20018#20000#750001</t>
        </is>
      </c>
      <c r="K846" s="0" t="inlineStr">
        <is>
          <t>#20098#20099#20941</t>
        </is>
      </c>
      <c r="L846" s="0">
        <f>J846&amp;K846</f>
        <v/>
      </c>
    </row>
    <row r="847">
      <c r="E847" s="1" t="inlineStr">
        <is>
          <t>困难-3-10</t>
        </is>
      </c>
      <c r="F847" s="0">
        <f>REPLACE(E847,3,1,"")</f>
        <v/>
      </c>
      <c r="J847" s="0" t="inlineStr">
        <is>
          <t>20001#20003#20011#20015#20004#20002#20018#20000#750001</t>
        </is>
      </c>
      <c r="K847" s="0" t="inlineStr">
        <is>
          <t>#20098#20099#20942</t>
        </is>
      </c>
      <c r="L847" s="0">
        <f>J847&amp;K847</f>
        <v/>
      </c>
    </row>
    <row r="848">
      <c r="E848" s="1" t="inlineStr">
        <is>
          <t>困难-3-11</t>
        </is>
      </c>
      <c r="F848" s="0">
        <f>REPLACE(E848,3,1,"")</f>
        <v/>
      </c>
      <c r="J848" s="0" t="inlineStr">
        <is>
          <t>20001#20003#20011#20015#20004#20002#20018#20000#750001</t>
        </is>
      </c>
      <c r="K848" s="0" t="inlineStr">
        <is>
          <t>#20098#20099#20943</t>
        </is>
      </c>
      <c r="L848" s="0">
        <f>J848&amp;K848</f>
        <v/>
      </c>
    </row>
    <row r="849">
      <c r="E849" s="1" t="inlineStr">
        <is>
          <t>困难-3-12</t>
        </is>
      </c>
      <c r="F849" s="0">
        <f>REPLACE(E849,3,1,"")</f>
        <v/>
      </c>
      <c r="J849" s="0" t="inlineStr">
        <is>
          <t>20001#20003#20011#20015#20004#20002#20018#20000#750001</t>
        </is>
      </c>
      <c r="K849" s="0" t="inlineStr">
        <is>
          <t>#20098#20099#20944</t>
        </is>
      </c>
      <c r="L849" s="0">
        <f>J849&amp;K849</f>
        <v/>
      </c>
    </row>
    <row r="850">
      <c r="E850" s="1" t="inlineStr">
        <is>
          <t>困难-3-13</t>
        </is>
      </c>
      <c r="F850" s="0">
        <f>REPLACE(E850,3,1,"")</f>
        <v/>
      </c>
      <c r="J850" s="0" t="inlineStr">
        <is>
          <t>20001#20003#20011#20015#20004#20002#20018#20000#750001</t>
        </is>
      </c>
      <c r="K850" s="0" t="inlineStr">
        <is>
          <t>#20098#20099#20945</t>
        </is>
      </c>
      <c r="L850" s="0">
        <f>J850&amp;K850</f>
        <v/>
      </c>
    </row>
    <row r="851">
      <c r="E851" s="1" t="inlineStr">
        <is>
          <t>困难-3-14</t>
        </is>
      </c>
      <c r="F851" s="0">
        <f>REPLACE(E851,3,1,"")</f>
        <v/>
      </c>
      <c r="J851" s="0" t="inlineStr">
        <is>
          <t>20001#20003#20011#20015#20004#20002#20018#20000#750001</t>
        </is>
      </c>
      <c r="K851" s="0" t="inlineStr">
        <is>
          <t>#20098#20099#20946</t>
        </is>
      </c>
      <c r="L851" s="0">
        <f>J851&amp;K851</f>
        <v/>
      </c>
    </row>
    <row r="852">
      <c r="E852" s="1" t="inlineStr">
        <is>
          <t>困难-3-15</t>
        </is>
      </c>
      <c r="F852" s="0">
        <f>REPLACE(E852,3,1,"")</f>
        <v/>
      </c>
      <c r="J852" s="0" t="inlineStr">
        <is>
          <t>20001#20003#20011#20015#20004#20002#20018#20000#750001</t>
        </is>
      </c>
      <c r="K852" s="0" t="inlineStr">
        <is>
          <t>#20098#20099#20947</t>
        </is>
      </c>
      <c r="L852" s="0">
        <f>J852&amp;K852</f>
        <v/>
      </c>
    </row>
    <row r="853">
      <c r="E853" s="1" t="inlineStr">
        <is>
          <t>困难-3-16</t>
        </is>
      </c>
      <c r="F853" s="0">
        <f>REPLACE(E853,3,1,"")</f>
        <v/>
      </c>
      <c r="J853" s="0" t="inlineStr">
        <is>
          <t>20001#20003#20011#20015#20004#20002#20018#20000#750001</t>
        </is>
      </c>
      <c r="K853" s="0" t="inlineStr">
        <is>
          <t>#20098#20099#20948</t>
        </is>
      </c>
      <c r="L853" s="0">
        <f>J853&amp;K853</f>
        <v/>
      </c>
    </row>
    <row r="854">
      <c r="E854" s="1" t="inlineStr">
        <is>
          <t>困难-3-17</t>
        </is>
      </c>
      <c r="F854" s="0">
        <f>REPLACE(E854,3,1,"")</f>
        <v/>
      </c>
      <c r="J854" s="0" t="inlineStr">
        <is>
          <t>20001#20003#20011#20015#20004#20002#20018#20000#750001</t>
        </is>
      </c>
      <c r="K854" s="0" t="inlineStr">
        <is>
          <t>#20098#20099#20949</t>
        </is>
      </c>
      <c r="L854" s="0">
        <f>J854&amp;K854</f>
        <v/>
      </c>
    </row>
    <row r="855">
      <c r="E855" s="1" t="inlineStr">
        <is>
          <t>困难-3-18</t>
        </is>
      </c>
      <c r="F855" s="0">
        <f>REPLACE(E855,3,1,"")</f>
        <v/>
      </c>
      <c r="J855" s="0" t="inlineStr">
        <is>
          <t>20001#20003#20011#20015#20004#20002#20018#20000#750001</t>
        </is>
      </c>
      <c r="K855" s="0" t="inlineStr">
        <is>
          <t>#20098#20099#20950</t>
        </is>
      </c>
      <c r="L855" s="0">
        <f>J855&amp;K855</f>
        <v/>
      </c>
    </row>
    <row r="856">
      <c r="E856" s="1" t="inlineStr">
        <is>
          <t>困难-3-19</t>
        </is>
      </c>
      <c r="F856" s="0">
        <f>REPLACE(E856,3,1,"")</f>
        <v/>
      </c>
      <c r="J856" s="0" t="inlineStr">
        <is>
          <t>20001#20003#20011#20015#20004#20002#20018#20000#750001</t>
        </is>
      </c>
      <c r="K856" s="0" t="inlineStr">
        <is>
          <t>#20098#20099#20951</t>
        </is>
      </c>
      <c r="L856" s="0">
        <f>J856&amp;K856</f>
        <v/>
      </c>
    </row>
    <row r="857">
      <c r="E857" s="1" t="inlineStr">
        <is>
          <t>困难-3-20</t>
        </is>
      </c>
      <c r="F857" s="0">
        <f>REPLACE(E857,3,1,"")</f>
        <v/>
      </c>
      <c r="J857" s="0" t="inlineStr">
        <is>
          <t>20001#20003#20011#20015#20004#20002#20018#20000#750001</t>
        </is>
      </c>
      <c r="K857" s="0" t="inlineStr">
        <is>
          <t>#20098#20099#20952</t>
        </is>
      </c>
      <c r="L857" s="0">
        <f>J857&amp;K857</f>
        <v/>
      </c>
    </row>
    <row r="858">
      <c r="E858" s="1" t="inlineStr">
        <is>
          <t>困难-3-21</t>
        </is>
      </c>
      <c r="F858" s="0">
        <f>REPLACE(E858,3,1,"")</f>
        <v/>
      </c>
      <c r="J858" s="0" t="inlineStr">
        <is>
          <t>20001#20003#20011#20015#20004#20002#20018#20000#750001</t>
        </is>
      </c>
      <c r="K858" s="0" t="inlineStr">
        <is>
          <t>#20098#20099#20953</t>
        </is>
      </c>
      <c r="L858" s="0">
        <f>J858&amp;K858</f>
        <v/>
      </c>
    </row>
    <row r="859">
      <c r="E859" s="1" t="inlineStr">
        <is>
          <t>困难-3-22</t>
        </is>
      </c>
      <c r="F859" s="0">
        <f>REPLACE(E859,3,1,"")</f>
        <v/>
      </c>
      <c r="J859" s="0" t="inlineStr">
        <is>
          <t>20001#20003#20011#20015#20004#20002#20018#20000#750001</t>
        </is>
      </c>
      <c r="K859" s="0" t="inlineStr">
        <is>
          <t>#20098#20099#20954</t>
        </is>
      </c>
      <c r="L859" s="0">
        <f>J859&amp;K859</f>
        <v/>
      </c>
    </row>
    <row r="860">
      <c r="E860" s="1" t="inlineStr">
        <is>
          <t>困难-3-23</t>
        </is>
      </c>
      <c r="F860" s="0">
        <f>REPLACE(E860,3,1,"")</f>
        <v/>
      </c>
      <c r="J860" s="0" t="inlineStr">
        <is>
          <t>20001#20003#20011#20015#20004#20002#20018#20000#750001</t>
        </is>
      </c>
      <c r="K860" s="0" t="inlineStr">
        <is>
          <t>#20098#20099#20955</t>
        </is>
      </c>
      <c r="L860" s="0">
        <f>J860&amp;K860</f>
        <v/>
      </c>
    </row>
    <row r="861">
      <c r="E861" s="1" t="inlineStr">
        <is>
          <t>困难-3-24</t>
        </is>
      </c>
      <c r="F861" s="0">
        <f>REPLACE(E861,3,1,"")</f>
        <v/>
      </c>
      <c r="J861" s="0" t="inlineStr">
        <is>
          <t>20001#20003#20011#20015#20004#20002#20018#20000#750001</t>
        </is>
      </c>
      <c r="K861" s="0" t="inlineStr">
        <is>
          <t>#20098#20099#20956</t>
        </is>
      </c>
      <c r="L861" s="0">
        <f>J861&amp;K861</f>
        <v/>
      </c>
    </row>
    <row r="862">
      <c r="E862" s="1" t="inlineStr">
        <is>
          <t>困难-3-25</t>
        </is>
      </c>
      <c r="F862" s="0">
        <f>REPLACE(E862,3,1,"")</f>
        <v/>
      </c>
      <c r="J862" s="0" t="inlineStr">
        <is>
          <t>20001#20003#20011#20015#20004#20002#20018#20000#750001</t>
        </is>
      </c>
      <c r="K862" s="0" t="inlineStr">
        <is>
          <t>#20098#20099#20957</t>
        </is>
      </c>
      <c r="L862" s="0">
        <f>J862&amp;K862</f>
        <v/>
      </c>
    </row>
    <row r="863">
      <c r="E863" s="1" t="inlineStr">
        <is>
          <t>困难-3-26</t>
        </is>
      </c>
      <c r="F863" s="0">
        <f>REPLACE(E863,3,1,"")</f>
        <v/>
      </c>
      <c r="J863" s="0" t="inlineStr">
        <is>
          <t>20001#20003#20011#20015#20004#20002#20018#20000#750001</t>
        </is>
      </c>
      <c r="K863" s="0" t="inlineStr">
        <is>
          <t>#20098#20099#20958</t>
        </is>
      </c>
      <c r="L863" s="0">
        <f>J863&amp;K863</f>
        <v/>
      </c>
    </row>
    <row r="864">
      <c r="E864" s="1" t="inlineStr">
        <is>
          <t>困难-3-27</t>
        </is>
      </c>
      <c r="F864" s="0">
        <f>REPLACE(E864,3,1,"")</f>
        <v/>
      </c>
      <c r="J864" s="0" t="inlineStr">
        <is>
          <t>20001#20003#20011#20015#20004#20002#20018#20000#750001</t>
        </is>
      </c>
      <c r="K864" s="0" t="inlineStr">
        <is>
          <t>#20098#20099#20959</t>
        </is>
      </c>
      <c r="L864" s="0">
        <f>J864&amp;K864</f>
        <v/>
      </c>
    </row>
    <row r="865">
      <c r="E865" s="1" t="inlineStr">
        <is>
          <t>困难-3-28</t>
        </is>
      </c>
      <c r="F865" s="0">
        <f>REPLACE(E865,3,1,"")</f>
        <v/>
      </c>
      <c r="J865" s="0" t="inlineStr">
        <is>
          <t>20001#20003#20011#20015#20004#20002#20018#20000#750001</t>
        </is>
      </c>
      <c r="K865" s="0" t="inlineStr">
        <is>
          <t>#20098#20099#20960</t>
        </is>
      </c>
      <c r="L865" s="0">
        <f>J865&amp;K865</f>
        <v/>
      </c>
    </row>
    <row r="866">
      <c r="E866" s="1" t="inlineStr">
        <is>
          <t>困难-3-29</t>
        </is>
      </c>
      <c r="F866" s="0">
        <f>REPLACE(E866,3,1,"")</f>
        <v/>
      </c>
      <c r="J866" s="0" t="inlineStr">
        <is>
          <t>20001#20003#20011#20015#20004#20002#20018#20000#750001</t>
        </is>
      </c>
      <c r="K866" s="0" t="inlineStr">
        <is>
          <t>#20098#20099#20961</t>
        </is>
      </c>
      <c r="L866" s="0">
        <f>J866&amp;K866</f>
        <v/>
      </c>
    </row>
    <row r="867">
      <c r="E867" s="1" t="inlineStr">
        <is>
          <t>困难-3-30</t>
        </is>
      </c>
      <c r="F867" s="0">
        <f>REPLACE(E867,3,1,"")</f>
        <v/>
      </c>
      <c r="J867" s="0" t="inlineStr">
        <is>
          <t>20001#20003#20011#20015#20004#20002#20018#20000#750001</t>
        </is>
      </c>
      <c r="K867" s="0" t="inlineStr">
        <is>
          <t>#20098#20099#20962</t>
        </is>
      </c>
      <c r="L867" s="0">
        <f>J867&amp;K867</f>
        <v/>
      </c>
    </row>
    <row r="868">
      <c r="E868" s="1" t="inlineStr">
        <is>
          <t>困难-3-31</t>
        </is>
      </c>
      <c r="F868" s="0">
        <f>REPLACE(E868,3,1,"")</f>
        <v/>
      </c>
      <c r="J868" s="0" t="inlineStr">
        <is>
          <t>20001#20003#20011#20015#20004#20002#20018#20000#750001</t>
        </is>
      </c>
      <c r="K868" s="0" t="inlineStr">
        <is>
          <t>#20098#20099#20963</t>
        </is>
      </c>
      <c r="L868" s="0">
        <f>J868&amp;K868</f>
        <v/>
      </c>
    </row>
    <row r="869">
      <c r="E869" s="1" t="inlineStr">
        <is>
          <t>困难-3-32</t>
        </is>
      </c>
      <c r="F869" s="0">
        <f>REPLACE(E869,3,1,"")</f>
        <v/>
      </c>
      <c r="J869" s="0" t="inlineStr">
        <is>
          <t>20001#20003#20011#20015#20004#20002#20018#20000#750001</t>
        </is>
      </c>
      <c r="K869" s="0" t="inlineStr">
        <is>
          <t>#20098#20099#20964</t>
        </is>
      </c>
      <c r="L869" s="0">
        <f>J869&amp;K869</f>
        <v/>
      </c>
    </row>
    <row r="870">
      <c r="E870" s="1" t="inlineStr">
        <is>
          <t>困难-3-33</t>
        </is>
      </c>
      <c r="F870" s="0">
        <f>REPLACE(E870,3,1,"")</f>
        <v/>
      </c>
      <c r="J870" s="0" t="inlineStr">
        <is>
          <t>20001#20003#20011#20015#20004#20002#20018#20000#750001</t>
        </is>
      </c>
      <c r="K870" s="0" t="inlineStr">
        <is>
          <t>#20098#20099#20965</t>
        </is>
      </c>
      <c r="L870" s="0">
        <f>J870&amp;K870</f>
        <v/>
      </c>
    </row>
    <row r="871">
      <c r="E871" s="1" t="inlineStr">
        <is>
          <t>困难-3-34</t>
        </is>
      </c>
      <c r="F871" s="0">
        <f>REPLACE(E871,3,1,"")</f>
        <v/>
      </c>
      <c r="J871" s="0" t="inlineStr">
        <is>
          <t>20001#20003#20011#20015#20004#20002#20018#20000#750001</t>
        </is>
      </c>
      <c r="K871" s="0" t="inlineStr">
        <is>
          <t>#20098#20099#20966</t>
        </is>
      </c>
      <c r="L871" s="0">
        <f>J871&amp;K871</f>
        <v/>
      </c>
    </row>
    <row r="872">
      <c r="E872" s="1" t="inlineStr">
        <is>
          <t>困难-3-35</t>
        </is>
      </c>
      <c r="F872" s="0">
        <f>REPLACE(E872,3,1,"")</f>
        <v/>
      </c>
      <c r="J872" s="0" t="inlineStr">
        <is>
          <t>20001#20003#20011#20015#20004#20002#20018#20000#750001</t>
        </is>
      </c>
      <c r="K872" s="0" t="inlineStr">
        <is>
          <t>#20098#20099#20967</t>
        </is>
      </c>
      <c r="L872" s="0">
        <f>J872&amp;K872</f>
        <v/>
      </c>
    </row>
    <row r="873">
      <c r="E873" s="1" t="inlineStr">
        <is>
          <t>困难-3-36</t>
        </is>
      </c>
      <c r="F873" s="0">
        <f>REPLACE(E873,3,1,"")</f>
        <v/>
      </c>
      <c r="J873" s="0" t="inlineStr">
        <is>
          <t>20001#20003#20011#20015#20004#20002#20018#20000#750001</t>
        </is>
      </c>
      <c r="K873" s="0" t="inlineStr">
        <is>
          <t>#20098#20099#20968</t>
        </is>
      </c>
      <c r="L873" s="0">
        <f>J873&amp;K873</f>
        <v/>
      </c>
    </row>
    <row r="874">
      <c r="E874" s="1" t="inlineStr">
        <is>
          <t>困难-3-37</t>
        </is>
      </c>
      <c r="F874" s="0">
        <f>REPLACE(E874,3,1,"")</f>
        <v/>
      </c>
      <c r="J874" s="0" t="inlineStr">
        <is>
          <t>20001#20003#20011#20015#20004#20002#20018#20000#750001</t>
        </is>
      </c>
      <c r="K874" s="0" t="inlineStr">
        <is>
          <t>#20098#20099#20969</t>
        </is>
      </c>
      <c r="L874" s="0">
        <f>J874&amp;K874</f>
        <v/>
      </c>
    </row>
    <row r="875">
      <c r="E875" s="1" t="inlineStr">
        <is>
          <t>困难-3-38</t>
        </is>
      </c>
      <c r="F875" s="0">
        <f>REPLACE(E875,3,1,"")</f>
        <v/>
      </c>
      <c r="J875" s="0" t="inlineStr">
        <is>
          <t>20001#20003#20011#20016#20004#20002#20018#20000#750001</t>
        </is>
      </c>
      <c r="K875" s="0" t="inlineStr">
        <is>
          <t>#20098#20099#20970</t>
        </is>
      </c>
      <c r="L875" s="0">
        <f>J875&amp;K875</f>
        <v/>
      </c>
    </row>
    <row r="876">
      <c r="E876" s="1" t="inlineStr">
        <is>
          <t>困难-3-39</t>
        </is>
      </c>
      <c r="F876" s="0">
        <f>REPLACE(E876,3,1,"")</f>
        <v/>
      </c>
      <c r="J876" s="0" t="inlineStr">
        <is>
          <t>20001#20003#20011#20016#20004#20002#20018#20000#750001</t>
        </is>
      </c>
      <c r="K876" s="0" t="inlineStr">
        <is>
          <t>#20098#20099#20971</t>
        </is>
      </c>
      <c r="L876" s="0">
        <f>J876&amp;K876</f>
        <v/>
      </c>
    </row>
    <row r="877">
      <c r="E877" s="1" t="inlineStr">
        <is>
          <t>困难-3-40</t>
        </is>
      </c>
      <c r="F877" s="0">
        <f>REPLACE(E877,3,1,"")</f>
        <v/>
      </c>
      <c r="J877" s="0" t="inlineStr">
        <is>
          <t>20001#20003#20011#20016#20004#20002#20018#20000#750001</t>
        </is>
      </c>
      <c r="K877" s="0" t="inlineStr">
        <is>
          <t>#20098#20099#20972</t>
        </is>
      </c>
      <c r="L877" s="0">
        <f>J877&amp;K877</f>
        <v/>
      </c>
    </row>
    <row r="878">
      <c r="E878" s="1" t="inlineStr">
        <is>
          <t>困难-4-1</t>
        </is>
      </c>
      <c r="F878" s="0">
        <f>REPLACE(E878,3,1,"")</f>
        <v/>
      </c>
      <c r="J878" s="0" t="inlineStr">
        <is>
          <t>20001#20003#20011#20016#20004#20002#20018#20000#750001</t>
        </is>
      </c>
      <c r="K878" s="0" t="inlineStr">
        <is>
          <t>#20098#20099#20973</t>
        </is>
      </c>
      <c r="L878" s="0">
        <f>J878&amp;K878</f>
        <v/>
      </c>
    </row>
    <row r="879">
      <c r="E879" s="1" t="inlineStr">
        <is>
          <t>困难-4-2</t>
        </is>
      </c>
      <c r="F879" s="0">
        <f>REPLACE(E879,3,1,"")</f>
        <v/>
      </c>
      <c r="J879" s="0" t="inlineStr">
        <is>
          <t>20001#20003#20011#20016#20004#20002#20018#20000#750001</t>
        </is>
      </c>
      <c r="K879" s="0" t="inlineStr">
        <is>
          <t>#20098#20099#20974</t>
        </is>
      </c>
      <c r="L879" s="0">
        <f>J879&amp;K879</f>
        <v/>
      </c>
    </row>
    <row r="880">
      <c r="E880" s="1" t="inlineStr">
        <is>
          <t>困难-4-3</t>
        </is>
      </c>
      <c r="F880" s="0">
        <f>REPLACE(E880,3,1,"")</f>
        <v/>
      </c>
      <c r="J880" s="0" t="inlineStr">
        <is>
          <t>20001#20003#20011#20016#20004#20002#20018#20000#750001</t>
        </is>
      </c>
      <c r="K880" s="0" t="inlineStr">
        <is>
          <t>#20098#20099#20975</t>
        </is>
      </c>
      <c r="L880" s="0">
        <f>J880&amp;K880</f>
        <v/>
      </c>
    </row>
    <row r="881">
      <c r="E881" s="1" t="inlineStr">
        <is>
          <t>困难-4-4</t>
        </is>
      </c>
      <c r="F881" s="0">
        <f>REPLACE(E881,3,1,"")</f>
        <v/>
      </c>
      <c r="J881" s="0" t="inlineStr">
        <is>
          <t>20001#20003#20011#20016#20004#20002#20018#20000#750001</t>
        </is>
      </c>
      <c r="K881" s="0" t="inlineStr">
        <is>
          <t>#20098#20099#20976</t>
        </is>
      </c>
      <c r="L881" s="0">
        <f>J881&amp;K881</f>
        <v/>
      </c>
    </row>
    <row r="882">
      <c r="E882" s="1" t="inlineStr">
        <is>
          <t>困难-4-5</t>
        </is>
      </c>
      <c r="F882" s="0">
        <f>REPLACE(E882,3,1,"")</f>
        <v/>
      </c>
      <c r="J882" s="0" t="inlineStr">
        <is>
          <t>20001#20003#20011#20016#20004#20002#20018#20000#750001</t>
        </is>
      </c>
      <c r="K882" s="0" t="inlineStr">
        <is>
          <t>#20098#20099#20977</t>
        </is>
      </c>
      <c r="L882" s="0">
        <f>J882&amp;K882</f>
        <v/>
      </c>
    </row>
    <row r="883">
      <c r="E883" s="1" t="inlineStr">
        <is>
          <t>困难-4-6</t>
        </is>
      </c>
      <c r="F883" s="0">
        <f>REPLACE(E883,3,1,"")</f>
        <v/>
      </c>
      <c r="J883" s="0" t="inlineStr">
        <is>
          <t>20001#20003#20011#20016#20004#20002#20018#20000#750001</t>
        </is>
      </c>
      <c r="K883" s="0" t="inlineStr">
        <is>
          <t>#20098#20099#20978</t>
        </is>
      </c>
      <c r="L883" s="0">
        <f>J883&amp;K883</f>
        <v/>
      </c>
    </row>
    <row r="884">
      <c r="E884" s="1" t="inlineStr">
        <is>
          <t>困难-4-7</t>
        </is>
      </c>
      <c r="F884" s="0">
        <f>REPLACE(E884,3,1,"")</f>
        <v/>
      </c>
      <c r="J884" s="0" t="inlineStr">
        <is>
          <t>20001#20003#20011#20016#20004#20002#20018#20000#750001</t>
        </is>
      </c>
      <c r="K884" s="0" t="inlineStr">
        <is>
          <t>#20098#20099#20979</t>
        </is>
      </c>
      <c r="L884" s="0">
        <f>J884&amp;K884</f>
        <v/>
      </c>
    </row>
    <row r="885">
      <c r="E885" s="1" t="inlineStr">
        <is>
          <t>困难-4-8</t>
        </is>
      </c>
      <c r="F885" s="0">
        <f>REPLACE(E885,3,1,"")</f>
        <v/>
      </c>
      <c r="J885" s="0" t="inlineStr">
        <is>
          <t>20001#20003#20011#20016#20004#20002#20018#20000#750001</t>
        </is>
      </c>
      <c r="K885" s="0" t="inlineStr">
        <is>
          <t>#20098#20099#20980</t>
        </is>
      </c>
      <c r="L885" s="0">
        <f>J885&amp;K885</f>
        <v/>
      </c>
    </row>
    <row r="886">
      <c r="E886" s="1" t="inlineStr">
        <is>
          <t>困难-4-9</t>
        </is>
      </c>
      <c r="F886" s="0">
        <f>REPLACE(E886,3,1,"")</f>
        <v/>
      </c>
      <c r="J886" s="0" t="inlineStr">
        <is>
          <t>20001#20003#20011#20016#20004#20002#20018#20000#750001</t>
        </is>
      </c>
      <c r="K886" s="0" t="inlineStr">
        <is>
          <t>#20098#20099#20981</t>
        </is>
      </c>
      <c r="L886" s="0">
        <f>J886&amp;K886</f>
        <v/>
      </c>
    </row>
    <row r="887">
      <c r="E887" s="1" t="inlineStr">
        <is>
          <t>困难-4-10</t>
        </is>
      </c>
      <c r="F887" s="0">
        <f>REPLACE(E887,3,1,"")</f>
        <v/>
      </c>
      <c r="J887" s="0" t="inlineStr">
        <is>
          <t>20001#20003#20011#20016#20004#20002#20018#20000#750001</t>
        </is>
      </c>
      <c r="K887" s="0" t="inlineStr">
        <is>
          <t>#20098#20099#20982</t>
        </is>
      </c>
      <c r="L887" s="0">
        <f>J887&amp;K887</f>
        <v/>
      </c>
    </row>
    <row r="888">
      <c r="E888" s="1" t="inlineStr">
        <is>
          <t>困难-4-11</t>
        </is>
      </c>
      <c r="F888" s="0">
        <f>REPLACE(E888,3,1,"")</f>
        <v/>
      </c>
      <c r="J888" s="0" t="inlineStr">
        <is>
          <t>20001#20003#20011#20016#20004#20002#20018#20000#750001</t>
        </is>
      </c>
      <c r="K888" s="0" t="inlineStr">
        <is>
          <t>#20098#20099#20983</t>
        </is>
      </c>
      <c r="L888" s="0">
        <f>J888&amp;K888</f>
        <v/>
      </c>
    </row>
    <row r="889">
      <c r="E889" s="1" t="inlineStr">
        <is>
          <t>困难-4-12</t>
        </is>
      </c>
      <c r="F889" s="0">
        <f>REPLACE(E889,3,1,"")</f>
        <v/>
      </c>
      <c r="J889" s="0" t="inlineStr">
        <is>
          <t>20001#20003#20011#20016#20004#20002#20018#20000#750001</t>
        </is>
      </c>
      <c r="K889" s="0" t="inlineStr">
        <is>
          <t>#20098#20099#20984</t>
        </is>
      </c>
      <c r="L889" s="0">
        <f>J889&amp;K889</f>
        <v/>
      </c>
    </row>
    <row r="890">
      <c r="E890" s="1" t="inlineStr">
        <is>
          <t>困难-4-13</t>
        </is>
      </c>
      <c r="F890" s="0">
        <f>REPLACE(E890,3,1,"")</f>
        <v/>
      </c>
      <c r="J890" s="0" t="inlineStr">
        <is>
          <t>20001#20003#20011#20016#20004#20002#20018#20000#750001</t>
        </is>
      </c>
      <c r="K890" s="0" t="inlineStr">
        <is>
          <t>#20098#20099#20985</t>
        </is>
      </c>
      <c r="L890" s="0">
        <f>J890&amp;K890</f>
        <v/>
      </c>
    </row>
    <row r="891">
      <c r="E891" s="1" t="inlineStr">
        <is>
          <t>困难-4-14</t>
        </is>
      </c>
      <c r="F891" s="0">
        <f>REPLACE(E891,3,1,"")</f>
        <v/>
      </c>
      <c r="J891" s="0" t="inlineStr">
        <is>
          <t>20001#20003#20011#20016#20004#20002#20018#20000#750001</t>
        </is>
      </c>
      <c r="K891" s="0" t="inlineStr">
        <is>
          <t>#20098#20099#20986</t>
        </is>
      </c>
      <c r="L891" s="0">
        <f>J891&amp;K891</f>
        <v/>
      </c>
    </row>
    <row r="892">
      <c r="E892" s="1" t="inlineStr">
        <is>
          <t>困难-4-15</t>
        </is>
      </c>
      <c r="F892" s="0">
        <f>REPLACE(E892,3,1,"")</f>
        <v/>
      </c>
      <c r="J892" s="0" t="inlineStr">
        <is>
          <t>20001#20003#20011#20016#20004#20002#20018#20000#750001</t>
        </is>
      </c>
      <c r="K892" s="0" t="inlineStr">
        <is>
          <t>#20098#20099#20987</t>
        </is>
      </c>
      <c r="L892" s="0">
        <f>J892&amp;K892</f>
        <v/>
      </c>
    </row>
    <row r="893">
      <c r="E893" s="1" t="inlineStr">
        <is>
          <t>困难-4-16</t>
        </is>
      </c>
      <c r="F893" s="0">
        <f>REPLACE(E893,3,1,"")</f>
        <v/>
      </c>
      <c r="J893" s="0" t="inlineStr">
        <is>
          <t>20001#20003#20011#20016#20004#20002#20018#20000#750001</t>
        </is>
      </c>
      <c r="K893" s="0" t="inlineStr">
        <is>
          <t>#20098#20099#20988</t>
        </is>
      </c>
      <c r="L893" s="0">
        <f>J893&amp;K893</f>
        <v/>
      </c>
    </row>
    <row r="894">
      <c r="E894" s="1" t="inlineStr">
        <is>
          <t>困难-4-17</t>
        </is>
      </c>
      <c r="F894" s="0">
        <f>REPLACE(E894,3,1,"")</f>
        <v/>
      </c>
      <c r="J894" s="0" t="inlineStr">
        <is>
          <t>20001#20003#20011#20016#20004#20002#20018#20000#750001</t>
        </is>
      </c>
      <c r="K894" s="0" t="inlineStr">
        <is>
          <t>#20098#20099#20989</t>
        </is>
      </c>
      <c r="L894" s="0">
        <f>J894&amp;K894</f>
        <v/>
      </c>
    </row>
    <row r="895">
      <c r="E895" s="1" t="inlineStr">
        <is>
          <t>困难-4-18</t>
        </is>
      </c>
      <c r="F895" s="0">
        <f>REPLACE(E895,3,1,"")</f>
        <v/>
      </c>
      <c r="J895" s="0" t="inlineStr">
        <is>
          <t>20001#20003#20011#20016#20004#20002#20018#20000#750001</t>
        </is>
      </c>
      <c r="K895" s="0" t="inlineStr">
        <is>
          <t>#20098#20099#20990</t>
        </is>
      </c>
      <c r="L895" s="0">
        <f>J895&amp;K895</f>
        <v/>
      </c>
    </row>
    <row r="896">
      <c r="E896" s="1" t="inlineStr">
        <is>
          <t>困难-4-19</t>
        </is>
      </c>
      <c r="F896" s="0">
        <f>REPLACE(E896,3,1,"")</f>
        <v/>
      </c>
      <c r="J896" s="0" t="inlineStr">
        <is>
          <t>20001#20003#20011#20016#20004#20002#20018#20000#750001</t>
        </is>
      </c>
      <c r="K896" s="0" t="inlineStr">
        <is>
          <t>#20098#20099#20991</t>
        </is>
      </c>
      <c r="L896" s="0">
        <f>J896&amp;K896</f>
        <v/>
      </c>
    </row>
    <row r="897">
      <c r="E897" s="1" t="inlineStr">
        <is>
          <t>困难-4-20</t>
        </is>
      </c>
      <c r="F897" s="0">
        <f>REPLACE(E897,3,1,"")</f>
        <v/>
      </c>
      <c r="J897" s="0" t="inlineStr">
        <is>
          <t>20001#20003#20011#20016#20004#20002#20018#20000#750001</t>
        </is>
      </c>
      <c r="K897" s="0" t="inlineStr">
        <is>
          <t>#20098#20099#20992</t>
        </is>
      </c>
      <c r="L897" s="0">
        <f>J897&amp;K897</f>
        <v/>
      </c>
    </row>
    <row r="898">
      <c r="E898" s="1" t="inlineStr">
        <is>
          <t>困难-4-21</t>
        </is>
      </c>
      <c r="F898" s="0">
        <f>REPLACE(E898,3,1,"")</f>
        <v/>
      </c>
      <c r="J898" s="0" t="inlineStr">
        <is>
          <t>20001#20003#20011#20016#20004#20002#20018#20000#750001</t>
        </is>
      </c>
      <c r="K898" s="0" t="inlineStr">
        <is>
          <t>#20098#20099#20993</t>
        </is>
      </c>
      <c r="L898" s="0">
        <f>J898&amp;K898</f>
        <v/>
      </c>
    </row>
    <row r="899">
      <c r="E899" s="1" t="inlineStr">
        <is>
          <t>困难-4-22</t>
        </is>
      </c>
      <c r="F899" s="0">
        <f>REPLACE(E899,3,1,"")</f>
        <v/>
      </c>
      <c r="J899" s="0" t="inlineStr">
        <is>
          <t>20001#20003#20011#20016#20004#20002#20018#20000#750001</t>
        </is>
      </c>
      <c r="K899" s="0" t="inlineStr">
        <is>
          <t>#20098#20099#20994</t>
        </is>
      </c>
      <c r="L899" s="0">
        <f>J899&amp;K899</f>
        <v/>
      </c>
    </row>
    <row r="900">
      <c r="E900" s="1" t="inlineStr">
        <is>
          <t>困难-4-23</t>
        </is>
      </c>
      <c r="F900" s="0">
        <f>REPLACE(E900,3,1,"")</f>
        <v/>
      </c>
      <c r="J900" s="0" t="inlineStr">
        <is>
          <t>20001#20003#20011#20016#20004#20002#20018#20000#750001</t>
        </is>
      </c>
      <c r="K900" s="0" t="inlineStr">
        <is>
          <t>#20098#20099#20995</t>
        </is>
      </c>
      <c r="L900" s="0">
        <f>J900&amp;K900</f>
        <v/>
      </c>
    </row>
    <row r="901">
      <c r="E901" s="1" t="inlineStr">
        <is>
          <t>困难-4-24</t>
        </is>
      </c>
      <c r="F901" s="0">
        <f>REPLACE(E901,3,1,"")</f>
        <v/>
      </c>
      <c r="J901" s="0" t="inlineStr">
        <is>
          <t>20001#20003#20011#20016#20004#20002#20018#20000#750001</t>
        </is>
      </c>
      <c r="K901" s="0" t="inlineStr">
        <is>
          <t>#20098#20099#20996</t>
        </is>
      </c>
      <c r="L901" s="0">
        <f>J901&amp;K901</f>
        <v/>
      </c>
    </row>
    <row r="902">
      <c r="E902" s="1" t="inlineStr">
        <is>
          <t>困难-4-25</t>
        </is>
      </c>
      <c r="F902" s="0">
        <f>REPLACE(E902,3,1,"")</f>
        <v/>
      </c>
      <c r="J902" s="0" t="inlineStr">
        <is>
          <t>20001#20003#20011#20016#20004#20002#20018#20000#750001</t>
        </is>
      </c>
      <c r="K902" s="0" t="inlineStr">
        <is>
          <t>#20098#20099#20997</t>
        </is>
      </c>
      <c r="L902" s="0">
        <f>J902&amp;K902</f>
        <v/>
      </c>
    </row>
    <row r="903">
      <c r="E903" s="1" t="inlineStr">
        <is>
          <t>困难-4-26</t>
        </is>
      </c>
      <c r="F903" s="0">
        <f>REPLACE(E903,3,1,"")</f>
        <v/>
      </c>
      <c r="J903" s="0" t="inlineStr">
        <is>
          <t>20001#20003#20011#20016#20004#20002#20018#20000#750001</t>
        </is>
      </c>
      <c r="K903" s="0" t="inlineStr">
        <is>
          <t>#20098#20099#20998</t>
        </is>
      </c>
      <c r="L903" s="0">
        <f>J903&amp;K903</f>
        <v/>
      </c>
    </row>
    <row r="904">
      <c r="E904" s="1" t="inlineStr">
        <is>
          <t>困难-4-27</t>
        </is>
      </c>
      <c r="F904" s="0">
        <f>REPLACE(E904,3,1,"")</f>
        <v/>
      </c>
      <c r="J904" s="0" t="inlineStr">
        <is>
          <t>20001#20003#20011#20016#20004#20002#20018#20000#750001</t>
        </is>
      </c>
      <c r="K904" s="0" t="inlineStr">
        <is>
          <t>#20098#20099#20999</t>
        </is>
      </c>
      <c r="L904" s="0">
        <f>J904&amp;K904</f>
        <v/>
      </c>
    </row>
    <row r="905">
      <c r="E905" s="1" t="inlineStr">
        <is>
          <t>困难-4-28</t>
        </is>
      </c>
      <c r="F905" s="0">
        <f>REPLACE(E905,3,1,"")</f>
        <v/>
      </c>
      <c r="J905" s="0" t="inlineStr">
        <is>
          <t>20001#20003#20011#20016#20004#20002#20018#20000#750001</t>
        </is>
      </c>
      <c r="K905" s="0" t="inlineStr">
        <is>
          <t>#20098#20099#21000</t>
        </is>
      </c>
      <c r="L905" s="0">
        <f>J905&amp;K905</f>
        <v/>
      </c>
    </row>
    <row r="906">
      <c r="E906" s="1" t="inlineStr">
        <is>
          <t>困难-4-29</t>
        </is>
      </c>
      <c r="F906" s="0">
        <f>REPLACE(E906,3,1,"")</f>
        <v/>
      </c>
      <c r="J906" s="0" t="inlineStr">
        <is>
          <t>20001#20003#20011#20016#20004#20002#20018#20000#750001</t>
        </is>
      </c>
      <c r="K906" s="0" t="inlineStr">
        <is>
          <t>#20098#20099#21001</t>
        </is>
      </c>
      <c r="L906" s="0">
        <f>J906&amp;K906</f>
        <v/>
      </c>
    </row>
    <row r="907">
      <c r="E907" s="1" t="inlineStr">
        <is>
          <t>困难-4-30</t>
        </is>
      </c>
      <c r="F907" s="0">
        <f>REPLACE(E907,3,1,"")</f>
        <v/>
      </c>
      <c r="J907" s="0" t="inlineStr">
        <is>
          <t>20001#20003#20011#20016#20004#20002#20018#20000#750001</t>
        </is>
      </c>
      <c r="K907" s="0" t="inlineStr">
        <is>
          <t>#20098#20099#21002</t>
        </is>
      </c>
      <c r="L907" s="0">
        <f>J907&amp;K907</f>
        <v/>
      </c>
    </row>
    <row r="908">
      <c r="E908" s="1" t="inlineStr">
        <is>
          <t>困难-4-31</t>
        </is>
      </c>
      <c r="F908" s="0">
        <f>REPLACE(E908,3,1,"")</f>
        <v/>
      </c>
      <c r="J908" s="0" t="inlineStr">
        <is>
          <t>20001#20003#20011#20016#20004#20002#20018#20000#750001</t>
        </is>
      </c>
      <c r="K908" s="0" t="inlineStr">
        <is>
          <t>#20098#20099#21003</t>
        </is>
      </c>
      <c r="L908" s="0">
        <f>J908&amp;K908</f>
        <v/>
      </c>
    </row>
    <row r="909">
      <c r="E909" s="1" t="inlineStr">
        <is>
          <t>困难-4-32</t>
        </is>
      </c>
      <c r="F909" s="0">
        <f>REPLACE(E909,3,1,"")</f>
        <v/>
      </c>
      <c r="J909" s="0" t="inlineStr">
        <is>
          <t>20001#20003#20011#20016#20004#20002#20018#20000#750001</t>
        </is>
      </c>
      <c r="K909" s="0" t="inlineStr">
        <is>
          <t>#20098#20099#21004</t>
        </is>
      </c>
      <c r="L909" s="0">
        <f>J909&amp;K909</f>
        <v/>
      </c>
    </row>
    <row r="910">
      <c r="E910" s="1" t="inlineStr">
        <is>
          <t>困难-4-33</t>
        </is>
      </c>
      <c r="F910" s="0">
        <f>REPLACE(E910,3,1,"")</f>
        <v/>
      </c>
      <c r="J910" s="0" t="inlineStr">
        <is>
          <t>20001#20003#20011#20016#20004#20002#20018#20000#750001</t>
        </is>
      </c>
      <c r="K910" s="0" t="inlineStr">
        <is>
          <t>#20098#20099#21005</t>
        </is>
      </c>
      <c r="L910" s="0">
        <f>J910&amp;K910</f>
        <v/>
      </c>
    </row>
    <row r="911">
      <c r="E911" s="1" t="inlineStr">
        <is>
          <t>困难-4-34</t>
        </is>
      </c>
      <c r="F911" s="0">
        <f>REPLACE(E911,3,1,"")</f>
        <v/>
      </c>
      <c r="J911" s="0" t="inlineStr">
        <is>
          <t>20001#20003#20011#20016#20004#20002#20018#20000#750001</t>
        </is>
      </c>
      <c r="K911" s="0" t="inlineStr">
        <is>
          <t>#20098#20099#21006</t>
        </is>
      </c>
      <c r="L911" s="0">
        <f>J911&amp;K911</f>
        <v/>
      </c>
    </row>
    <row r="912">
      <c r="E912" s="1" t="inlineStr">
        <is>
          <t>困难-4-35</t>
        </is>
      </c>
      <c r="F912" s="0">
        <f>REPLACE(E912,3,1,"")</f>
        <v/>
      </c>
      <c r="J912" s="0" t="inlineStr">
        <is>
          <t>20001#20003#20011#20016#20004#20002#20018#20000#750001</t>
        </is>
      </c>
      <c r="K912" s="0" t="inlineStr">
        <is>
          <t>#20098#20099#21007</t>
        </is>
      </c>
      <c r="L912" s="0">
        <f>J912&amp;K912</f>
        <v/>
      </c>
    </row>
    <row r="913">
      <c r="E913" s="1" t="inlineStr">
        <is>
          <t>困难-4-36</t>
        </is>
      </c>
      <c r="F913" s="0">
        <f>REPLACE(E913,3,1,"")</f>
        <v/>
      </c>
      <c r="J913" s="0" t="inlineStr">
        <is>
          <t>20001#20003#20011#20016#20004#20002#20018#20000#750001</t>
        </is>
      </c>
      <c r="K913" s="0" t="inlineStr">
        <is>
          <t>#20098#20099#21008</t>
        </is>
      </c>
      <c r="L913" s="0">
        <f>J913&amp;K913</f>
        <v/>
      </c>
    </row>
    <row r="914">
      <c r="E914" s="1" t="inlineStr">
        <is>
          <t>困难-4-37</t>
        </is>
      </c>
      <c r="F914" s="0">
        <f>REPLACE(E914,3,1,"")</f>
        <v/>
      </c>
      <c r="J914" s="0" t="inlineStr">
        <is>
          <t>20001#20003#20011#20016#20004#20002#20018#20000#750001</t>
        </is>
      </c>
      <c r="K914" s="0" t="inlineStr">
        <is>
          <t>#20098#20099#21009</t>
        </is>
      </c>
      <c r="L914" s="0">
        <f>J914&amp;K914</f>
        <v/>
      </c>
    </row>
    <row r="915">
      <c r="E915" s="1" t="inlineStr">
        <is>
          <t>困难-4-38</t>
        </is>
      </c>
      <c r="F915" s="0">
        <f>REPLACE(E915,3,1,"")</f>
        <v/>
      </c>
      <c r="J915" s="0" t="inlineStr">
        <is>
          <t>20001#20003#20011#20016#20004#20002#20018#20000#750001</t>
        </is>
      </c>
      <c r="K915" s="0" t="inlineStr">
        <is>
          <t>#20098#20099#21010</t>
        </is>
      </c>
      <c r="L915" s="0">
        <f>J915&amp;K915</f>
        <v/>
      </c>
    </row>
    <row r="916">
      <c r="E916" s="1" t="inlineStr">
        <is>
          <t>困难-4-39</t>
        </is>
      </c>
      <c r="F916" s="0">
        <f>REPLACE(E916,3,1,"")</f>
        <v/>
      </c>
      <c r="J916" s="0" t="inlineStr">
        <is>
          <t>20001#20003#20011#20016#20004#20002#20018#20000#750001</t>
        </is>
      </c>
      <c r="K916" s="0" t="inlineStr">
        <is>
          <t>#20098#20099#21011</t>
        </is>
      </c>
      <c r="L916" s="0">
        <f>J916&amp;K916</f>
        <v/>
      </c>
    </row>
    <row r="917">
      <c r="E917" s="1" t="inlineStr">
        <is>
          <t>困难-4-40</t>
        </is>
      </c>
      <c r="F917" s="0">
        <f>REPLACE(E917,3,1,"")</f>
        <v/>
      </c>
      <c r="J917" s="0" t="inlineStr">
        <is>
          <t>20001#20003#20011#20016#20004#20002#20018#20000#750001</t>
        </is>
      </c>
      <c r="K917" s="0" t="inlineStr">
        <is>
          <t>#20098#20099#21012</t>
        </is>
      </c>
      <c r="L917" s="0">
        <f>J917&amp;K917</f>
        <v/>
      </c>
    </row>
    <row r="918">
      <c r="E918" s="1" t="inlineStr">
        <is>
          <t>困难-5-1</t>
        </is>
      </c>
      <c r="F918" s="0">
        <f>REPLACE(E918,3,1,"")</f>
        <v/>
      </c>
      <c r="J918" s="0" t="inlineStr">
        <is>
          <t>20001#20003#20011#20016#20004#20002#20018#20000#750001</t>
        </is>
      </c>
      <c r="K918" s="0" t="inlineStr">
        <is>
          <t>#20098#20099#21013</t>
        </is>
      </c>
      <c r="L918" s="0">
        <f>J918&amp;K918</f>
        <v/>
      </c>
    </row>
    <row r="919">
      <c r="E919" s="1" t="inlineStr">
        <is>
          <t>困难-5-2</t>
        </is>
      </c>
      <c r="F919" s="0">
        <f>REPLACE(E919,3,1,"")</f>
        <v/>
      </c>
      <c r="J919" s="0" t="inlineStr">
        <is>
          <t>20001#20003#20011#20016#20004#20002#20018#20000#750001</t>
        </is>
      </c>
      <c r="K919" s="0" t="inlineStr">
        <is>
          <t>#20098#20099#21014</t>
        </is>
      </c>
      <c r="L919" s="0">
        <f>J919&amp;K919</f>
        <v/>
      </c>
    </row>
    <row r="920">
      <c r="E920" s="1" t="inlineStr">
        <is>
          <t>困难-5-3</t>
        </is>
      </c>
      <c r="F920" s="0">
        <f>REPLACE(E920,3,1,"")</f>
        <v/>
      </c>
      <c r="J920" s="0" t="inlineStr">
        <is>
          <t>20001#20003#20011#20016#20004#20002#20018#20000#750001</t>
        </is>
      </c>
      <c r="K920" s="0" t="inlineStr">
        <is>
          <t>#20098#20099#21015</t>
        </is>
      </c>
      <c r="L920" s="0">
        <f>J920&amp;K920</f>
        <v/>
      </c>
    </row>
    <row r="921">
      <c r="E921" s="1" t="inlineStr">
        <is>
          <t>困难-5-4</t>
        </is>
      </c>
      <c r="F921" s="0">
        <f>REPLACE(E921,3,1,"")</f>
        <v/>
      </c>
      <c r="J921" s="0" t="inlineStr">
        <is>
          <t>20001#20003#20011#20016#20004#20002#20018#20000#750001</t>
        </is>
      </c>
      <c r="K921" s="0" t="inlineStr">
        <is>
          <t>#20098#20099#21016</t>
        </is>
      </c>
      <c r="L921" s="0">
        <f>J921&amp;K921</f>
        <v/>
      </c>
    </row>
    <row r="922">
      <c r="E922" s="1" t="inlineStr">
        <is>
          <t>困难-5-5</t>
        </is>
      </c>
      <c r="F922" s="0">
        <f>REPLACE(E922,3,1,"")</f>
        <v/>
      </c>
      <c r="J922" s="0" t="inlineStr">
        <is>
          <t>20001#20003#20011#20016#20004#20002#20018#20000#750001</t>
        </is>
      </c>
      <c r="K922" s="0" t="inlineStr">
        <is>
          <t>#20098#20099#21017</t>
        </is>
      </c>
      <c r="L922" s="0">
        <f>J922&amp;K922</f>
        <v/>
      </c>
    </row>
    <row r="923">
      <c r="E923" s="1" t="inlineStr">
        <is>
          <t>困难-5-6</t>
        </is>
      </c>
      <c r="F923" s="0">
        <f>REPLACE(E923,3,1,"")</f>
        <v/>
      </c>
      <c r="J923" s="0" t="inlineStr">
        <is>
          <t>20001#20003#20011#20016#20004#20002#20018#20000#750001</t>
        </is>
      </c>
      <c r="K923" s="0" t="inlineStr">
        <is>
          <t>#20098#20099#21018</t>
        </is>
      </c>
      <c r="L923" s="0">
        <f>J923&amp;K923</f>
        <v/>
      </c>
    </row>
    <row r="924">
      <c r="E924" s="1" t="inlineStr">
        <is>
          <t>困难-5-7</t>
        </is>
      </c>
      <c r="F924" s="0">
        <f>REPLACE(E924,3,1,"")</f>
        <v/>
      </c>
      <c r="J924" s="0" t="inlineStr">
        <is>
          <t>20001#20003#20011#20016#20004#20002#20018#20000#750001</t>
        </is>
      </c>
      <c r="K924" s="0" t="inlineStr">
        <is>
          <t>#20098#20099#21019</t>
        </is>
      </c>
      <c r="L924" s="0">
        <f>J924&amp;K924</f>
        <v/>
      </c>
    </row>
    <row r="925">
      <c r="E925" s="1" t="inlineStr">
        <is>
          <t>困难-5-8</t>
        </is>
      </c>
      <c r="F925" s="0">
        <f>REPLACE(E925,3,1,"")</f>
        <v/>
      </c>
      <c r="J925" s="0" t="inlineStr">
        <is>
          <t>20001#20003#20011#20016#20004#20002#20018#20000#750001</t>
        </is>
      </c>
      <c r="K925" s="0" t="inlineStr">
        <is>
          <t>#20098#20099#21020</t>
        </is>
      </c>
      <c r="L925" s="0">
        <f>J925&amp;K925</f>
        <v/>
      </c>
    </row>
    <row r="926">
      <c r="E926" s="1" t="inlineStr">
        <is>
          <t>困难-5-9</t>
        </is>
      </c>
      <c r="F926" s="0">
        <f>REPLACE(E926,3,1,"")</f>
        <v/>
      </c>
      <c r="J926" s="0" t="inlineStr">
        <is>
          <t>20001#20003#20011#20016#20004#20002#20018#20000#750001</t>
        </is>
      </c>
      <c r="K926" s="0" t="inlineStr">
        <is>
          <t>#20098#20099#21021</t>
        </is>
      </c>
      <c r="L926" s="0">
        <f>J926&amp;K926</f>
        <v/>
      </c>
    </row>
    <row r="927">
      <c r="E927" s="1" t="inlineStr">
        <is>
          <t>困难-5-10</t>
        </is>
      </c>
      <c r="F927" s="0">
        <f>REPLACE(E927,3,1,"")</f>
        <v/>
      </c>
      <c r="J927" s="0" t="inlineStr">
        <is>
          <t>20001#20003#20011#20016#20004#20002#20018#20000#750001</t>
        </is>
      </c>
      <c r="K927" s="0" t="inlineStr">
        <is>
          <t>#20098#20099#21022</t>
        </is>
      </c>
      <c r="L927" s="0">
        <f>J927&amp;K927</f>
        <v/>
      </c>
    </row>
    <row r="928">
      <c r="E928" s="1" t="inlineStr">
        <is>
          <t>困难-5-11</t>
        </is>
      </c>
      <c r="F928" s="0">
        <f>REPLACE(E928,3,1,"")</f>
        <v/>
      </c>
      <c r="J928" s="0" t="inlineStr">
        <is>
          <t>20001#20003#20011#20016#20004#20002#20018#20000#750001</t>
        </is>
      </c>
      <c r="K928" s="0" t="inlineStr">
        <is>
          <t>#20098#20099#21023</t>
        </is>
      </c>
      <c r="L928" s="0">
        <f>J928&amp;K928</f>
        <v/>
      </c>
    </row>
    <row r="929">
      <c r="E929" s="1" t="inlineStr">
        <is>
          <t>困难-5-12</t>
        </is>
      </c>
      <c r="F929" s="0">
        <f>REPLACE(E929,3,1,"")</f>
        <v/>
      </c>
      <c r="J929" s="0" t="inlineStr">
        <is>
          <t>20001#20003#20011#20016#20004#20002#20018#20000#750001</t>
        </is>
      </c>
      <c r="K929" s="0" t="inlineStr">
        <is>
          <t>#20098#20099#21024</t>
        </is>
      </c>
      <c r="L929" s="0">
        <f>J929&amp;K929</f>
        <v/>
      </c>
    </row>
    <row r="930">
      <c r="E930" s="1" t="inlineStr">
        <is>
          <t>困难-5-13</t>
        </is>
      </c>
      <c r="F930" s="0">
        <f>REPLACE(E930,3,1,"")</f>
        <v/>
      </c>
      <c r="J930" s="0" t="inlineStr">
        <is>
          <t>20001#20003#20011#20016#20004#20002#20018#20000#750001</t>
        </is>
      </c>
      <c r="K930" s="0" t="inlineStr">
        <is>
          <t>#20098#20099#21025</t>
        </is>
      </c>
      <c r="L930" s="0">
        <f>J930&amp;K930</f>
        <v/>
      </c>
    </row>
    <row r="931">
      <c r="E931" s="1" t="inlineStr">
        <is>
          <t>困难-5-14</t>
        </is>
      </c>
      <c r="F931" s="0">
        <f>REPLACE(E931,3,1,"")</f>
        <v/>
      </c>
      <c r="J931" s="0" t="inlineStr">
        <is>
          <t>20001#20003#20011#20016#20004#20002#20018#20000#750001</t>
        </is>
      </c>
      <c r="K931" s="0" t="inlineStr">
        <is>
          <t>#20098#20099#21026</t>
        </is>
      </c>
      <c r="L931" s="0">
        <f>J931&amp;K931</f>
        <v/>
      </c>
    </row>
    <row r="932">
      <c r="E932" s="1" t="inlineStr">
        <is>
          <t>困难-5-15</t>
        </is>
      </c>
      <c r="F932" s="0">
        <f>REPLACE(E932,3,1,"")</f>
        <v/>
      </c>
      <c r="J932" s="0" t="inlineStr">
        <is>
          <t>20001#20003#20011#20016#20004#20002#20018#20000#750001</t>
        </is>
      </c>
      <c r="K932" s="0" t="inlineStr">
        <is>
          <t>#20098#20099#21027</t>
        </is>
      </c>
      <c r="L932" s="0">
        <f>J932&amp;K932</f>
        <v/>
      </c>
    </row>
    <row r="933">
      <c r="E933" s="1" t="inlineStr">
        <is>
          <t>困难-5-16</t>
        </is>
      </c>
      <c r="F933" s="0">
        <f>REPLACE(E933,3,1,"")</f>
        <v/>
      </c>
      <c r="J933" s="0" t="inlineStr">
        <is>
          <t>20001#20003#20011#20016#20004#20002#20018#20000#750001</t>
        </is>
      </c>
      <c r="K933" s="0" t="inlineStr">
        <is>
          <t>#20098#20099#21028</t>
        </is>
      </c>
      <c r="L933" s="0">
        <f>J933&amp;K933</f>
        <v/>
      </c>
    </row>
    <row r="934">
      <c r="E934" s="1" t="inlineStr">
        <is>
          <t>困难-5-17</t>
        </is>
      </c>
      <c r="F934" s="0">
        <f>REPLACE(E934,3,1,"")</f>
        <v/>
      </c>
      <c r="J934" s="0" t="inlineStr">
        <is>
          <t>20001#20003#20011#20016#20004#20002#20018#20000#750001</t>
        </is>
      </c>
      <c r="K934" s="0" t="inlineStr">
        <is>
          <t>#20098#20099#21029</t>
        </is>
      </c>
      <c r="L934" s="0">
        <f>J934&amp;K934</f>
        <v/>
      </c>
    </row>
    <row r="935">
      <c r="E935" s="1" t="inlineStr">
        <is>
          <t>困难-5-18</t>
        </is>
      </c>
      <c r="F935" s="0">
        <f>REPLACE(E935,3,1,"")</f>
        <v/>
      </c>
      <c r="J935" s="0" t="inlineStr">
        <is>
          <t>20001#20003#20011#20016#20004#20002#20018#20000#750001</t>
        </is>
      </c>
      <c r="K935" s="0" t="inlineStr">
        <is>
          <t>#20098#20099#21030</t>
        </is>
      </c>
      <c r="L935" s="0">
        <f>J935&amp;K935</f>
        <v/>
      </c>
    </row>
    <row r="936">
      <c r="E936" s="1" t="inlineStr">
        <is>
          <t>困难-5-19</t>
        </is>
      </c>
      <c r="F936" s="0">
        <f>REPLACE(E936,3,1,"")</f>
        <v/>
      </c>
      <c r="J936" s="0" t="inlineStr">
        <is>
          <t>20001#20003#20011#20016#20004#20002#20018#20000#750001</t>
        </is>
      </c>
      <c r="K936" s="0" t="inlineStr">
        <is>
          <t>#20098#20099#21031</t>
        </is>
      </c>
      <c r="L936" s="0">
        <f>J936&amp;K936</f>
        <v/>
      </c>
    </row>
    <row r="937">
      <c r="E937" s="1" t="inlineStr">
        <is>
          <t>困难-5-20</t>
        </is>
      </c>
      <c r="F937" s="0">
        <f>REPLACE(E937,3,1,"")</f>
        <v/>
      </c>
      <c r="J937" s="0" t="inlineStr">
        <is>
          <t>20001#20003#20011#20016#20004#20002#20018#20000#750001</t>
        </is>
      </c>
      <c r="K937" s="0" t="inlineStr">
        <is>
          <t>#20098#20099#21032</t>
        </is>
      </c>
      <c r="L937" s="0">
        <f>J937&amp;K937</f>
        <v/>
      </c>
    </row>
    <row r="938">
      <c r="E938" s="1" t="inlineStr">
        <is>
          <t>困难-5-21</t>
        </is>
      </c>
      <c r="F938" s="0">
        <f>REPLACE(E938,3,1,"")</f>
        <v/>
      </c>
      <c r="J938" s="0" t="inlineStr">
        <is>
          <t>20001#20003#20011#20016#20004#20002#20018#20000#750001</t>
        </is>
      </c>
      <c r="K938" s="0" t="inlineStr">
        <is>
          <t>#20098#20099#21033</t>
        </is>
      </c>
      <c r="L938" s="0">
        <f>J938&amp;K938</f>
        <v/>
      </c>
    </row>
    <row r="939">
      <c r="E939" s="1" t="inlineStr">
        <is>
          <t>困难-5-22</t>
        </is>
      </c>
      <c r="F939" s="0">
        <f>REPLACE(E939,3,1,"")</f>
        <v/>
      </c>
      <c r="J939" s="0" t="inlineStr">
        <is>
          <t>20001#20003#20011#20016#20004#20002#20018#20000#750001</t>
        </is>
      </c>
      <c r="K939" s="0" t="inlineStr">
        <is>
          <t>#20098#20099#21034</t>
        </is>
      </c>
      <c r="L939" s="0">
        <f>J939&amp;K939</f>
        <v/>
      </c>
    </row>
    <row r="940">
      <c r="E940" s="1" t="inlineStr">
        <is>
          <t>困难-5-23</t>
        </is>
      </c>
      <c r="F940" s="0">
        <f>REPLACE(E940,3,1,"")</f>
        <v/>
      </c>
      <c r="J940" s="0" t="inlineStr">
        <is>
          <t>20001#20003#20011#20016#20004#20002#20018#20000#750001</t>
        </is>
      </c>
      <c r="K940" s="0" t="inlineStr">
        <is>
          <t>#20098#20099#21035</t>
        </is>
      </c>
      <c r="L940" s="0">
        <f>J940&amp;K940</f>
        <v/>
      </c>
    </row>
    <row r="941">
      <c r="E941" s="1" t="inlineStr">
        <is>
          <t>困难-5-24</t>
        </is>
      </c>
      <c r="F941" s="0">
        <f>REPLACE(E941,3,1,"")</f>
        <v/>
      </c>
      <c r="J941" s="0" t="inlineStr">
        <is>
          <t>20001#20003#20011#20016#20004#20002#20018#20000#750001</t>
        </is>
      </c>
      <c r="K941" s="0" t="inlineStr">
        <is>
          <t>#20098#20099#21036</t>
        </is>
      </c>
      <c r="L941" s="0">
        <f>J941&amp;K941</f>
        <v/>
      </c>
    </row>
    <row r="942">
      <c r="E942" s="1" t="inlineStr">
        <is>
          <t>困难-5-25</t>
        </is>
      </c>
      <c r="F942" s="0">
        <f>REPLACE(E942,3,1,"")</f>
        <v/>
      </c>
      <c r="J942" s="0" t="inlineStr">
        <is>
          <t>20001#20003#20011#20016#20004#20002#20018#20000#750001</t>
        </is>
      </c>
      <c r="K942" s="0" t="inlineStr">
        <is>
          <t>#20098#20099#21037</t>
        </is>
      </c>
      <c r="L942" s="0">
        <f>J942&amp;K942</f>
        <v/>
      </c>
    </row>
    <row r="943">
      <c r="E943" s="1" t="inlineStr">
        <is>
          <t>困难-5-26</t>
        </is>
      </c>
      <c r="F943" s="0">
        <f>REPLACE(E943,3,1,"")</f>
        <v/>
      </c>
      <c r="J943" s="0" t="inlineStr">
        <is>
          <t>20001#20003#20011#20016#20004#20002#20018#20000#750001</t>
        </is>
      </c>
      <c r="K943" s="0" t="inlineStr">
        <is>
          <t>#20098#20099#21038</t>
        </is>
      </c>
      <c r="L943" s="0">
        <f>J943&amp;K943</f>
        <v/>
      </c>
    </row>
    <row r="944">
      <c r="E944" s="1" t="inlineStr">
        <is>
          <t>困难-5-27</t>
        </is>
      </c>
      <c r="F944" s="0">
        <f>REPLACE(E944,3,1,"")</f>
        <v/>
      </c>
      <c r="J944" s="0" t="inlineStr">
        <is>
          <t>20001#20003#20011#20016#20004#20002#20018#20000#750001</t>
        </is>
      </c>
      <c r="K944" s="0" t="inlineStr">
        <is>
          <t>#20098#20099#21039</t>
        </is>
      </c>
      <c r="L944" s="0">
        <f>J944&amp;K944</f>
        <v/>
      </c>
    </row>
    <row r="945">
      <c r="E945" s="1" t="inlineStr">
        <is>
          <t>困难-5-28</t>
        </is>
      </c>
      <c r="F945" s="0">
        <f>REPLACE(E945,3,1,"")</f>
        <v/>
      </c>
      <c r="J945" s="0" t="inlineStr">
        <is>
          <t>20001#20003#20011#20016#20004#20002#20018#20000#750001</t>
        </is>
      </c>
      <c r="K945" s="0" t="inlineStr">
        <is>
          <t>#20098#20099#21040</t>
        </is>
      </c>
      <c r="L945" s="0">
        <f>J945&amp;K945</f>
        <v/>
      </c>
    </row>
    <row r="946">
      <c r="E946" s="1" t="inlineStr">
        <is>
          <t>困难-5-29</t>
        </is>
      </c>
      <c r="F946" s="0">
        <f>REPLACE(E946,3,1,"")</f>
        <v/>
      </c>
      <c r="J946" s="0" t="inlineStr">
        <is>
          <t>20001#20003#20011#20016#20004#20002#20018#20000#750001</t>
        </is>
      </c>
      <c r="K946" s="0" t="inlineStr">
        <is>
          <t>#20098#20099#21041</t>
        </is>
      </c>
      <c r="L946" s="0">
        <f>J946&amp;K946</f>
        <v/>
      </c>
    </row>
    <row r="947">
      <c r="E947" s="1" t="inlineStr">
        <is>
          <t>困难-5-30</t>
        </is>
      </c>
      <c r="F947" s="0">
        <f>REPLACE(E947,3,1,"")</f>
        <v/>
      </c>
      <c r="J947" s="0" t="inlineStr">
        <is>
          <t>20001#20003#20011#20016#20004#20002#20018#20000#750001</t>
        </is>
      </c>
      <c r="K947" s="0" t="inlineStr">
        <is>
          <t>#20098#20099#21042</t>
        </is>
      </c>
      <c r="L947" s="0">
        <f>J947&amp;K947</f>
        <v/>
      </c>
    </row>
    <row r="948">
      <c r="E948" s="1" t="inlineStr">
        <is>
          <t>困难-5-31</t>
        </is>
      </c>
      <c r="F948" s="0">
        <f>REPLACE(E948,3,1,"")</f>
        <v/>
      </c>
      <c r="J948" s="0" t="inlineStr">
        <is>
          <t>20001#20003#20011#20016#20004#20002#20018#20000#750001</t>
        </is>
      </c>
      <c r="K948" s="0" t="inlineStr">
        <is>
          <t>#20098#20099#21043</t>
        </is>
      </c>
      <c r="L948" s="0">
        <f>J948&amp;K948</f>
        <v/>
      </c>
    </row>
    <row r="949">
      <c r="E949" s="1" t="inlineStr">
        <is>
          <t>困难-5-32</t>
        </is>
      </c>
      <c r="F949" s="0">
        <f>REPLACE(E949,3,1,"")</f>
        <v/>
      </c>
      <c r="J949" s="0" t="inlineStr">
        <is>
          <t>20001#20003#20011#20016#20004#20002#20018#20000#750001</t>
        </is>
      </c>
      <c r="K949" s="0" t="inlineStr">
        <is>
          <t>#20098#20099#21044</t>
        </is>
      </c>
      <c r="L949" s="0">
        <f>J949&amp;K949</f>
        <v/>
      </c>
    </row>
    <row r="950">
      <c r="E950" s="1" t="inlineStr">
        <is>
          <t>困难-5-33</t>
        </is>
      </c>
      <c r="F950" s="0">
        <f>REPLACE(E950,3,1,"")</f>
        <v/>
      </c>
      <c r="J950" s="0" t="inlineStr">
        <is>
          <t>20001#20003#20011#20016#20004#20002#20018#20000#750001</t>
        </is>
      </c>
      <c r="K950" s="0" t="inlineStr">
        <is>
          <t>#20098#20099#21045</t>
        </is>
      </c>
      <c r="L950" s="0">
        <f>J950&amp;K950</f>
        <v/>
      </c>
    </row>
    <row r="951">
      <c r="E951" s="1" t="inlineStr">
        <is>
          <t>困难-5-34</t>
        </is>
      </c>
      <c r="F951" s="0">
        <f>REPLACE(E951,3,1,"")</f>
        <v/>
      </c>
      <c r="J951" s="0" t="inlineStr">
        <is>
          <t>20001#20003#20011#20016#20004#20002#20018#20000#750001</t>
        </is>
      </c>
      <c r="K951" s="0" t="inlineStr">
        <is>
          <t>#20098#20099#21046</t>
        </is>
      </c>
      <c r="L951" s="0">
        <f>J951&amp;K951</f>
        <v/>
      </c>
    </row>
    <row r="952">
      <c r="E952" s="1" t="inlineStr">
        <is>
          <t>困难-5-35</t>
        </is>
      </c>
      <c r="F952" s="0">
        <f>REPLACE(E952,3,1,"")</f>
        <v/>
      </c>
      <c r="J952" s="0" t="inlineStr">
        <is>
          <t>20001#20003#20011#20016#20004#20002#20018#20000#750001</t>
        </is>
      </c>
      <c r="K952" s="0" t="inlineStr">
        <is>
          <t>#20098#20099#21047</t>
        </is>
      </c>
      <c r="L952" s="0">
        <f>J952&amp;K952</f>
        <v/>
      </c>
    </row>
    <row r="953">
      <c r="E953" s="1" t="inlineStr">
        <is>
          <t>困难-5-36</t>
        </is>
      </c>
      <c r="F953" s="0">
        <f>REPLACE(E953,3,1,"")</f>
        <v/>
      </c>
      <c r="J953" s="0" t="inlineStr">
        <is>
          <t>20001#20003#20011#20016#20004#20002#20018#20000#750001</t>
        </is>
      </c>
      <c r="K953" s="0" t="inlineStr">
        <is>
          <t>#20098#20099#21048</t>
        </is>
      </c>
      <c r="L953" s="0">
        <f>J953&amp;K953</f>
        <v/>
      </c>
    </row>
    <row r="954">
      <c r="E954" s="1" t="inlineStr">
        <is>
          <t>困难-5-37</t>
        </is>
      </c>
      <c r="F954" s="0">
        <f>REPLACE(E954,3,1,"")</f>
        <v/>
      </c>
      <c r="J954" s="0" t="inlineStr">
        <is>
          <t>20001#20003#20011#20016#20004#20002#20018#20000#750001</t>
        </is>
      </c>
      <c r="K954" s="0" t="inlineStr">
        <is>
          <t>#20098#20099#21049</t>
        </is>
      </c>
      <c r="L954" s="0">
        <f>J954&amp;K954</f>
        <v/>
      </c>
    </row>
    <row r="955">
      <c r="E955" s="1" t="inlineStr">
        <is>
          <t>困难-5-38</t>
        </is>
      </c>
      <c r="F955" s="0">
        <f>REPLACE(E955,3,1,"")</f>
        <v/>
      </c>
      <c r="J955" s="0" t="inlineStr">
        <is>
          <t>20001#20003#20011#20016#20004#20002#20018#20000#750001</t>
        </is>
      </c>
      <c r="K955" s="0" t="inlineStr">
        <is>
          <t>#20098#20099#21050</t>
        </is>
      </c>
      <c r="L955" s="0">
        <f>J955&amp;K955</f>
        <v/>
      </c>
    </row>
    <row r="956">
      <c r="E956" s="1" t="inlineStr">
        <is>
          <t>困难-5-39</t>
        </is>
      </c>
      <c r="F956" s="0">
        <f>REPLACE(E956,3,1,"")</f>
        <v/>
      </c>
      <c r="J956" s="0" t="inlineStr">
        <is>
          <t>20001#20003#20011#20016#20004#20002#20018#20000#750001</t>
        </is>
      </c>
      <c r="K956" s="0" t="inlineStr">
        <is>
          <t>#20098#20099#21051</t>
        </is>
      </c>
      <c r="L956" s="0">
        <f>J956&amp;K956</f>
        <v/>
      </c>
    </row>
    <row r="957">
      <c r="E957" s="1" t="inlineStr">
        <is>
          <t>困难-5-40</t>
        </is>
      </c>
      <c r="F957" s="0">
        <f>REPLACE(E957,3,1,"")</f>
        <v/>
      </c>
      <c r="J957" s="0" t="inlineStr">
        <is>
          <t>20001#20003#20011#20016#20004#20002#20018#20000#750001</t>
        </is>
      </c>
      <c r="K957" s="0" t="inlineStr">
        <is>
          <t>#20098#20099#21052</t>
        </is>
      </c>
      <c r="L957" s="0">
        <f>J957&amp;K957</f>
        <v/>
      </c>
    </row>
    <row r="958">
      <c r="E958" s="1" t="inlineStr">
        <is>
          <t>困难-6-1</t>
        </is>
      </c>
      <c r="F958" s="0">
        <f>REPLACE(E958,3,1,"")</f>
        <v/>
      </c>
      <c r="J958" s="0" t="inlineStr">
        <is>
          <t>20001#20003#20011#20016#20004#20002#20018#20000#750001</t>
        </is>
      </c>
      <c r="K958" s="0" t="inlineStr">
        <is>
          <t>#20098#20099#21053</t>
        </is>
      </c>
      <c r="L958" s="0">
        <f>J958&amp;K958</f>
        <v/>
      </c>
    </row>
    <row r="959">
      <c r="E959" s="1" t="inlineStr">
        <is>
          <t>困难-6-2</t>
        </is>
      </c>
      <c r="F959" s="0">
        <f>REPLACE(E959,3,1,"")</f>
        <v/>
      </c>
      <c r="J959" s="0" t="inlineStr">
        <is>
          <t>20001#20003#20011#20016#20004#20002#20018#20000#750001</t>
        </is>
      </c>
      <c r="K959" s="0" t="inlineStr">
        <is>
          <t>#20098#20099#21054</t>
        </is>
      </c>
      <c r="L959" s="0">
        <f>J959&amp;K959</f>
        <v/>
      </c>
    </row>
    <row r="960">
      <c r="E960" s="1" t="inlineStr">
        <is>
          <t>困难-6-3</t>
        </is>
      </c>
      <c r="F960" s="0">
        <f>REPLACE(E960,3,1,"")</f>
        <v/>
      </c>
      <c r="J960" s="0" t="inlineStr">
        <is>
          <t>20001#20003#20011#20016#20004#20002#20018#20000#750001</t>
        </is>
      </c>
      <c r="K960" s="0" t="inlineStr">
        <is>
          <t>#20098#20099#21055</t>
        </is>
      </c>
      <c r="L960" s="0">
        <f>J960&amp;K960</f>
        <v/>
      </c>
    </row>
    <row r="961">
      <c r="E961" s="1" t="inlineStr">
        <is>
          <t>困难-6-4</t>
        </is>
      </c>
      <c r="F961" s="0">
        <f>REPLACE(E961,3,1,"")</f>
        <v/>
      </c>
      <c r="J961" s="0" t="inlineStr">
        <is>
          <t>20001#20003#20011#20016#20004#20002#20018#20000#750001</t>
        </is>
      </c>
      <c r="K961" s="0" t="inlineStr">
        <is>
          <t>#20098#20099#21056</t>
        </is>
      </c>
      <c r="L961" s="0">
        <f>J961&amp;K961</f>
        <v/>
      </c>
    </row>
    <row r="962">
      <c r="E962" s="1" t="inlineStr">
        <is>
          <t>困难-6-5</t>
        </is>
      </c>
      <c r="F962" s="0">
        <f>REPLACE(E962,3,1,"")</f>
        <v/>
      </c>
      <c r="J962" s="0" t="inlineStr">
        <is>
          <t>20001#20003#20011#20016#20004#20002#20018#20000#750001</t>
        </is>
      </c>
      <c r="K962" s="0" t="inlineStr">
        <is>
          <t>#20098#20099#21057</t>
        </is>
      </c>
      <c r="L962" s="0">
        <f>J962&amp;K962</f>
        <v/>
      </c>
    </row>
    <row r="963">
      <c r="E963" s="1" t="inlineStr">
        <is>
          <t>困难-6-6</t>
        </is>
      </c>
      <c r="F963" s="0">
        <f>REPLACE(E963,3,1,"")</f>
        <v/>
      </c>
      <c r="J963" s="0" t="inlineStr">
        <is>
          <t>20001#20003#20011#20016#20004#20002#20018#20000#750001</t>
        </is>
      </c>
      <c r="K963" s="0" t="inlineStr">
        <is>
          <t>#20098#20099#21058</t>
        </is>
      </c>
      <c r="L963" s="0">
        <f>J963&amp;K963</f>
        <v/>
      </c>
    </row>
    <row r="964">
      <c r="E964" s="1" t="inlineStr">
        <is>
          <t>困难-6-7</t>
        </is>
      </c>
      <c r="F964" s="0">
        <f>REPLACE(E964,3,1,"")</f>
        <v/>
      </c>
      <c r="J964" s="0" t="inlineStr">
        <is>
          <t>20001#20003#20011#20016#20004#20002#20018#20000#750001</t>
        </is>
      </c>
      <c r="K964" s="0" t="inlineStr">
        <is>
          <t>#20098#20099#21059</t>
        </is>
      </c>
      <c r="L964" s="0">
        <f>J964&amp;K964</f>
        <v/>
      </c>
    </row>
    <row r="965">
      <c r="E965" s="1" t="inlineStr">
        <is>
          <t>困难-6-8</t>
        </is>
      </c>
      <c r="F965" s="0">
        <f>REPLACE(E965,3,1,"")</f>
        <v/>
      </c>
      <c r="J965" s="0" t="inlineStr">
        <is>
          <t>20001#20003#20011#20016#20004#20002#20018#20000#750001</t>
        </is>
      </c>
      <c r="K965" s="0" t="inlineStr">
        <is>
          <t>#20098#20099#21060</t>
        </is>
      </c>
      <c r="L965" s="0">
        <f>J965&amp;K965</f>
        <v/>
      </c>
    </row>
    <row r="966">
      <c r="E966" s="1" t="inlineStr">
        <is>
          <t>困难-6-9</t>
        </is>
      </c>
      <c r="F966" s="0">
        <f>REPLACE(E966,3,1,"")</f>
        <v/>
      </c>
      <c r="J966" s="0" t="inlineStr">
        <is>
          <t>20001#20003#20011#20016#20004#20002#20018#20000#750001</t>
        </is>
      </c>
      <c r="K966" s="0" t="inlineStr">
        <is>
          <t>#20098#20099#21061</t>
        </is>
      </c>
      <c r="L966" s="0">
        <f>J966&amp;K966</f>
        <v/>
      </c>
    </row>
    <row r="967">
      <c r="E967" s="1" t="inlineStr">
        <is>
          <t>困难-6-10</t>
        </is>
      </c>
      <c r="F967" s="0">
        <f>REPLACE(E967,3,1,"")</f>
        <v/>
      </c>
      <c r="J967" s="0" t="inlineStr">
        <is>
          <t>20001#20003#20011#20016#20004#20002#20018#20000#750001</t>
        </is>
      </c>
      <c r="K967" s="0" t="inlineStr">
        <is>
          <t>#20098#20099#21062</t>
        </is>
      </c>
      <c r="L967" s="0">
        <f>J967&amp;K967</f>
        <v/>
      </c>
    </row>
    <row r="968">
      <c r="E968" s="1" t="inlineStr">
        <is>
          <t>困难-6-11</t>
        </is>
      </c>
      <c r="F968" s="0">
        <f>REPLACE(E968,3,1,"")</f>
        <v/>
      </c>
      <c r="J968" s="0" t="inlineStr">
        <is>
          <t>20001#20003#20011#20016#20004#20002#20018#20000#750001</t>
        </is>
      </c>
      <c r="K968" s="0" t="inlineStr">
        <is>
          <t>#20098#20099#21063</t>
        </is>
      </c>
      <c r="L968" s="0">
        <f>J968&amp;K968</f>
        <v/>
      </c>
    </row>
    <row r="969">
      <c r="E969" s="1" t="inlineStr">
        <is>
          <t>困难-6-12</t>
        </is>
      </c>
      <c r="F969" s="0">
        <f>REPLACE(E969,3,1,"")</f>
        <v/>
      </c>
      <c r="J969" s="0" t="inlineStr">
        <is>
          <t>20001#20003#20011#20016#20004#20002#20018#20000#750001</t>
        </is>
      </c>
      <c r="K969" s="0" t="inlineStr">
        <is>
          <t>#20098#20099#21064</t>
        </is>
      </c>
      <c r="L969" s="0">
        <f>J969&amp;K969</f>
        <v/>
      </c>
    </row>
    <row r="970">
      <c r="E970" s="1" t="inlineStr">
        <is>
          <t>困难-6-13</t>
        </is>
      </c>
      <c r="F970" s="0">
        <f>REPLACE(E970,3,1,"")</f>
        <v/>
      </c>
      <c r="J970" s="0" t="inlineStr">
        <is>
          <t>20001#20003#20011#20016#20004#20002#20018#20000#750001</t>
        </is>
      </c>
      <c r="K970" s="0" t="inlineStr">
        <is>
          <t>#20098#20099#21065</t>
        </is>
      </c>
      <c r="L970" s="0">
        <f>J970&amp;K970</f>
        <v/>
      </c>
    </row>
    <row r="971">
      <c r="E971" s="1" t="inlineStr">
        <is>
          <t>困难-6-14</t>
        </is>
      </c>
      <c r="F971" s="0">
        <f>REPLACE(E971,3,1,"")</f>
        <v/>
      </c>
      <c r="J971" s="0" t="inlineStr">
        <is>
          <t>20001#20003#20011#20016#20004#20002#20018#20000#750001</t>
        </is>
      </c>
      <c r="K971" s="0" t="inlineStr">
        <is>
          <t>#20098#20099#21066</t>
        </is>
      </c>
      <c r="L971" s="0">
        <f>J971&amp;K971</f>
        <v/>
      </c>
    </row>
    <row r="972">
      <c r="E972" s="1" t="inlineStr">
        <is>
          <t>困难-6-15</t>
        </is>
      </c>
      <c r="F972" s="0">
        <f>REPLACE(E972,3,1,"")</f>
        <v/>
      </c>
      <c r="J972" s="0" t="inlineStr">
        <is>
          <t>20001#20003#20011#20016#20004#20002#20018#20000#750001</t>
        </is>
      </c>
      <c r="K972" s="0" t="inlineStr">
        <is>
          <t>#20098#20099#21067</t>
        </is>
      </c>
      <c r="L972" s="0">
        <f>J972&amp;K972</f>
        <v/>
      </c>
    </row>
    <row r="973">
      <c r="E973" s="1" t="inlineStr">
        <is>
          <t>困难-6-16</t>
        </is>
      </c>
      <c r="F973" s="0">
        <f>REPLACE(E973,3,1,"")</f>
        <v/>
      </c>
      <c r="J973" s="0" t="inlineStr">
        <is>
          <t>20001#20003#20011#20016#20004#20002#20018#20000#750001</t>
        </is>
      </c>
      <c r="K973" s="0" t="inlineStr">
        <is>
          <t>#20098#20099#21068</t>
        </is>
      </c>
      <c r="L973" s="0">
        <f>J973&amp;K973</f>
        <v/>
      </c>
    </row>
    <row r="974">
      <c r="E974" s="1" t="inlineStr">
        <is>
          <t>困难-6-17</t>
        </is>
      </c>
      <c r="F974" s="0">
        <f>REPLACE(E974,3,1,"")</f>
        <v/>
      </c>
      <c r="J974" s="0" t="inlineStr">
        <is>
          <t>20001#20003#20011#20016#20004#20002#20018#20000#750001</t>
        </is>
      </c>
      <c r="K974" s="0" t="inlineStr">
        <is>
          <t>#20098#20099#21069</t>
        </is>
      </c>
      <c r="L974" s="0">
        <f>J974&amp;K974</f>
        <v/>
      </c>
    </row>
    <row r="975">
      <c r="E975" s="1" t="inlineStr">
        <is>
          <t>困难-6-18</t>
        </is>
      </c>
      <c r="F975" s="0">
        <f>REPLACE(E975,3,1,"")</f>
        <v/>
      </c>
      <c r="J975" s="0" t="inlineStr">
        <is>
          <t>20001#20003#20011#20016#20004#20002#20018#20000#750001</t>
        </is>
      </c>
      <c r="K975" s="0" t="inlineStr">
        <is>
          <t>#20098#20099#21070</t>
        </is>
      </c>
      <c r="L975" s="0">
        <f>J975&amp;K975</f>
        <v/>
      </c>
    </row>
    <row r="976">
      <c r="E976" s="1" t="inlineStr">
        <is>
          <t>困难-6-19</t>
        </is>
      </c>
      <c r="F976" s="0">
        <f>REPLACE(E976,3,1,"")</f>
        <v/>
      </c>
      <c r="J976" s="0" t="inlineStr">
        <is>
          <t>20001#20003#20011#20016#20004#20002#20018#20000#750001</t>
        </is>
      </c>
      <c r="K976" s="0" t="inlineStr">
        <is>
          <t>#20098#20099#21071</t>
        </is>
      </c>
      <c r="L976" s="0">
        <f>J976&amp;K976</f>
        <v/>
      </c>
    </row>
    <row r="977">
      <c r="E977" s="1" t="inlineStr">
        <is>
          <t>困难-6-20</t>
        </is>
      </c>
      <c r="F977" s="0">
        <f>REPLACE(E977,3,1,"")</f>
        <v/>
      </c>
      <c r="J977" s="0" t="inlineStr">
        <is>
          <t>20001#20003#20011#20016#20004#20002#20018#20000#750001</t>
        </is>
      </c>
      <c r="K977" s="0" t="inlineStr">
        <is>
          <t>#20098#20099#21072</t>
        </is>
      </c>
      <c r="L977" s="0">
        <f>J977&amp;K977</f>
        <v/>
      </c>
    </row>
    <row r="978">
      <c r="E978" s="1" t="inlineStr">
        <is>
          <t>困难-6-21</t>
        </is>
      </c>
      <c r="F978" s="0">
        <f>REPLACE(E978,3,1,"")</f>
        <v/>
      </c>
      <c r="J978" s="0" t="inlineStr">
        <is>
          <t>20001#20003#20011#20016#20004#20002#20018#20000#750001</t>
        </is>
      </c>
      <c r="K978" s="0" t="inlineStr">
        <is>
          <t>#20098#20099#21073</t>
        </is>
      </c>
      <c r="L978" s="0">
        <f>J978&amp;K978</f>
        <v/>
      </c>
    </row>
    <row r="979">
      <c r="E979" s="1" t="inlineStr">
        <is>
          <t>困难-6-22</t>
        </is>
      </c>
      <c r="F979" s="0">
        <f>REPLACE(E979,3,1,"")</f>
        <v/>
      </c>
      <c r="J979" s="0" t="inlineStr">
        <is>
          <t>20001#20003#20011#20016#20004#20002#20018#20000#750001</t>
        </is>
      </c>
      <c r="K979" s="0" t="inlineStr">
        <is>
          <t>#20098#20099#21074</t>
        </is>
      </c>
      <c r="L979" s="0">
        <f>J979&amp;K979</f>
        <v/>
      </c>
    </row>
    <row r="980">
      <c r="E980" s="1" t="inlineStr">
        <is>
          <t>困难-6-23</t>
        </is>
      </c>
      <c r="F980" s="0">
        <f>REPLACE(E980,3,1,"")</f>
        <v/>
      </c>
      <c r="J980" s="0" t="inlineStr">
        <is>
          <t>20001#20003#20011#20016#20004#20002#20018#20000#750001</t>
        </is>
      </c>
      <c r="K980" s="0" t="inlineStr">
        <is>
          <t>#20098#20099#21075</t>
        </is>
      </c>
      <c r="L980" s="0">
        <f>J980&amp;K980</f>
        <v/>
      </c>
    </row>
    <row r="981">
      <c r="E981" s="1" t="inlineStr">
        <is>
          <t>困难-6-24</t>
        </is>
      </c>
      <c r="F981" s="0">
        <f>REPLACE(E981,3,1,"")</f>
        <v/>
      </c>
      <c r="J981" s="0" t="inlineStr">
        <is>
          <t>20001#20003#20011#20016#20004#20002#20018#20000#750001</t>
        </is>
      </c>
      <c r="K981" s="0" t="inlineStr">
        <is>
          <t>#20098#20099#21076</t>
        </is>
      </c>
      <c r="L981" s="0">
        <f>J981&amp;K981</f>
        <v/>
      </c>
    </row>
    <row r="982">
      <c r="E982" s="1" t="inlineStr">
        <is>
          <t>困难-6-25</t>
        </is>
      </c>
      <c r="F982" s="0">
        <f>REPLACE(E982,3,1,"")</f>
        <v/>
      </c>
      <c r="J982" s="0" t="inlineStr">
        <is>
          <t>20001#20003#20011#20016#20004#20002#20018#20000#750001</t>
        </is>
      </c>
      <c r="K982" s="0" t="inlineStr">
        <is>
          <t>#20098#20099#21077</t>
        </is>
      </c>
      <c r="L982" s="0">
        <f>J982&amp;K982</f>
        <v/>
      </c>
    </row>
    <row r="983">
      <c r="E983" s="1" t="inlineStr">
        <is>
          <t>困难-6-26</t>
        </is>
      </c>
      <c r="F983" s="0">
        <f>REPLACE(E983,3,1,"")</f>
        <v/>
      </c>
      <c r="J983" s="0" t="inlineStr">
        <is>
          <t>20001#20003#20011#20016#20004#20002#20018#20000#750001</t>
        </is>
      </c>
      <c r="K983" s="0" t="inlineStr">
        <is>
          <t>#20098#20099#21078</t>
        </is>
      </c>
      <c r="L983" s="0">
        <f>J983&amp;K983</f>
        <v/>
      </c>
    </row>
    <row r="984">
      <c r="E984" s="1" t="inlineStr">
        <is>
          <t>困难-6-27</t>
        </is>
      </c>
      <c r="F984" s="0">
        <f>REPLACE(E984,3,1,"")</f>
        <v/>
      </c>
      <c r="J984" s="0" t="inlineStr">
        <is>
          <t>20001#20003#20011#20016#20004#20002#20018#20000#750001</t>
        </is>
      </c>
      <c r="K984" s="0" t="inlineStr">
        <is>
          <t>#20098#20099#21079</t>
        </is>
      </c>
      <c r="L984" s="0">
        <f>J984&amp;K984</f>
        <v/>
      </c>
    </row>
    <row r="985">
      <c r="E985" s="1" t="inlineStr">
        <is>
          <t>困难-6-28</t>
        </is>
      </c>
      <c r="F985" s="0">
        <f>REPLACE(E985,3,1,"")</f>
        <v/>
      </c>
      <c r="J985" s="0" t="inlineStr">
        <is>
          <t>20001#20003#20011#20016#20004#20002#20018#20000#750001</t>
        </is>
      </c>
      <c r="K985" s="0" t="inlineStr">
        <is>
          <t>#20098#20099#21080</t>
        </is>
      </c>
      <c r="L985" s="0">
        <f>J985&amp;K985</f>
        <v/>
      </c>
    </row>
    <row r="986">
      <c r="E986" s="1" t="inlineStr">
        <is>
          <t>困难-6-29</t>
        </is>
      </c>
      <c r="F986" s="0">
        <f>REPLACE(E986,3,1,"")</f>
        <v/>
      </c>
      <c r="J986" s="0" t="inlineStr">
        <is>
          <t>20001#20003#20011#20016#20004#20002#20018#20000#750001</t>
        </is>
      </c>
      <c r="K986" s="0" t="inlineStr">
        <is>
          <t>#20098#20099#21081</t>
        </is>
      </c>
      <c r="L986" s="0">
        <f>J986&amp;K986</f>
        <v/>
      </c>
    </row>
    <row r="987">
      <c r="E987" s="1" t="inlineStr">
        <is>
          <t>困难-6-30</t>
        </is>
      </c>
      <c r="F987" s="0">
        <f>REPLACE(E987,3,1,"")</f>
        <v/>
      </c>
      <c r="J987" s="0" t="inlineStr">
        <is>
          <t>20001#20003#20011#20016#20004#20002#20018#20000#750001</t>
        </is>
      </c>
      <c r="K987" s="0" t="inlineStr">
        <is>
          <t>#20098#20099#21082</t>
        </is>
      </c>
      <c r="L987" s="0">
        <f>J987&amp;K987</f>
        <v/>
      </c>
    </row>
    <row r="988">
      <c r="E988" s="1" t="inlineStr">
        <is>
          <t>困难-6-31</t>
        </is>
      </c>
      <c r="F988" s="0">
        <f>REPLACE(E988,3,1,"")</f>
        <v/>
      </c>
      <c r="J988" s="0" t="inlineStr">
        <is>
          <t>20001#20003#20011#20016#20004#20002#20018#20000#750001</t>
        </is>
      </c>
      <c r="K988" s="0" t="inlineStr">
        <is>
          <t>#20098#20099#21083</t>
        </is>
      </c>
      <c r="L988" s="0">
        <f>J988&amp;K988</f>
        <v/>
      </c>
    </row>
    <row r="989">
      <c r="E989" s="1" t="inlineStr">
        <is>
          <t>困难-6-32</t>
        </is>
      </c>
      <c r="F989" s="0">
        <f>REPLACE(E989,3,1,"")</f>
        <v/>
      </c>
      <c r="J989" s="0" t="inlineStr">
        <is>
          <t>20001#20003#20011#20016#20004#20002#20018#20000#750001</t>
        </is>
      </c>
      <c r="K989" s="0" t="inlineStr">
        <is>
          <t>#20098#20099#21084</t>
        </is>
      </c>
      <c r="L989" s="0">
        <f>J989&amp;K989</f>
        <v/>
      </c>
    </row>
    <row r="990">
      <c r="E990" s="1" t="inlineStr">
        <is>
          <t>困难-6-33</t>
        </is>
      </c>
      <c r="F990" s="0">
        <f>REPLACE(E990,3,1,"")</f>
        <v/>
      </c>
      <c r="J990" s="0" t="inlineStr">
        <is>
          <t>20001#20003#20011#20016#20004#20002#20018#20000#750001</t>
        </is>
      </c>
      <c r="K990" s="0" t="inlineStr">
        <is>
          <t>#20098#20099#21085</t>
        </is>
      </c>
      <c r="L990" s="0">
        <f>J990&amp;K990</f>
        <v/>
      </c>
    </row>
    <row r="991">
      <c r="E991" s="1" t="inlineStr">
        <is>
          <t>困难-6-34</t>
        </is>
      </c>
      <c r="F991" s="0">
        <f>REPLACE(E991,3,1,"")</f>
        <v/>
      </c>
      <c r="J991" s="0" t="inlineStr">
        <is>
          <t>20001#20003#20011#20016#20004#20002#20018#20000#750001</t>
        </is>
      </c>
      <c r="K991" s="0" t="inlineStr">
        <is>
          <t>#20098#20099#21086</t>
        </is>
      </c>
      <c r="L991" s="0">
        <f>J991&amp;K991</f>
        <v/>
      </c>
    </row>
    <row r="992">
      <c r="E992" s="1" t="inlineStr">
        <is>
          <t>困难-6-35</t>
        </is>
      </c>
      <c r="F992" s="0">
        <f>REPLACE(E992,3,1,"")</f>
        <v/>
      </c>
      <c r="J992" s="0" t="inlineStr">
        <is>
          <t>20001#20003#20011#20016#20004#20002#20018#20000#750001</t>
        </is>
      </c>
      <c r="K992" s="0" t="inlineStr">
        <is>
          <t>#20098#20099#21087</t>
        </is>
      </c>
      <c r="L992" s="0">
        <f>J992&amp;K992</f>
        <v/>
      </c>
    </row>
    <row r="993">
      <c r="E993" s="1" t="inlineStr">
        <is>
          <t>困难-6-36</t>
        </is>
      </c>
      <c r="F993" s="0">
        <f>REPLACE(E993,3,1,"")</f>
        <v/>
      </c>
      <c r="J993" s="0" t="inlineStr">
        <is>
          <t>20001#20003#20011#20016#20004#20002#20018#20000#750001</t>
        </is>
      </c>
      <c r="K993" s="0" t="inlineStr">
        <is>
          <t>#20098#20099#21088</t>
        </is>
      </c>
      <c r="L993" s="0">
        <f>J993&amp;K993</f>
        <v/>
      </c>
    </row>
    <row r="994">
      <c r="E994" s="1" t="inlineStr">
        <is>
          <t>困难-6-37</t>
        </is>
      </c>
      <c r="F994" s="0">
        <f>REPLACE(E994,3,1,"")</f>
        <v/>
      </c>
      <c r="J994" s="0" t="inlineStr">
        <is>
          <t>20001#20003#20011#20016#20004#20002#20018#20000#750001</t>
        </is>
      </c>
      <c r="K994" s="0" t="inlineStr">
        <is>
          <t>#20098#20099#21089</t>
        </is>
      </c>
      <c r="L994" s="0">
        <f>J994&amp;K994</f>
        <v/>
      </c>
    </row>
    <row r="995">
      <c r="E995" s="1" t="inlineStr">
        <is>
          <t>困难-6-38</t>
        </is>
      </c>
      <c r="F995" s="0">
        <f>REPLACE(E995,3,1,"")</f>
        <v/>
      </c>
      <c r="J995" s="0" t="inlineStr">
        <is>
          <t>20001#20003#20011#20016#20004#20002#20018#20000#750001</t>
        </is>
      </c>
      <c r="K995" s="0" t="inlineStr">
        <is>
          <t>#20098#20099#21090</t>
        </is>
      </c>
      <c r="L995" s="0">
        <f>J995&amp;K995</f>
        <v/>
      </c>
    </row>
    <row r="996">
      <c r="E996" s="1" t="inlineStr">
        <is>
          <t>困难-6-39</t>
        </is>
      </c>
      <c r="F996" s="0">
        <f>REPLACE(E996,3,1,"")</f>
        <v/>
      </c>
      <c r="J996" s="0" t="inlineStr">
        <is>
          <t>20001#20003#20011#20016#20004#20002#20018#20000#750001</t>
        </is>
      </c>
      <c r="K996" s="0" t="inlineStr">
        <is>
          <t>#20098#20099#21091</t>
        </is>
      </c>
      <c r="L996" s="0">
        <f>J996&amp;K996</f>
        <v/>
      </c>
    </row>
    <row r="997">
      <c r="E997" s="1" t="inlineStr">
        <is>
          <t>困难-6-40</t>
        </is>
      </c>
      <c r="F997" s="0">
        <f>REPLACE(E997,3,1,"")</f>
        <v/>
      </c>
      <c r="J997" s="0" t="inlineStr">
        <is>
          <t>20001#20003#20011#20016#20004#20002#20018#20000#750001</t>
        </is>
      </c>
      <c r="K997" s="0" t="inlineStr">
        <is>
          <t>#20098#20099#21092</t>
        </is>
      </c>
      <c r="L997" s="0">
        <f>J997&amp;K997</f>
        <v/>
      </c>
    </row>
    <row r="998">
      <c r="E998" s="1" t="inlineStr">
        <is>
          <t>困难-7-1</t>
        </is>
      </c>
      <c r="F998" s="0">
        <f>REPLACE(E998,3,1,"")</f>
        <v/>
      </c>
      <c r="J998" s="0" t="inlineStr">
        <is>
          <t>20001#20003#20011#20016#20004#20002#20018#20000#750001</t>
        </is>
      </c>
      <c r="K998" s="0" t="inlineStr">
        <is>
          <t>#20098#20099#21093</t>
        </is>
      </c>
      <c r="L998" s="0">
        <f>J998&amp;K998</f>
        <v/>
      </c>
    </row>
    <row r="999">
      <c r="E999" s="1" t="inlineStr">
        <is>
          <t>困难-7-2</t>
        </is>
      </c>
      <c r="F999" s="0">
        <f>REPLACE(E999,3,1,"")</f>
        <v/>
      </c>
      <c r="J999" s="0" t="inlineStr">
        <is>
          <t>20001#20003#20011#20016#20004#20002#20018#20000#750001</t>
        </is>
      </c>
      <c r="K999" s="0" t="inlineStr">
        <is>
          <t>#20098#20099#21094</t>
        </is>
      </c>
      <c r="L999" s="0">
        <f>J999&amp;K999</f>
        <v/>
      </c>
    </row>
    <row r="1000">
      <c r="E1000" s="1" t="inlineStr">
        <is>
          <t>困难-7-3</t>
        </is>
      </c>
      <c r="F1000" s="0">
        <f>REPLACE(E1000,3,1,"")</f>
        <v/>
      </c>
      <c r="J1000" s="0" t="inlineStr">
        <is>
          <t>20001#20003#20011#20016#20004#20002#20018#20000#750001</t>
        </is>
      </c>
      <c r="K1000" s="0" t="inlineStr">
        <is>
          <t>#20098#20099#21095</t>
        </is>
      </c>
      <c r="L1000" s="0">
        <f>J1000&amp;K1000</f>
        <v/>
      </c>
    </row>
    <row r="1001">
      <c r="E1001" s="1" t="inlineStr">
        <is>
          <t>困难-7-4</t>
        </is>
      </c>
      <c r="F1001" s="0">
        <f>REPLACE(E1001,3,1,"")</f>
        <v/>
      </c>
      <c r="J1001" s="0" t="inlineStr">
        <is>
          <t>20001#20003#20011#20016#20004#20002#20018#20000#750001</t>
        </is>
      </c>
      <c r="K1001" s="0" t="inlineStr">
        <is>
          <t>#20098#20099#21096</t>
        </is>
      </c>
      <c r="L1001" s="0">
        <f>J1001&amp;K1001</f>
        <v/>
      </c>
    </row>
    <row r="1002">
      <c r="E1002" s="1" t="inlineStr">
        <is>
          <t>困难-7-5</t>
        </is>
      </c>
      <c r="F1002" s="0">
        <f>REPLACE(E1002,3,1,"")</f>
        <v/>
      </c>
      <c r="J1002" s="0" t="inlineStr">
        <is>
          <t>20001#20003#20011#20016#20004#20002#20018#20000#750001</t>
        </is>
      </c>
      <c r="K1002" s="0" t="inlineStr">
        <is>
          <t>#20098#20099#21097</t>
        </is>
      </c>
      <c r="L1002" s="0">
        <f>J1002&amp;K1002</f>
        <v/>
      </c>
    </row>
    <row r="1003">
      <c r="E1003" s="1" t="inlineStr">
        <is>
          <t>困难-7-6</t>
        </is>
      </c>
      <c r="F1003" s="0">
        <f>REPLACE(E1003,3,1,"")</f>
        <v/>
      </c>
      <c r="J1003" s="0" t="inlineStr">
        <is>
          <t>20001#20003#20011#20016#20004#20002#20018#20000#750001</t>
        </is>
      </c>
      <c r="K1003" s="0" t="inlineStr">
        <is>
          <t>#20098#20099#21098</t>
        </is>
      </c>
      <c r="L1003" s="0">
        <f>J1003&amp;K1003</f>
        <v/>
      </c>
    </row>
    <row r="1004">
      <c r="E1004" s="1" t="inlineStr">
        <is>
          <t>困难-7-7</t>
        </is>
      </c>
      <c r="F1004" s="0">
        <f>REPLACE(E1004,3,1,"")</f>
        <v/>
      </c>
      <c r="J1004" s="0" t="inlineStr">
        <is>
          <t>20001#20003#20011#20016#20004#20002#20018#20000#750001</t>
        </is>
      </c>
      <c r="K1004" s="0" t="inlineStr">
        <is>
          <t>#20098#20099#21099</t>
        </is>
      </c>
      <c r="L1004" s="0">
        <f>J1004&amp;K1004</f>
        <v/>
      </c>
    </row>
    <row r="1005">
      <c r="E1005" s="1" t="inlineStr">
        <is>
          <t>困难-7-8</t>
        </is>
      </c>
      <c r="F1005" s="0">
        <f>REPLACE(E1005,3,1,"")</f>
        <v/>
      </c>
      <c r="J1005" s="0" t="inlineStr">
        <is>
          <t>20001#20003#20011#20016#20004#20002#20018#20000#750001</t>
        </is>
      </c>
      <c r="K1005" s="0" t="inlineStr">
        <is>
          <t>#20098#20099#21100</t>
        </is>
      </c>
      <c r="L1005" s="0">
        <f>J1005&amp;K1005</f>
        <v/>
      </c>
    </row>
    <row r="1006">
      <c r="E1006" s="1" t="inlineStr">
        <is>
          <t>困难-7-9</t>
        </is>
      </c>
      <c r="F1006" s="0">
        <f>REPLACE(E1006,3,1,"")</f>
        <v/>
      </c>
      <c r="J1006" s="0" t="inlineStr">
        <is>
          <t>20001#20003#20011#20016#20004#20002#20018#20000#750001</t>
        </is>
      </c>
      <c r="K1006" s="0" t="inlineStr">
        <is>
          <t>#20098#20099#21101</t>
        </is>
      </c>
      <c r="L1006" s="0">
        <f>J1006&amp;K1006</f>
        <v/>
      </c>
    </row>
    <row r="1007">
      <c r="E1007" s="1" t="inlineStr">
        <is>
          <t>困难-7-10</t>
        </is>
      </c>
      <c r="F1007" s="0">
        <f>REPLACE(E1007,3,1,"")</f>
        <v/>
      </c>
      <c r="J1007" s="0" t="inlineStr">
        <is>
          <t>20001#20003#20011#20016#20004#20002#20018#20000#750001</t>
        </is>
      </c>
      <c r="K1007" s="0" t="inlineStr">
        <is>
          <t>#20098#20099#21102</t>
        </is>
      </c>
      <c r="L1007" s="0">
        <f>J1007&amp;K1007</f>
        <v/>
      </c>
    </row>
    <row r="1008">
      <c r="E1008" s="1" t="inlineStr">
        <is>
          <t>困难-7-11</t>
        </is>
      </c>
      <c r="F1008" s="0">
        <f>REPLACE(E1008,3,1,"")</f>
        <v/>
      </c>
      <c r="J1008" s="0" t="inlineStr">
        <is>
          <t>20001#20003#20011#20016#20004#20002#20018#20000#750001</t>
        </is>
      </c>
      <c r="K1008" s="0" t="inlineStr">
        <is>
          <t>#20098#20099#21103</t>
        </is>
      </c>
      <c r="L1008" s="0">
        <f>J1008&amp;K1008</f>
        <v/>
      </c>
    </row>
    <row r="1009">
      <c r="E1009" s="1" t="inlineStr">
        <is>
          <t>困难-7-12</t>
        </is>
      </c>
      <c r="F1009" s="0">
        <f>REPLACE(E1009,3,1,"")</f>
        <v/>
      </c>
      <c r="J1009" s="0" t="inlineStr">
        <is>
          <t>20001#20003#20011#20016#20004#20002#20018#20000#750001</t>
        </is>
      </c>
      <c r="K1009" s="0" t="inlineStr">
        <is>
          <t>#20098#20099#21104</t>
        </is>
      </c>
      <c r="L1009" s="0">
        <f>J1009&amp;K1009</f>
        <v/>
      </c>
    </row>
    <row r="1010">
      <c r="E1010" s="1" t="inlineStr">
        <is>
          <t>困难-7-13</t>
        </is>
      </c>
      <c r="F1010" s="0">
        <f>REPLACE(E1010,3,1,"")</f>
        <v/>
      </c>
      <c r="J1010" s="0" t="inlineStr">
        <is>
          <t>20001#20003#20011#20016#20004#20002#20018#20000#750001</t>
        </is>
      </c>
      <c r="K1010" s="0" t="inlineStr">
        <is>
          <t>#20098#20099#21105</t>
        </is>
      </c>
      <c r="L1010" s="0">
        <f>J1010&amp;K1010</f>
        <v/>
      </c>
    </row>
    <row r="1011">
      <c r="E1011" s="1" t="inlineStr">
        <is>
          <t>困难-7-14</t>
        </is>
      </c>
      <c r="F1011" s="0">
        <f>REPLACE(E1011,3,1,"")</f>
        <v/>
      </c>
      <c r="J1011" s="0" t="inlineStr">
        <is>
          <t>20001#20003#20011#20016#20004#20002#20018#20000#750001</t>
        </is>
      </c>
      <c r="K1011" s="0" t="inlineStr">
        <is>
          <t>#20098#20099#21106</t>
        </is>
      </c>
      <c r="L1011" s="0">
        <f>J1011&amp;K1011</f>
        <v/>
      </c>
    </row>
    <row r="1012">
      <c r="E1012" s="1" t="inlineStr">
        <is>
          <t>困难-7-15</t>
        </is>
      </c>
      <c r="F1012" s="0">
        <f>REPLACE(E1012,3,1,"")</f>
        <v/>
      </c>
      <c r="J1012" s="0" t="inlineStr">
        <is>
          <t>20001#20003#20011#20016#20004#20002#20018#20000#750001</t>
        </is>
      </c>
      <c r="K1012" s="0" t="inlineStr">
        <is>
          <t>#20098#20099#21107</t>
        </is>
      </c>
      <c r="L1012" s="0">
        <f>J1012&amp;K1012</f>
        <v/>
      </c>
    </row>
    <row r="1013">
      <c r="E1013" s="1" t="inlineStr">
        <is>
          <t>困难-7-16</t>
        </is>
      </c>
      <c r="F1013" s="0">
        <f>REPLACE(E1013,3,1,"")</f>
        <v/>
      </c>
      <c r="J1013" s="0" t="inlineStr">
        <is>
          <t>20001#20003#20011#20016#20004#20002#20018#20000#750001</t>
        </is>
      </c>
      <c r="K1013" s="0" t="inlineStr">
        <is>
          <t>#20098#20099#21108</t>
        </is>
      </c>
      <c r="L1013" s="0">
        <f>J1013&amp;K1013</f>
        <v/>
      </c>
    </row>
    <row r="1014">
      <c r="E1014" s="1" t="inlineStr">
        <is>
          <t>困难-7-17</t>
        </is>
      </c>
      <c r="F1014" s="0">
        <f>REPLACE(E1014,3,1,"")</f>
        <v/>
      </c>
      <c r="J1014" s="0" t="inlineStr">
        <is>
          <t>20001#20003#20011#20016#20004#20002#20018#20000#750001</t>
        </is>
      </c>
      <c r="K1014" s="0" t="inlineStr">
        <is>
          <t>#20098#20099#21109</t>
        </is>
      </c>
      <c r="L1014" s="0">
        <f>J1014&amp;K1014</f>
        <v/>
      </c>
    </row>
    <row r="1015">
      <c r="E1015" s="1" t="inlineStr">
        <is>
          <t>困难-7-18</t>
        </is>
      </c>
      <c r="F1015" s="0">
        <f>REPLACE(E1015,3,1,"")</f>
        <v/>
      </c>
      <c r="J1015" s="0" t="inlineStr">
        <is>
          <t>20001#20003#20011#20016#20004#20002#20018#20000#750001</t>
        </is>
      </c>
      <c r="K1015" s="0" t="inlineStr">
        <is>
          <t>#20098#20099#21110</t>
        </is>
      </c>
      <c r="L1015" s="0">
        <f>J1015&amp;K1015</f>
        <v/>
      </c>
    </row>
    <row r="1016">
      <c r="E1016" s="1" t="inlineStr">
        <is>
          <t>困难-7-19</t>
        </is>
      </c>
      <c r="F1016" s="0">
        <f>REPLACE(E1016,3,1,"")</f>
        <v/>
      </c>
      <c r="J1016" s="0" t="inlineStr">
        <is>
          <t>20001#20003#20011#20016#20004#20002#20018#20000#750001</t>
        </is>
      </c>
      <c r="K1016" s="0" t="inlineStr">
        <is>
          <t>#20098#20099#21111</t>
        </is>
      </c>
      <c r="L1016" s="0">
        <f>J1016&amp;K1016</f>
        <v/>
      </c>
    </row>
    <row r="1017">
      <c r="E1017" s="1" t="inlineStr">
        <is>
          <t>困难-7-20</t>
        </is>
      </c>
      <c r="F1017" s="0">
        <f>REPLACE(E1017,3,1,"")</f>
        <v/>
      </c>
      <c r="J1017" s="0" t="inlineStr">
        <is>
          <t>20001#20003#20011#20016#20004#20002#20018#20000#750001</t>
        </is>
      </c>
      <c r="K1017" s="0" t="inlineStr">
        <is>
          <t>#20098#20099#21112</t>
        </is>
      </c>
      <c r="L1017" s="0">
        <f>J1017&amp;K1017</f>
        <v/>
      </c>
    </row>
    <row r="1018">
      <c r="E1018" s="1" t="inlineStr">
        <is>
          <t>困难-7-21</t>
        </is>
      </c>
      <c r="F1018" s="0">
        <f>REPLACE(E1018,3,1,"")</f>
        <v/>
      </c>
      <c r="J1018" s="0" t="inlineStr">
        <is>
          <t>20001#20003#20011#20016#20004#20002#20018#20000#750001</t>
        </is>
      </c>
      <c r="K1018" s="0" t="inlineStr">
        <is>
          <t>#20098#20099#21113</t>
        </is>
      </c>
      <c r="L1018" s="0">
        <f>J1018&amp;K1018</f>
        <v/>
      </c>
    </row>
    <row r="1019">
      <c r="E1019" s="1" t="inlineStr">
        <is>
          <t>困难-7-22</t>
        </is>
      </c>
      <c r="F1019" s="0">
        <f>REPLACE(E1019,3,1,"")</f>
        <v/>
      </c>
      <c r="J1019" s="0" t="inlineStr">
        <is>
          <t>20001#20003#20011#20016#20004#20002#20018#20000#750001</t>
        </is>
      </c>
      <c r="K1019" s="0" t="inlineStr">
        <is>
          <t>#20098#20099#21114</t>
        </is>
      </c>
      <c r="L1019" s="0">
        <f>J1019&amp;K1019</f>
        <v/>
      </c>
    </row>
    <row r="1020">
      <c r="E1020" s="1" t="inlineStr">
        <is>
          <t>困难-7-23</t>
        </is>
      </c>
      <c r="F1020" s="0">
        <f>REPLACE(E1020,3,1,"")</f>
        <v/>
      </c>
      <c r="J1020" s="0" t="inlineStr">
        <is>
          <t>20001#20003#20011#20016#20004#20002#20018#20000#750001</t>
        </is>
      </c>
      <c r="K1020" s="0" t="inlineStr">
        <is>
          <t>#20098#20099#21115</t>
        </is>
      </c>
      <c r="L1020" s="0">
        <f>J1020&amp;K1020</f>
        <v/>
      </c>
    </row>
    <row r="1021">
      <c r="E1021" s="1" t="inlineStr">
        <is>
          <t>困难-7-24</t>
        </is>
      </c>
      <c r="F1021" s="0">
        <f>REPLACE(E1021,3,1,"")</f>
        <v/>
      </c>
      <c r="J1021" s="0" t="inlineStr">
        <is>
          <t>20001#20003#20011#20016#20004#20002#20018#20000#750001</t>
        </is>
      </c>
      <c r="K1021" s="0" t="inlineStr">
        <is>
          <t>#20098#20099#21116</t>
        </is>
      </c>
      <c r="L1021" s="0">
        <f>J1021&amp;K1021</f>
        <v/>
      </c>
    </row>
    <row r="1022">
      <c r="E1022" s="1" t="inlineStr">
        <is>
          <t>困难-7-25</t>
        </is>
      </c>
      <c r="F1022" s="0">
        <f>REPLACE(E1022,3,1,"")</f>
        <v/>
      </c>
      <c r="J1022" s="0" t="inlineStr">
        <is>
          <t>20001#20003#20011#20016#20004#20002#20018#20000#750001</t>
        </is>
      </c>
      <c r="K1022" s="0" t="inlineStr">
        <is>
          <t>#20098#20099#21117</t>
        </is>
      </c>
      <c r="L1022" s="0">
        <f>J1022&amp;K1022</f>
        <v/>
      </c>
    </row>
    <row r="1023">
      <c r="E1023" s="1" t="inlineStr">
        <is>
          <t>困难-7-26</t>
        </is>
      </c>
      <c r="F1023" s="0">
        <f>REPLACE(E1023,3,1,"")</f>
        <v/>
      </c>
      <c r="J1023" s="0" t="inlineStr">
        <is>
          <t>20001#20003#20011#20016#20004#20002#20018#20000#750001</t>
        </is>
      </c>
      <c r="K1023" s="0" t="inlineStr">
        <is>
          <t>#20098#20099#21118</t>
        </is>
      </c>
      <c r="L1023" s="0">
        <f>J1023&amp;K1023</f>
        <v/>
      </c>
    </row>
    <row r="1024">
      <c r="E1024" s="1" t="inlineStr">
        <is>
          <t>困难-7-27</t>
        </is>
      </c>
      <c r="F1024" s="0">
        <f>REPLACE(E1024,3,1,"")</f>
        <v/>
      </c>
      <c r="J1024" s="0" t="inlineStr">
        <is>
          <t>20001#20003#20011#20016#20004#20002#20018#20000#750001</t>
        </is>
      </c>
      <c r="K1024" s="0" t="inlineStr">
        <is>
          <t>#20098#20099#21119</t>
        </is>
      </c>
      <c r="L1024" s="0">
        <f>J1024&amp;K1024</f>
        <v/>
      </c>
    </row>
    <row r="1025">
      <c r="E1025" s="1" t="inlineStr">
        <is>
          <t>困难-7-28</t>
        </is>
      </c>
      <c r="F1025" s="0">
        <f>REPLACE(E1025,3,1,"")</f>
        <v/>
      </c>
      <c r="J1025" s="0" t="inlineStr">
        <is>
          <t>20001#20003#20011#20016#20004#20002#20018#20000#750001</t>
        </is>
      </c>
      <c r="K1025" s="0" t="inlineStr">
        <is>
          <t>#20098#20099#21120</t>
        </is>
      </c>
      <c r="L1025" s="0">
        <f>J1025&amp;K1025</f>
        <v/>
      </c>
    </row>
    <row r="1026">
      <c r="E1026" s="1" t="inlineStr">
        <is>
          <t>困难-7-29</t>
        </is>
      </c>
      <c r="F1026" s="0">
        <f>REPLACE(E1026,3,1,"")</f>
        <v/>
      </c>
      <c r="J1026" s="0" t="inlineStr">
        <is>
          <t>20001#20003#20011#20016#20004#20002#20018#20000#750001</t>
        </is>
      </c>
      <c r="K1026" s="0" t="inlineStr">
        <is>
          <t>#20098#20099#21121</t>
        </is>
      </c>
      <c r="L1026" s="0">
        <f>J1026&amp;K1026</f>
        <v/>
      </c>
    </row>
    <row r="1027">
      <c r="E1027" s="1" t="inlineStr">
        <is>
          <t>困难-7-30</t>
        </is>
      </c>
      <c r="F1027" s="0">
        <f>REPLACE(E1027,3,1,"")</f>
        <v/>
      </c>
      <c r="J1027" s="0" t="inlineStr">
        <is>
          <t>20001#20003#20011#20016#20004#20002#20018#20000#750001</t>
        </is>
      </c>
      <c r="K1027" s="0" t="inlineStr">
        <is>
          <t>#20098#20099#21122</t>
        </is>
      </c>
      <c r="L1027" s="0">
        <f>J1027&amp;K1027</f>
        <v/>
      </c>
    </row>
    <row r="1028">
      <c r="E1028" s="1" t="inlineStr">
        <is>
          <t>困难-7-31</t>
        </is>
      </c>
      <c r="F1028" s="0">
        <f>REPLACE(E1028,3,1,"")</f>
        <v/>
      </c>
      <c r="J1028" s="0" t="inlineStr">
        <is>
          <t>20001#20003#20011#20016#20004#20002#20018#20000#750001</t>
        </is>
      </c>
      <c r="K1028" s="0" t="inlineStr">
        <is>
          <t>#20098#20099#21123</t>
        </is>
      </c>
      <c r="L1028" s="0">
        <f>J1028&amp;K1028</f>
        <v/>
      </c>
    </row>
    <row r="1029">
      <c r="E1029" s="1" t="inlineStr">
        <is>
          <t>困难-7-32</t>
        </is>
      </c>
      <c r="F1029" s="0">
        <f>REPLACE(E1029,3,1,"")</f>
        <v/>
      </c>
      <c r="J1029" s="0" t="inlineStr">
        <is>
          <t>20001#20003#20011#20016#20004#20002#20018#20000#750001</t>
        </is>
      </c>
      <c r="K1029" s="0" t="inlineStr">
        <is>
          <t>#20098#20099#21124</t>
        </is>
      </c>
      <c r="L1029" s="0">
        <f>J1029&amp;K1029</f>
        <v/>
      </c>
    </row>
    <row r="1030">
      <c r="E1030" s="1" t="inlineStr">
        <is>
          <t>困难-7-33</t>
        </is>
      </c>
      <c r="F1030" s="0">
        <f>REPLACE(E1030,3,1,"")</f>
        <v/>
      </c>
      <c r="J1030" s="0" t="inlineStr">
        <is>
          <t>20001#20003#20011#20016#20004#20002#20018#20000#750001</t>
        </is>
      </c>
      <c r="K1030" s="0" t="inlineStr">
        <is>
          <t>#20098#20099#21125</t>
        </is>
      </c>
      <c r="L1030" s="0">
        <f>J1030&amp;K1030</f>
        <v/>
      </c>
    </row>
    <row r="1031">
      <c r="E1031" s="1" t="inlineStr">
        <is>
          <t>困难-7-34</t>
        </is>
      </c>
      <c r="F1031" s="0">
        <f>REPLACE(E1031,3,1,"")</f>
        <v/>
      </c>
      <c r="J1031" s="0" t="inlineStr">
        <is>
          <t>20001#20003#20011#20016#20004#20002#20018#20000#750001</t>
        </is>
      </c>
      <c r="K1031" s="0" t="inlineStr">
        <is>
          <t>#20098#20099#21126</t>
        </is>
      </c>
      <c r="L1031" s="0">
        <f>J1031&amp;K1031</f>
        <v/>
      </c>
    </row>
    <row r="1032">
      <c r="E1032" s="1" t="inlineStr">
        <is>
          <t>困难-7-35</t>
        </is>
      </c>
      <c r="F1032" s="0">
        <f>REPLACE(E1032,3,1,"")</f>
        <v/>
      </c>
      <c r="J1032" s="0" t="inlineStr">
        <is>
          <t>20001#20003#20011#20016#20004#20002#20018#20000#750001</t>
        </is>
      </c>
      <c r="K1032" s="0" t="inlineStr">
        <is>
          <t>#20098#20099#21127</t>
        </is>
      </c>
      <c r="L1032" s="0">
        <f>J1032&amp;K1032</f>
        <v/>
      </c>
    </row>
    <row r="1033">
      <c r="E1033" s="1" t="inlineStr">
        <is>
          <t>困难-7-36</t>
        </is>
      </c>
      <c r="F1033" s="0">
        <f>REPLACE(E1033,3,1,"")</f>
        <v/>
      </c>
      <c r="J1033" s="0" t="inlineStr">
        <is>
          <t>20001#20003#20011#20016#20004#20002#20018#20000#750001</t>
        </is>
      </c>
      <c r="K1033" s="0" t="inlineStr">
        <is>
          <t>#20098#20099#21128</t>
        </is>
      </c>
      <c r="L1033" s="0">
        <f>J1033&amp;K1033</f>
        <v/>
      </c>
    </row>
    <row r="1034">
      <c r="E1034" s="1" t="inlineStr">
        <is>
          <t>困难-7-37</t>
        </is>
      </c>
      <c r="F1034" s="0">
        <f>REPLACE(E1034,3,1,"")</f>
        <v/>
      </c>
      <c r="J1034" s="0" t="inlineStr">
        <is>
          <t>20001#20003#20011#20016#20004#20002#20018#20000#750001</t>
        </is>
      </c>
      <c r="K1034" s="0" t="inlineStr">
        <is>
          <t>#20098#20099#21129</t>
        </is>
      </c>
      <c r="L1034" s="0">
        <f>J1034&amp;K1034</f>
        <v/>
      </c>
    </row>
    <row r="1035">
      <c r="E1035" s="1" t="inlineStr">
        <is>
          <t>困难-7-38</t>
        </is>
      </c>
      <c r="F1035" s="0">
        <f>REPLACE(E1035,3,1,"")</f>
        <v/>
      </c>
      <c r="J1035" s="0" t="inlineStr">
        <is>
          <t>20001#20003#20011#20016#20004#20002#20018#20000#750001</t>
        </is>
      </c>
      <c r="K1035" s="0" t="inlineStr">
        <is>
          <t>#20098#20099#21130</t>
        </is>
      </c>
      <c r="L1035" s="0">
        <f>J1035&amp;K1035</f>
        <v/>
      </c>
    </row>
    <row r="1036">
      <c r="E1036" s="1" t="inlineStr">
        <is>
          <t>困难-7-39</t>
        </is>
      </c>
      <c r="F1036" s="0">
        <f>REPLACE(E1036,3,1,"")</f>
        <v/>
      </c>
      <c r="J1036" s="0" t="inlineStr">
        <is>
          <t>20001#20003#20011#20016#20004#20002#20018#20000#750001</t>
        </is>
      </c>
      <c r="K1036" s="0" t="inlineStr">
        <is>
          <t>#20098#20099#21131</t>
        </is>
      </c>
      <c r="L1036" s="0">
        <f>J1036&amp;K1036</f>
        <v/>
      </c>
    </row>
    <row r="1037">
      <c r="E1037" s="1" t="inlineStr">
        <is>
          <t>困难-7-40</t>
        </is>
      </c>
      <c r="F1037" s="0">
        <f>REPLACE(E1037,3,1,"")</f>
        <v/>
      </c>
      <c r="J1037" s="0" t="inlineStr">
        <is>
          <t>20001#20003#20011#20016#20004#20002#20018#20000#750001</t>
        </is>
      </c>
      <c r="K1037" s="0" t="inlineStr">
        <is>
          <t>#20098#20099#21132</t>
        </is>
      </c>
      <c r="L1037" s="0">
        <f>J1037&amp;K1037</f>
        <v/>
      </c>
    </row>
    <row r="1038">
      <c r="E1038" s="1" t="inlineStr">
        <is>
          <t>困难-8-1</t>
        </is>
      </c>
      <c r="F1038" s="0">
        <f>REPLACE(E1038,3,1,"")</f>
        <v/>
      </c>
      <c r="J1038" s="0" t="inlineStr">
        <is>
          <t>20001#20003#20011#20016#20004#20002#20018#20000#750001</t>
        </is>
      </c>
      <c r="K1038" s="0" t="inlineStr">
        <is>
          <t>#20098#20099#21133</t>
        </is>
      </c>
      <c r="L1038" s="0">
        <f>J1038&amp;K1038</f>
        <v/>
      </c>
    </row>
    <row r="1039">
      <c r="E1039" s="1" t="inlineStr">
        <is>
          <t>困难-8-2</t>
        </is>
      </c>
      <c r="F1039" s="0">
        <f>REPLACE(E1039,3,1,"")</f>
        <v/>
      </c>
      <c r="J1039" s="0" t="inlineStr">
        <is>
          <t>20001#20003#20011#20016#20004#20002#20018#20000#750001</t>
        </is>
      </c>
      <c r="K1039" s="0" t="inlineStr">
        <is>
          <t>#20098#20099#21134</t>
        </is>
      </c>
      <c r="L1039" s="0">
        <f>J1039&amp;K1039</f>
        <v/>
      </c>
    </row>
    <row r="1040">
      <c r="E1040" s="1" t="inlineStr">
        <is>
          <t>困难-8-3</t>
        </is>
      </c>
      <c r="F1040" s="0">
        <f>REPLACE(E1040,3,1,"")</f>
        <v/>
      </c>
      <c r="J1040" s="0" t="inlineStr">
        <is>
          <t>20001#20003#20011#20016#20004#20002#20018#20000#750001</t>
        </is>
      </c>
      <c r="K1040" s="0" t="inlineStr">
        <is>
          <t>#20098#20099#21135</t>
        </is>
      </c>
      <c r="L1040" s="0">
        <f>J1040&amp;K1040</f>
        <v/>
      </c>
    </row>
    <row r="1041">
      <c r="E1041" s="1" t="inlineStr">
        <is>
          <t>困难-8-4</t>
        </is>
      </c>
      <c r="F1041" s="0">
        <f>REPLACE(E1041,3,1,"")</f>
        <v/>
      </c>
      <c r="J1041" s="0" t="inlineStr">
        <is>
          <t>20001#20003#20011#20016#20004#20002#20018#20000#750001</t>
        </is>
      </c>
      <c r="K1041" s="0" t="inlineStr">
        <is>
          <t>#20098#20099#21136</t>
        </is>
      </c>
      <c r="L1041" s="0">
        <f>J1041&amp;K1041</f>
        <v/>
      </c>
    </row>
    <row r="1042">
      <c r="E1042" s="1" t="inlineStr">
        <is>
          <t>困难-8-5</t>
        </is>
      </c>
      <c r="F1042" s="0">
        <f>REPLACE(E1042,3,1,"")</f>
        <v/>
      </c>
      <c r="J1042" s="0" t="inlineStr">
        <is>
          <t>20001#20003#20011#20016#20004#20002#20018#20000#750001</t>
        </is>
      </c>
      <c r="K1042" s="0" t="inlineStr">
        <is>
          <t>#20098#20099#21137</t>
        </is>
      </c>
      <c r="L1042" s="0">
        <f>J1042&amp;K1042</f>
        <v/>
      </c>
    </row>
    <row r="1043">
      <c r="E1043" s="1" t="inlineStr">
        <is>
          <t>困难-8-6</t>
        </is>
      </c>
      <c r="F1043" s="0">
        <f>REPLACE(E1043,3,1,"")</f>
        <v/>
      </c>
      <c r="J1043" s="0" t="inlineStr">
        <is>
          <t>20001#20003#20011#20016#20004#20002#20018#20000#750001</t>
        </is>
      </c>
      <c r="K1043" s="0" t="inlineStr">
        <is>
          <t>#20098#20099#21138</t>
        </is>
      </c>
      <c r="L1043" s="0">
        <f>J1043&amp;K1043</f>
        <v/>
      </c>
    </row>
    <row r="1044">
      <c r="E1044" s="1" t="inlineStr">
        <is>
          <t>困难-8-7</t>
        </is>
      </c>
      <c r="F1044" s="0">
        <f>REPLACE(E1044,3,1,"")</f>
        <v/>
      </c>
      <c r="J1044" s="0" t="inlineStr">
        <is>
          <t>20001#20003#20011#20016#20004#20002#20018#20000#750001</t>
        </is>
      </c>
      <c r="K1044" s="0" t="inlineStr">
        <is>
          <t>#20098#20099#21139</t>
        </is>
      </c>
      <c r="L1044" s="0">
        <f>J1044&amp;K1044</f>
        <v/>
      </c>
    </row>
    <row r="1045">
      <c r="E1045" s="1" t="inlineStr">
        <is>
          <t>困难-8-8</t>
        </is>
      </c>
      <c r="F1045" s="0">
        <f>REPLACE(E1045,3,1,"")</f>
        <v/>
      </c>
      <c r="J1045" s="0" t="inlineStr">
        <is>
          <t>20001#20003#20011#20016#20004#20002#20018#20000#750001</t>
        </is>
      </c>
      <c r="K1045" s="0" t="inlineStr">
        <is>
          <t>#20098#20099#21140</t>
        </is>
      </c>
      <c r="L1045" s="0">
        <f>J1045&amp;K1045</f>
        <v/>
      </c>
    </row>
    <row r="1046">
      <c r="E1046" s="1" t="inlineStr">
        <is>
          <t>困难-8-9</t>
        </is>
      </c>
      <c r="F1046" s="0">
        <f>REPLACE(E1046,3,1,"")</f>
        <v/>
      </c>
      <c r="J1046" s="0" t="inlineStr">
        <is>
          <t>20001#20003#20011#20016#20004#20002#20018#20000#750001</t>
        </is>
      </c>
      <c r="K1046" s="0" t="inlineStr">
        <is>
          <t>#20098#20099#21141</t>
        </is>
      </c>
      <c r="L1046" s="0">
        <f>J1046&amp;K1046</f>
        <v/>
      </c>
    </row>
    <row r="1047">
      <c r="E1047" s="1" t="inlineStr">
        <is>
          <t>困难-8-10</t>
        </is>
      </c>
      <c r="F1047" s="0">
        <f>REPLACE(E1047,3,1,"")</f>
        <v/>
      </c>
      <c r="J1047" s="0" t="inlineStr">
        <is>
          <t>20001#20003#20011#20016#20004#20002#20018#20000#750001</t>
        </is>
      </c>
      <c r="K1047" s="0" t="inlineStr">
        <is>
          <t>#20098#20099#21142</t>
        </is>
      </c>
      <c r="L1047" s="0">
        <f>J1047&amp;K1047</f>
        <v/>
      </c>
    </row>
    <row r="1048">
      <c r="E1048" s="1" t="inlineStr">
        <is>
          <t>困难-8-11</t>
        </is>
      </c>
      <c r="F1048" s="0">
        <f>REPLACE(E1048,3,1,"")</f>
        <v/>
      </c>
      <c r="J1048" s="0" t="inlineStr">
        <is>
          <t>20001#20003#20011#20016#20004#20002#20018#20000#750001</t>
        </is>
      </c>
      <c r="K1048" s="0" t="inlineStr">
        <is>
          <t>#20098#20099#21143</t>
        </is>
      </c>
      <c r="L1048" s="0">
        <f>J1048&amp;K1048</f>
        <v/>
      </c>
    </row>
    <row r="1049">
      <c r="E1049" s="1" t="inlineStr">
        <is>
          <t>困难-8-12</t>
        </is>
      </c>
      <c r="F1049" s="0">
        <f>REPLACE(E1049,3,1,"")</f>
        <v/>
      </c>
      <c r="J1049" s="0" t="inlineStr">
        <is>
          <t>20001#20003#20011#20016#20004#20002#20018#20000#750001</t>
        </is>
      </c>
      <c r="K1049" s="0" t="inlineStr">
        <is>
          <t>#20098#20099#21144</t>
        </is>
      </c>
      <c r="L1049" s="0">
        <f>J1049&amp;K1049</f>
        <v/>
      </c>
    </row>
    <row r="1050">
      <c r="E1050" s="1" t="inlineStr">
        <is>
          <t>困难-8-13</t>
        </is>
      </c>
      <c r="F1050" s="0">
        <f>REPLACE(E1050,3,1,"")</f>
        <v/>
      </c>
      <c r="J1050" s="0" t="inlineStr">
        <is>
          <t>20001#20003#20011#20016#20004#20002#20018#20000#750001</t>
        </is>
      </c>
      <c r="K1050" s="0" t="inlineStr">
        <is>
          <t>#20098#20099#21145</t>
        </is>
      </c>
      <c r="L1050" s="0">
        <f>J1050&amp;K1050</f>
        <v/>
      </c>
    </row>
    <row r="1051">
      <c r="E1051" s="1" t="inlineStr">
        <is>
          <t>困难-8-14</t>
        </is>
      </c>
      <c r="F1051" s="0">
        <f>REPLACE(E1051,3,1,"")</f>
        <v/>
      </c>
      <c r="J1051" s="0" t="inlineStr">
        <is>
          <t>20001#20003#20011#20016#20004#20002#20018#20000#750001</t>
        </is>
      </c>
      <c r="K1051" s="0" t="inlineStr">
        <is>
          <t>#20098#20099#21146</t>
        </is>
      </c>
      <c r="L1051" s="0">
        <f>J1051&amp;K1051</f>
        <v/>
      </c>
    </row>
    <row r="1052">
      <c r="E1052" s="1" t="inlineStr">
        <is>
          <t>困难-8-15</t>
        </is>
      </c>
      <c r="F1052" s="0">
        <f>REPLACE(E1052,3,1,"")</f>
        <v/>
      </c>
      <c r="J1052" s="0" t="inlineStr">
        <is>
          <t>20001#20003#20011#20016#20004#20002#20018#20000#750001</t>
        </is>
      </c>
      <c r="K1052" s="0" t="inlineStr">
        <is>
          <t>#20098#20099#21147</t>
        </is>
      </c>
      <c r="L1052" s="0">
        <f>J1052&amp;K1052</f>
        <v/>
      </c>
    </row>
    <row r="1053">
      <c r="E1053" s="1" t="inlineStr">
        <is>
          <t>困难-8-16</t>
        </is>
      </c>
      <c r="F1053" s="0">
        <f>REPLACE(E1053,3,1,"")</f>
        <v/>
      </c>
      <c r="J1053" s="0" t="inlineStr">
        <is>
          <t>20001#20003#20011#20016#20004#20002#20018#20000#750001</t>
        </is>
      </c>
      <c r="K1053" s="0" t="inlineStr">
        <is>
          <t>#20098#20099#21148</t>
        </is>
      </c>
      <c r="L1053" s="0">
        <f>J1053&amp;K1053</f>
        <v/>
      </c>
    </row>
    <row r="1054">
      <c r="E1054" s="1" t="inlineStr">
        <is>
          <t>困难-8-17</t>
        </is>
      </c>
      <c r="F1054" s="0">
        <f>REPLACE(E1054,3,1,"")</f>
        <v/>
      </c>
      <c r="J1054" s="0" t="inlineStr">
        <is>
          <t>20001#20003#20011#20016#20004#20002#20018#20000#750001</t>
        </is>
      </c>
      <c r="K1054" s="0" t="inlineStr">
        <is>
          <t>#20098#20099#21149</t>
        </is>
      </c>
      <c r="L1054" s="0">
        <f>J1054&amp;K1054</f>
        <v/>
      </c>
    </row>
    <row r="1055">
      <c r="E1055" s="1" t="inlineStr">
        <is>
          <t>困难-8-18</t>
        </is>
      </c>
      <c r="F1055" s="0">
        <f>REPLACE(E1055,3,1,"")</f>
        <v/>
      </c>
      <c r="J1055" s="0" t="inlineStr">
        <is>
          <t>20001#20003#20011#20016#20004#20002#20018#20000#750001</t>
        </is>
      </c>
      <c r="K1055" s="0" t="inlineStr">
        <is>
          <t>#20098#20099#21150</t>
        </is>
      </c>
      <c r="L1055" s="0">
        <f>J1055&amp;K1055</f>
        <v/>
      </c>
    </row>
    <row r="1056">
      <c r="E1056" s="1" t="inlineStr">
        <is>
          <t>困难-8-19</t>
        </is>
      </c>
      <c r="F1056" s="0">
        <f>REPLACE(E1056,3,1,"")</f>
        <v/>
      </c>
      <c r="J1056" s="0" t="inlineStr">
        <is>
          <t>20001#20003#20011#20016#20004#20002#20018#20000#750001</t>
        </is>
      </c>
      <c r="K1056" s="0" t="inlineStr">
        <is>
          <t>#20098#20099#21151</t>
        </is>
      </c>
      <c r="L1056" s="0">
        <f>J1056&amp;K1056</f>
        <v/>
      </c>
    </row>
    <row r="1057">
      <c r="E1057" s="1" t="inlineStr">
        <is>
          <t>困难-8-20</t>
        </is>
      </c>
      <c r="F1057" s="0">
        <f>REPLACE(E1057,3,1,"")</f>
        <v/>
      </c>
      <c r="J1057" s="0" t="inlineStr">
        <is>
          <t>20001#20003#20011#20016#20004#20002#20018#20000#750001</t>
        </is>
      </c>
      <c r="K1057" s="0" t="inlineStr">
        <is>
          <t>#20098#20099#21152</t>
        </is>
      </c>
      <c r="L1057" s="0">
        <f>J1057&amp;K1057</f>
        <v/>
      </c>
    </row>
    <row r="1058">
      <c r="E1058" s="1" t="inlineStr">
        <is>
          <t>困难-8-21</t>
        </is>
      </c>
      <c r="F1058" s="0">
        <f>REPLACE(E1058,3,1,"")</f>
        <v/>
      </c>
      <c r="J1058" s="0" t="inlineStr">
        <is>
          <t>20001#20003#20011#20016#20004#20002#20018#20000#750001</t>
        </is>
      </c>
      <c r="K1058" s="0" t="inlineStr">
        <is>
          <t>#20098#20099#21153</t>
        </is>
      </c>
      <c r="L1058" s="0">
        <f>J1058&amp;K1058</f>
        <v/>
      </c>
    </row>
    <row r="1059">
      <c r="E1059" s="1" t="inlineStr">
        <is>
          <t>困难-8-22</t>
        </is>
      </c>
      <c r="F1059" s="0">
        <f>REPLACE(E1059,3,1,"")</f>
        <v/>
      </c>
      <c r="J1059" s="0" t="inlineStr">
        <is>
          <t>20001#20003#20011#20016#20004#20002#20018#20000#750001</t>
        </is>
      </c>
      <c r="K1059" s="0" t="inlineStr">
        <is>
          <t>#20098#20099#21154</t>
        </is>
      </c>
      <c r="L1059" s="0">
        <f>J1059&amp;K1059</f>
        <v/>
      </c>
    </row>
    <row r="1060">
      <c r="E1060" s="1" t="inlineStr">
        <is>
          <t>困难-8-23</t>
        </is>
      </c>
      <c r="F1060" s="0">
        <f>REPLACE(E1060,3,1,"")</f>
        <v/>
      </c>
      <c r="J1060" s="0" t="inlineStr">
        <is>
          <t>20001#20003#20011#20016#20004#20002#20018#20000#750001</t>
        </is>
      </c>
      <c r="K1060" s="0" t="inlineStr">
        <is>
          <t>#20098#20099#21155</t>
        </is>
      </c>
      <c r="L1060" s="0">
        <f>J1060&amp;K1060</f>
        <v/>
      </c>
    </row>
    <row r="1061">
      <c r="E1061" s="1" t="inlineStr">
        <is>
          <t>困难-8-24</t>
        </is>
      </c>
      <c r="F1061" s="0">
        <f>REPLACE(E1061,3,1,"")</f>
        <v/>
      </c>
      <c r="J1061" s="0" t="inlineStr">
        <is>
          <t>20001#20003#20011#20016#20004#20002#20018#20000#750001</t>
        </is>
      </c>
      <c r="K1061" s="0" t="inlineStr">
        <is>
          <t>#20098#20099#21156</t>
        </is>
      </c>
      <c r="L1061" s="0">
        <f>J1061&amp;K1061</f>
        <v/>
      </c>
    </row>
    <row r="1062">
      <c r="E1062" s="1" t="inlineStr">
        <is>
          <t>困难-8-25</t>
        </is>
      </c>
      <c r="F1062" s="0">
        <f>REPLACE(E1062,3,1,"")</f>
        <v/>
      </c>
      <c r="J1062" s="0" t="inlineStr">
        <is>
          <t>20001#20003#20011#20016#20004#20002#20018#20000#750001</t>
        </is>
      </c>
      <c r="K1062" s="0" t="inlineStr">
        <is>
          <t>#20098#20099#21157</t>
        </is>
      </c>
      <c r="L1062" s="0">
        <f>J1062&amp;K1062</f>
        <v/>
      </c>
    </row>
    <row r="1063">
      <c r="E1063" s="1" t="inlineStr">
        <is>
          <t>困难-8-26</t>
        </is>
      </c>
      <c r="F1063" s="0">
        <f>REPLACE(E1063,3,1,"")</f>
        <v/>
      </c>
      <c r="J1063" s="0" t="inlineStr">
        <is>
          <t>20001#20003#20011#20016#20004#20002#20018#20000#750001</t>
        </is>
      </c>
      <c r="K1063" s="0" t="inlineStr">
        <is>
          <t>#20098#20099#21158</t>
        </is>
      </c>
      <c r="L1063" s="0">
        <f>J1063&amp;K1063</f>
        <v/>
      </c>
    </row>
    <row r="1064">
      <c r="E1064" s="1" t="inlineStr">
        <is>
          <t>困难-8-27</t>
        </is>
      </c>
      <c r="F1064" s="0">
        <f>REPLACE(E1064,3,1,"")</f>
        <v/>
      </c>
      <c r="J1064" s="0" t="inlineStr">
        <is>
          <t>20001#20003#20011#20016#20004#20002#20018#20000#750001</t>
        </is>
      </c>
      <c r="K1064" s="0" t="inlineStr">
        <is>
          <t>#20098#20099#21159</t>
        </is>
      </c>
      <c r="L1064" s="0">
        <f>J1064&amp;K1064</f>
        <v/>
      </c>
    </row>
    <row r="1065">
      <c r="E1065" s="1" t="inlineStr">
        <is>
          <t>困难-8-28</t>
        </is>
      </c>
      <c r="F1065" s="0">
        <f>REPLACE(E1065,3,1,"")</f>
        <v/>
      </c>
      <c r="J1065" s="0" t="inlineStr">
        <is>
          <t>20001#20003#20011#20016#20004#20002#20018#20000#750001</t>
        </is>
      </c>
      <c r="K1065" s="0" t="inlineStr">
        <is>
          <t>#20098#20099#21160</t>
        </is>
      </c>
      <c r="L1065" s="0">
        <f>J1065&amp;K1065</f>
        <v/>
      </c>
    </row>
    <row r="1066">
      <c r="E1066" s="1" t="inlineStr">
        <is>
          <t>困难-8-29</t>
        </is>
      </c>
      <c r="F1066" s="0">
        <f>REPLACE(E1066,3,1,"")</f>
        <v/>
      </c>
      <c r="J1066" s="0" t="inlineStr">
        <is>
          <t>20001#20003#20011#20016#20004#20002#20018#20000#750001</t>
        </is>
      </c>
      <c r="K1066" s="0" t="inlineStr">
        <is>
          <t>#20098#20099#21161</t>
        </is>
      </c>
      <c r="L1066" s="0">
        <f>J1066&amp;K1066</f>
        <v/>
      </c>
    </row>
    <row r="1067">
      <c r="E1067" s="1" t="inlineStr">
        <is>
          <t>困难-8-30</t>
        </is>
      </c>
      <c r="F1067" s="0">
        <f>REPLACE(E1067,3,1,"")</f>
        <v/>
      </c>
      <c r="J1067" s="0" t="inlineStr">
        <is>
          <t>20001#20003#20011#20016#20004#20002#20018#20000#750001</t>
        </is>
      </c>
      <c r="K1067" s="0" t="inlineStr">
        <is>
          <t>#20098#20099#21162</t>
        </is>
      </c>
      <c r="L1067" s="0">
        <f>J1067&amp;K1067</f>
        <v/>
      </c>
    </row>
    <row r="1068">
      <c r="E1068" s="1" t="inlineStr">
        <is>
          <t>困难-8-31</t>
        </is>
      </c>
      <c r="F1068" s="0">
        <f>REPLACE(E1068,3,1,"")</f>
        <v/>
      </c>
      <c r="J1068" s="0" t="inlineStr">
        <is>
          <t>20001#20003#20011#20016#20004#20002#20018#20000#750001</t>
        </is>
      </c>
      <c r="K1068" s="0" t="inlineStr">
        <is>
          <t>#20098#20099#21163</t>
        </is>
      </c>
      <c r="L1068" s="0">
        <f>J1068&amp;K1068</f>
        <v/>
      </c>
    </row>
    <row r="1069">
      <c r="E1069" s="1" t="inlineStr">
        <is>
          <t>困难-8-32</t>
        </is>
      </c>
      <c r="F1069" s="0">
        <f>REPLACE(E1069,3,1,"")</f>
        <v/>
      </c>
      <c r="J1069" s="0" t="inlineStr">
        <is>
          <t>20001#20003#20011#20016#20004#20002#20018#20000#750001</t>
        </is>
      </c>
      <c r="K1069" s="0" t="inlineStr">
        <is>
          <t>#20098#20099#21164</t>
        </is>
      </c>
      <c r="L1069" s="0">
        <f>J1069&amp;K1069</f>
        <v/>
      </c>
    </row>
    <row r="1070">
      <c r="E1070" s="1" t="inlineStr">
        <is>
          <t>困难-8-33</t>
        </is>
      </c>
      <c r="F1070" s="0">
        <f>REPLACE(E1070,3,1,"")</f>
        <v/>
      </c>
      <c r="J1070" s="0" t="inlineStr">
        <is>
          <t>20001#20003#20011#20016#20004#20002#20018#20000#750001</t>
        </is>
      </c>
      <c r="K1070" s="0" t="inlineStr">
        <is>
          <t>#20098#20099#21165</t>
        </is>
      </c>
      <c r="L1070" s="0">
        <f>J1070&amp;K1070</f>
        <v/>
      </c>
    </row>
    <row r="1071">
      <c r="E1071" s="1" t="inlineStr">
        <is>
          <t>困难-8-34</t>
        </is>
      </c>
      <c r="F1071" s="0">
        <f>REPLACE(E1071,3,1,"")</f>
        <v/>
      </c>
      <c r="J1071" s="0" t="inlineStr">
        <is>
          <t>20001#20003#20011#20016#20004#20002#20018#20000#750001</t>
        </is>
      </c>
      <c r="K1071" s="0" t="inlineStr">
        <is>
          <t>#20098#20099#21166</t>
        </is>
      </c>
      <c r="L1071" s="0">
        <f>J1071&amp;K1071</f>
        <v/>
      </c>
    </row>
    <row r="1072">
      <c r="E1072" s="1" t="inlineStr">
        <is>
          <t>困难-8-35</t>
        </is>
      </c>
      <c r="F1072" s="0">
        <f>REPLACE(E1072,3,1,"")</f>
        <v/>
      </c>
      <c r="J1072" s="0" t="inlineStr">
        <is>
          <t>20001#20003#20011#20016#20004#20002#20018#20000#750001</t>
        </is>
      </c>
      <c r="K1072" s="0" t="inlineStr">
        <is>
          <t>#20098#20099#21167</t>
        </is>
      </c>
      <c r="L1072" s="0">
        <f>J1072&amp;K1072</f>
        <v/>
      </c>
    </row>
    <row r="1073">
      <c r="E1073" s="1" t="inlineStr">
        <is>
          <t>困难-8-36</t>
        </is>
      </c>
      <c r="F1073" s="0">
        <f>REPLACE(E1073,3,1,"")</f>
        <v/>
      </c>
      <c r="J1073" s="0" t="inlineStr">
        <is>
          <t>20001#20003#20011#20016#20004#20002#20018#20000#750001</t>
        </is>
      </c>
      <c r="K1073" s="0" t="inlineStr">
        <is>
          <t>#20098#20099#21168</t>
        </is>
      </c>
      <c r="L1073" s="0">
        <f>J1073&amp;K1073</f>
        <v/>
      </c>
    </row>
    <row r="1074">
      <c r="E1074" s="1" t="inlineStr">
        <is>
          <t>困难-8-37</t>
        </is>
      </c>
      <c r="F1074" s="0">
        <f>REPLACE(E1074,3,1,"")</f>
        <v/>
      </c>
      <c r="J1074" s="0" t="inlineStr">
        <is>
          <t>20001#20003#20011#20016#20004#20002#20018#20000#750001</t>
        </is>
      </c>
      <c r="K1074" s="0" t="inlineStr">
        <is>
          <t>#20098#20099#21169</t>
        </is>
      </c>
      <c r="L1074" s="0">
        <f>J1074&amp;K1074</f>
        <v/>
      </c>
    </row>
    <row r="1075">
      <c r="E1075" s="1" t="inlineStr">
        <is>
          <t>困难-8-38</t>
        </is>
      </c>
      <c r="F1075" s="0">
        <f>REPLACE(E1075,3,1,"")</f>
        <v/>
      </c>
      <c r="J1075" s="0" t="inlineStr">
        <is>
          <t>20001#20003#20011#20016#20004#20002#20018#20000#750001</t>
        </is>
      </c>
      <c r="K1075" s="0" t="inlineStr">
        <is>
          <t>#20098#20099#21170</t>
        </is>
      </c>
      <c r="L1075" s="0">
        <f>J1075&amp;K1075</f>
        <v/>
      </c>
    </row>
    <row r="1076">
      <c r="E1076" s="1" t="inlineStr">
        <is>
          <t>困难-8-39</t>
        </is>
      </c>
      <c r="F1076" s="0">
        <f>REPLACE(E1076,3,1,"")</f>
        <v/>
      </c>
      <c r="J1076" s="0" t="inlineStr">
        <is>
          <t>20001#20003#20011#20016#20004#20002#20018#20000#750001</t>
        </is>
      </c>
      <c r="K1076" s="0" t="inlineStr">
        <is>
          <t>#20098#20099#21171</t>
        </is>
      </c>
      <c r="L1076" s="0">
        <f>J1076&amp;K1076</f>
        <v/>
      </c>
    </row>
    <row r="1077">
      <c r="E1077" s="1" t="inlineStr">
        <is>
          <t>困难-8-40</t>
        </is>
      </c>
      <c r="F1077" s="0">
        <f>REPLACE(E1077,3,1,"")</f>
        <v/>
      </c>
      <c r="J1077" s="0" t="inlineStr">
        <is>
          <t>20001#20003#20011#20016#20004#20002#20018#20000#750001</t>
        </is>
      </c>
      <c r="K1077" s="0" t="inlineStr">
        <is>
          <t>#20098#20099#21172</t>
        </is>
      </c>
      <c r="L1077" s="0">
        <f>J1077&amp;K1077</f>
        <v/>
      </c>
    </row>
    <row r="1078">
      <c r="E1078" s="1" t="inlineStr">
        <is>
          <t>困难-9-1</t>
        </is>
      </c>
      <c r="F1078" s="0">
        <f>REPLACE(E1078,3,1,"")</f>
        <v/>
      </c>
      <c r="J1078" s="0" t="inlineStr">
        <is>
          <t>20001#20003#20011#20016#20004#20002#20018#20000#750001</t>
        </is>
      </c>
      <c r="K1078" s="0" t="inlineStr">
        <is>
          <t>#20098#20099#21173</t>
        </is>
      </c>
      <c r="L1078" s="0">
        <f>J1078&amp;K1078</f>
        <v/>
      </c>
    </row>
    <row r="1079">
      <c r="E1079" s="1" t="inlineStr">
        <is>
          <t>困难-9-2</t>
        </is>
      </c>
      <c r="F1079" s="0">
        <f>REPLACE(E1079,3,1,"")</f>
        <v/>
      </c>
      <c r="J1079" s="0" t="inlineStr">
        <is>
          <t>20001#20003#20011#20016#20004#20002#20018#20000#750001</t>
        </is>
      </c>
      <c r="K1079" s="0" t="inlineStr">
        <is>
          <t>#20098#20099#21174</t>
        </is>
      </c>
      <c r="L1079" s="0">
        <f>J1079&amp;K1079</f>
        <v/>
      </c>
    </row>
    <row r="1080">
      <c r="E1080" s="1" t="inlineStr">
        <is>
          <t>困难-9-3</t>
        </is>
      </c>
      <c r="F1080" s="0">
        <f>REPLACE(E1080,3,1,"")</f>
        <v/>
      </c>
      <c r="J1080" s="0" t="inlineStr">
        <is>
          <t>20001#20003#20011#20016#20004#20002#20018#20000#750001</t>
        </is>
      </c>
      <c r="K1080" s="0" t="inlineStr">
        <is>
          <t>#20098#20099#21175</t>
        </is>
      </c>
      <c r="L1080" s="0">
        <f>J1080&amp;K1080</f>
        <v/>
      </c>
    </row>
    <row r="1081">
      <c r="E1081" s="1" t="inlineStr">
        <is>
          <t>困难-9-4</t>
        </is>
      </c>
      <c r="F1081" s="0">
        <f>REPLACE(E1081,3,1,"")</f>
        <v/>
      </c>
      <c r="J1081" s="0" t="inlineStr">
        <is>
          <t>20001#20003#20011#20016#20004#20002#20018#20000#750001</t>
        </is>
      </c>
      <c r="K1081" s="0" t="inlineStr">
        <is>
          <t>#20098#20099#21176</t>
        </is>
      </c>
      <c r="L1081" s="0">
        <f>J1081&amp;K1081</f>
        <v/>
      </c>
    </row>
    <row r="1082">
      <c r="E1082" s="1" t="inlineStr">
        <is>
          <t>困难-9-5</t>
        </is>
      </c>
      <c r="F1082" s="0">
        <f>REPLACE(E1082,3,1,"")</f>
        <v/>
      </c>
      <c r="J1082" s="0" t="inlineStr">
        <is>
          <t>20001#20003#20011#20016#20004#20002#20018#20000#750001</t>
        </is>
      </c>
      <c r="K1082" s="0" t="inlineStr">
        <is>
          <t>#20098#20099#21177</t>
        </is>
      </c>
      <c r="L1082" s="0">
        <f>J1082&amp;K1082</f>
        <v/>
      </c>
    </row>
    <row r="1083">
      <c r="E1083" s="1" t="inlineStr">
        <is>
          <t>困难-9-6</t>
        </is>
      </c>
      <c r="F1083" s="0">
        <f>REPLACE(E1083,3,1,"")</f>
        <v/>
      </c>
      <c r="J1083" s="0" t="inlineStr">
        <is>
          <t>20001#20003#20011#20016#20004#20002#20018#20000#750001</t>
        </is>
      </c>
      <c r="K1083" s="0" t="inlineStr">
        <is>
          <t>#20098#20099#21178</t>
        </is>
      </c>
      <c r="L1083" s="0">
        <f>J1083&amp;K1083</f>
        <v/>
      </c>
    </row>
    <row r="1084">
      <c r="E1084" s="1" t="inlineStr">
        <is>
          <t>困难-9-7</t>
        </is>
      </c>
      <c r="F1084" s="0">
        <f>REPLACE(E1084,3,1,"")</f>
        <v/>
      </c>
      <c r="J1084" s="0" t="inlineStr">
        <is>
          <t>20001#20003#20011#20016#20004#20002#20018#20000#750001</t>
        </is>
      </c>
      <c r="K1084" s="0" t="inlineStr">
        <is>
          <t>#20098#20099#21179</t>
        </is>
      </c>
      <c r="L1084" s="0">
        <f>J1084&amp;K1084</f>
        <v/>
      </c>
    </row>
    <row r="1085">
      <c r="E1085" s="1" t="inlineStr">
        <is>
          <t>困难-9-8</t>
        </is>
      </c>
      <c r="F1085" s="0">
        <f>REPLACE(E1085,3,1,"")</f>
        <v/>
      </c>
      <c r="J1085" s="0" t="inlineStr">
        <is>
          <t>20001#20003#20011#20016#20004#20002#20018#20000#750001</t>
        </is>
      </c>
      <c r="K1085" s="0" t="inlineStr">
        <is>
          <t>#20098#20099#21180</t>
        </is>
      </c>
      <c r="L1085" s="0">
        <f>J1085&amp;K1085</f>
        <v/>
      </c>
    </row>
    <row r="1086">
      <c r="E1086" s="1" t="inlineStr">
        <is>
          <t>困难-9-9</t>
        </is>
      </c>
      <c r="F1086" s="0">
        <f>REPLACE(E1086,3,1,"")</f>
        <v/>
      </c>
      <c r="J1086" s="0" t="inlineStr">
        <is>
          <t>20001#20003#20011#20016#20004#20002#20018#20000#750001</t>
        </is>
      </c>
      <c r="K1086" s="0" t="inlineStr">
        <is>
          <t>#20098#20099#21181</t>
        </is>
      </c>
      <c r="L1086" s="0">
        <f>J1086&amp;K1086</f>
        <v/>
      </c>
    </row>
    <row r="1087">
      <c r="E1087" s="1" t="inlineStr">
        <is>
          <t>困难-9-10</t>
        </is>
      </c>
      <c r="F1087" s="0">
        <f>REPLACE(E1087,3,1,"")</f>
        <v/>
      </c>
      <c r="J1087" s="0" t="inlineStr">
        <is>
          <t>20001#20003#20011#20016#20004#20002#20018#20000#750001</t>
        </is>
      </c>
      <c r="K1087" s="0" t="inlineStr">
        <is>
          <t>#20098#20099#21182</t>
        </is>
      </c>
      <c r="L1087" s="0">
        <f>J1087&amp;K1087</f>
        <v/>
      </c>
    </row>
    <row r="1088">
      <c r="E1088" s="1" t="inlineStr">
        <is>
          <t>困难-9-11</t>
        </is>
      </c>
      <c r="F1088" s="0">
        <f>REPLACE(E1088,3,1,"")</f>
        <v/>
      </c>
      <c r="J1088" s="0" t="inlineStr">
        <is>
          <t>20001#20003#20011#20016#20004#20002#20018#20000#750001</t>
        </is>
      </c>
      <c r="K1088" s="0" t="inlineStr">
        <is>
          <t>#20098#20099#21183</t>
        </is>
      </c>
      <c r="L1088" s="0">
        <f>J1088&amp;K1088</f>
        <v/>
      </c>
    </row>
    <row r="1089">
      <c r="E1089" s="1" t="inlineStr">
        <is>
          <t>困难-9-12</t>
        </is>
      </c>
      <c r="F1089" s="0">
        <f>REPLACE(E1089,3,1,"")</f>
        <v/>
      </c>
      <c r="J1089" s="0" t="inlineStr">
        <is>
          <t>20001#20003#20011#20016#20004#20002#20018#20000#750001</t>
        </is>
      </c>
      <c r="K1089" s="0" t="inlineStr">
        <is>
          <t>#20098#20099#21184</t>
        </is>
      </c>
      <c r="L1089" s="0">
        <f>J1089&amp;K1089</f>
        <v/>
      </c>
    </row>
    <row r="1090">
      <c r="E1090" s="1" t="inlineStr">
        <is>
          <t>困难-9-13</t>
        </is>
      </c>
      <c r="F1090" s="0">
        <f>REPLACE(E1090,3,1,"")</f>
        <v/>
      </c>
      <c r="J1090" s="0" t="inlineStr">
        <is>
          <t>20001#20003#20011#20016#20004#20002#20018#20000#750001</t>
        </is>
      </c>
      <c r="K1090" s="0" t="inlineStr">
        <is>
          <t>#20098#20099#21185</t>
        </is>
      </c>
      <c r="L1090" s="0">
        <f>J1090&amp;K1090</f>
        <v/>
      </c>
    </row>
    <row r="1091">
      <c r="E1091" s="1" t="inlineStr">
        <is>
          <t>困难-9-14</t>
        </is>
      </c>
      <c r="F1091" s="0">
        <f>REPLACE(E1091,3,1,"")</f>
        <v/>
      </c>
      <c r="J1091" s="0" t="inlineStr">
        <is>
          <t>20001#20003#20011#20016#20004#20002#20018#20000#750001</t>
        </is>
      </c>
      <c r="K1091" s="0" t="inlineStr">
        <is>
          <t>#20098#20099#21186</t>
        </is>
      </c>
      <c r="L1091" s="0">
        <f>J1091&amp;K1091</f>
        <v/>
      </c>
    </row>
    <row r="1092">
      <c r="E1092" s="1" t="inlineStr">
        <is>
          <t>困难-9-15</t>
        </is>
      </c>
      <c r="F1092" s="0">
        <f>REPLACE(E1092,3,1,"")</f>
        <v/>
      </c>
      <c r="J1092" s="0" t="inlineStr">
        <is>
          <t>20001#20003#20011#20016#20004#20002#20018#20000#750001</t>
        </is>
      </c>
      <c r="K1092" s="0" t="inlineStr">
        <is>
          <t>#20098#20099#21187</t>
        </is>
      </c>
      <c r="L1092" s="0">
        <f>J1092&amp;K1092</f>
        <v/>
      </c>
    </row>
    <row r="1093">
      <c r="E1093" s="1" t="inlineStr">
        <is>
          <t>困难-9-16</t>
        </is>
      </c>
      <c r="F1093" s="0">
        <f>REPLACE(E1093,3,1,"")</f>
        <v/>
      </c>
      <c r="J1093" s="0" t="inlineStr">
        <is>
          <t>20001#20003#20011#20016#20004#20002#20018#20000#750001</t>
        </is>
      </c>
      <c r="K1093" s="0" t="inlineStr">
        <is>
          <t>#20098#20099#21188</t>
        </is>
      </c>
      <c r="L1093" s="0">
        <f>J1093&amp;K1093</f>
        <v/>
      </c>
    </row>
    <row r="1094">
      <c r="E1094" s="1" t="inlineStr">
        <is>
          <t>困难-9-17</t>
        </is>
      </c>
      <c r="F1094" s="0">
        <f>REPLACE(E1094,3,1,"")</f>
        <v/>
      </c>
      <c r="J1094" s="0" t="inlineStr">
        <is>
          <t>20001#20003#20011#20016#20004#20002#20018#20000#750001</t>
        </is>
      </c>
      <c r="K1094" s="0" t="inlineStr">
        <is>
          <t>#20098#20099#21189</t>
        </is>
      </c>
      <c r="L1094" s="0">
        <f>J1094&amp;K1094</f>
        <v/>
      </c>
    </row>
    <row r="1095">
      <c r="E1095" s="1" t="inlineStr">
        <is>
          <t>困难-9-18</t>
        </is>
      </c>
      <c r="F1095" s="0">
        <f>REPLACE(E1095,3,1,"")</f>
        <v/>
      </c>
      <c r="J1095" s="0" t="inlineStr">
        <is>
          <t>20001#20003#20011#20016#20004#20002#20018#20000#750001</t>
        </is>
      </c>
      <c r="K1095" s="0" t="inlineStr">
        <is>
          <t>#20098#20099#21190</t>
        </is>
      </c>
      <c r="L1095" s="0">
        <f>J1095&amp;K1095</f>
        <v/>
      </c>
    </row>
    <row r="1096">
      <c r="E1096" s="1" t="inlineStr">
        <is>
          <t>困难-9-19</t>
        </is>
      </c>
      <c r="F1096" s="0">
        <f>REPLACE(E1096,3,1,"")</f>
        <v/>
      </c>
      <c r="J1096" s="0" t="inlineStr">
        <is>
          <t>20001#20003#20011#20016#20004#20002#20018#20000#750001</t>
        </is>
      </c>
      <c r="K1096" s="0" t="inlineStr">
        <is>
          <t>#20098#20099#21191</t>
        </is>
      </c>
      <c r="L1096" s="0">
        <f>J1096&amp;K1096</f>
        <v/>
      </c>
    </row>
    <row r="1097">
      <c r="E1097" s="1" t="inlineStr">
        <is>
          <t>困难-9-20</t>
        </is>
      </c>
      <c r="F1097" s="0">
        <f>REPLACE(E1097,3,1,"")</f>
        <v/>
      </c>
      <c r="J1097" s="0" t="inlineStr">
        <is>
          <t>20001#20003#20011#20016#20004#20002#20018#20000#750001</t>
        </is>
      </c>
      <c r="K1097" s="0" t="inlineStr">
        <is>
          <t>#20098#20099#21192</t>
        </is>
      </c>
      <c r="L1097" s="0">
        <f>J1097&amp;K1097</f>
        <v/>
      </c>
    </row>
    <row r="1098">
      <c r="E1098" s="1" t="inlineStr">
        <is>
          <t>困难-9-21</t>
        </is>
      </c>
      <c r="F1098" s="0">
        <f>REPLACE(E1098,3,1,"")</f>
        <v/>
      </c>
      <c r="J1098" s="0" t="inlineStr">
        <is>
          <t>20001#20003#20011#20016#20004#20002#20018#20000#750001</t>
        </is>
      </c>
      <c r="K1098" s="0" t="inlineStr">
        <is>
          <t>#20098#20099#21193</t>
        </is>
      </c>
      <c r="L1098" s="0">
        <f>J1098&amp;K1098</f>
        <v/>
      </c>
    </row>
    <row r="1099">
      <c r="E1099" s="1" t="inlineStr">
        <is>
          <t>困难-9-22</t>
        </is>
      </c>
      <c r="F1099" s="0">
        <f>REPLACE(E1099,3,1,"")</f>
        <v/>
      </c>
      <c r="J1099" s="0" t="inlineStr">
        <is>
          <t>20001#20003#20011#20016#20004#20002#20018#20000#750001</t>
        </is>
      </c>
      <c r="K1099" s="0" t="inlineStr">
        <is>
          <t>#20098#20099#21194</t>
        </is>
      </c>
      <c r="L1099" s="0">
        <f>J1099&amp;K1099</f>
        <v/>
      </c>
    </row>
    <row r="1100">
      <c r="E1100" s="1" t="inlineStr">
        <is>
          <t>困难-9-23</t>
        </is>
      </c>
      <c r="F1100" s="0">
        <f>REPLACE(E1100,3,1,"")</f>
        <v/>
      </c>
      <c r="J1100" s="0" t="inlineStr">
        <is>
          <t>20001#20003#20011#20016#20004#20002#20018#20000#750001</t>
        </is>
      </c>
      <c r="K1100" s="0" t="inlineStr">
        <is>
          <t>#20098#20099#21195</t>
        </is>
      </c>
      <c r="L1100" s="0">
        <f>J1100&amp;K1100</f>
        <v/>
      </c>
    </row>
    <row r="1101">
      <c r="E1101" s="1" t="inlineStr">
        <is>
          <t>困难-9-24</t>
        </is>
      </c>
      <c r="F1101" s="0">
        <f>REPLACE(E1101,3,1,"")</f>
        <v/>
      </c>
      <c r="J1101" s="0" t="inlineStr">
        <is>
          <t>20001#20003#20011#20016#20004#20002#20018#20000#750001</t>
        </is>
      </c>
      <c r="K1101" s="0" t="inlineStr">
        <is>
          <t>#20098#20099#21196</t>
        </is>
      </c>
      <c r="L1101" s="0">
        <f>J1101&amp;K1101</f>
        <v/>
      </c>
    </row>
    <row r="1102">
      <c r="E1102" s="1" t="inlineStr">
        <is>
          <t>困难-9-25</t>
        </is>
      </c>
      <c r="F1102" s="0">
        <f>REPLACE(E1102,3,1,"")</f>
        <v/>
      </c>
      <c r="J1102" s="0" t="inlineStr">
        <is>
          <t>20001#20003#20011#20016#20004#20002#20018#20000#750001</t>
        </is>
      </c>
      <c r="K1102" s="0" t="inlineStr">
        <is>
          <t>#20098#20099#21197</t>
        </is>
      </c>
      <c r="L1102" s="0">
        <f>J1102&amp;K1102</f>
        <v/>
      </c>
    </row>
    <row r="1103">
      <c r="E1103" s="1" t="inlineStr">
        <is>
          <t>困难-9-26</t>
        </is>
      </c>
      <c r="F1103" s="0">
        <f>REPLACE(E1103,3,1,"")</f>
        <v/>
      </c>
      <c r="J1103" s="0" t="inlineStr">
        <is>
          <t>20001#20003#20011#20016#20004#20002#20018#20000#750001</t>
        </is>
      </c>
      <c r="K1103" s="0" t="inlineStr">
        <is>
          <t>#20098#20099#21198</t>
        </is>
      </c>
      <c r="L1103" s="0">
        <f>J1103&amp;K1103</f>
        <v/>
      </c>
    </row>
    <row r="1104">
      <c r="E1104" s="1" t="inlineStr">
        <is>
          <t>困难-9-27</t>
        </is>
      </c>
      <c r="F1104" s="0">
        <f>REPLACE(E1104,3,1,"")</f>
        <v/>
      </c>
      <c r="J1104" s="0" t="inlineStr">
        <is>
          <t>20001#20003#20011#20016#20004#20002#20018#20000#750001</t>
        </is>
      </c>
      <c r="K1104" s="0" t="inlineStr">
        <is>
          <t>#20098#20099#21199</t>
        </is>
      </c>
      <c r="L1104" s="0">
        <f>J1104&amp;K1104</f>
        <v/>
      </c>
    </row>
    <row r="1105">
      <c r="E1105" s="1" t="inlineStr">
        <is>
          <t>困难-9-28</t>
        </is>
      </c>
      <c r="F1105" s="0">
        <f>REPLACE(E1105,3,1,"")</f>
        <v/>
      </c>
      <c r="J1105" s="0" t="inlineStr">
        <is>
          <t>20001#20003#20011#20016#20004#20002#20018#20000#750001</t>
        </is>
      </c>
      <c r="K1105" s="0" t="inlineStr">
        <is>
          <t>#20098#20099#21200</t>
        </is>
      </c>
      <c r="L1105" s="0">
        <f>J1105&amp;K1105</f>
        <v/>
      </c>
    </row>
    <row r="1106">
      <c r="E1106" s="1" t="inlineStr">
        <is>
          <t>困难-9-29</t>
        </is>
      </c>
      <c r="F1106" s="0">
        <f>REPLACE(E1106,3,1,"")</f>
        <v/>
      </c>
      <c r="J1106" s="0" t="inlineStr">
        <is>
          <t>20001#20003#20011#20016#20004#20002#20018#20000#750001</t>
        </is>
      </c>
      <c r="K1106" s="0" t="inlineStr">
        <is>
          <t>#20098#20099#21201</t>
        </is>
      </c>
      <c r="L1106" s="0">
        <f>J1106&amp;K1106</f>
        <v/>
      </c>
    </row>
    <row r="1107">
      <c r="E1107" s="1" t="inlineStr">
        <is>
          <t>困难-9-30</t>
        </is>
      </c>
      <c r="F1107" s="0">
        <f>REPLACE(E1107,3,1,"")</f>
        <v/>
      </c>
      <c r="J1107" s="0" t="inlineStr">
        <is>
          <t>20001#20003#20011#20016#20004#20002#20018#20000#750001</t>
        </is>
      </c>
      <c r="K1107" s="0" t="inlineStr">
        <is>
          <t>#20098#20099#21202</t>
        </is>
      </c>
      <c r="L1107" s="0">
        <f>J1107&amp;K1107</f>
        <v/>
      </c>
    </row>
    <row r="1108">
      <c r="E1108" s="1" t="inlineStr">
        <is>
          <t>困难-9-31</t>
        </is>
      </c>
      <c r="F1108" s="0">
        <f>REPLACE(E1108,3,1,"")</f>
        <v/>
      </c>
      <c r="J1108" s="0" t="inlineStr">
        <is>
          <t>20001#20003#20011#20016#20004#20002#20018#20000#750001</t>
        </is>
      </c>
      <c r="K1108" s="0" t="inlineStr">
        <is>
          <t>#20098#20099#21203</t>
        </is>
      </c>
      <c r="L1108" s="0">
        <f>J1108&amp;K1108</f>
        <v/>
      </c>
    </row>
    <row r="1109">
      <c r="E1109" s="1" t="inlineStr">
        <is>
          <t>困难-9-32</t>
        </is>
      </c>
      <c r="F1109" s="0">
        <f>REPLACE(E1109,3,1,"")</f>
        <v/>
      </c>
      <c r="J1109" s="0" t="inlineStr">
        <is>
          <t>20001#20003#20011#20016#20004#20002#20018#20000#750001</t>
        </is>
      </c>
      <c r="K1109" s="0" t="inlineStr">
        <is>
          <t>#20098#20099#21204</t>
        </is>
      </c>
      <c r="L1109" s="0">
        <f>J1109&amp;K1109</f>
        <v/>
      </c>
    </row>
    <row r="1110">
      <c r="E1110" s="1" t="inlineStr">
        <is>
          <t>困难-9-33</t>
        </is>
      </c>
      <c r="F1110" s="0">
        <f>REPLACE(E1110,3,1,"")</f>
        <v/>
      </c>
      <c r="J1110" s="0" t="inlineStr">
        <is>
          <t>20001#20003#20011#20016#20004#20002#20018#20000#750001</t>
        </is>
      </c>
      <c r="K1110" s="0" t="inlineStr">
        <is>
          <t>#20098#20099#21205</t>
        </is>
      </c>
      <c r="L1110" s="0">
        <f>J1110&amp;K1110</f>
        <v/>
      </c>
    </row>
    <row r="1111">
      <c r="E1111" s="1" t="inlineStr">
        <is>
          <t>困难-9-34</t>
        </is>
      </c>
      <c r="F1111" s="0">
        <f>REPLACE(E1111,3,1,"")</f>
        <v/>
      </c>
      <c r="J1111" s="0" t="inlineStr">
        <is>
          <t>20001#20003#20011#20016#20004#20002#20018#20000#750001</t>
        </is>
      </c>
      <c r="K1111" s="0" t="inlineStr">
        <is>
          <t>#20098#20099#21206</t>
        </is>
      </c>
      <c r="L1111" s="0">
        <f>J1111&amp;K1111</f>
        <v/>
      </c>
    </row>
    <row r="1112">
      <c r="E1112" s="1" t="inlineStr">
        <is>
          <t>困难-9-35</t>
        </is>
      </c>
      <c r="F1112" s="0">
        <f>REPLACE(E1112,3,1,"")</f>
        <v/>
      </c>
      <c r="J1112" s="0" t="inlineStr">
        <is>
          <t>20001#20003#20011#20016#20004#20002#20018#20000#750001</t>
        </is>
      </c>
      <c r="K1112" s="0" t="inlineStr">
        <is>
          <t>#20098#20099#21207</t>
        </is>
      </c>
      <c r="L1112" s="0">
        <f>J1112&amp;K1112</f>
        <v/>
      </c>
    </row>
    <row r="1113">
      <c r="E1113" s="1" t="inlineStr">
        <is>
          <t>困难-9-36</t>
        </is>
      </c>
      <c r="F1113" s="0">
        <f>REPLACE(E1113,3,1,"")</f>
        <v/>
      </c>
      <c r="J1113" s="0" t="inlineStr">
        <is>
          <t>20001#20003#20011#20016#20004#20002#20018#20000#750001</t>
        </is>
      </c>
      <c r="K1113" s="0" t="inlineStr">
        <is>
          <t>#20098#20099#21208</t>
        </is>
      </c>
      <c r="L1113" s="0">
        <f>J1113&amp;K1113</f>
        <v/>
      </c>
    </row>
    <row r="1114">
      <c r="E1114" s="1" t="inlineStr">
        <is>
          <t>困难-9-37</t>
        </is>
      </c>
      <c r="F1114" s="0">
        <f>REPLACE(E1114,3,1,"")</f>
        <v/>
      </c>
      <c r="J1114" s="0" t="inlineStr">
        <is>
          <t>20001#20003#20011#20016#20004#20002#20018#20000#750001</t>
        </is>
      </c>
      <c r="K1114" s="0" t="inlineStr">
        <is>
          <t>#20098#20099#21209</t>
        </is>
      </c>
      <c r="L1114" s="0">
        <f>J1114&amp;K1114</f>
        <v/>
      </c>
    </row>
    <row r="1115">
      <c r="E1115" s="1" t="inlineStr">
        <is>
          <t>困难-9-38</t>
        </is>
      </c>
      <c r="F1115" s="0">
        <f>REPLACE(E1115,3,1,"")</f>
        <v/>
      </c>
      <c r="J1115" s="0" t="inlineStr">
        <is>
          <t>20001#20003#20011#20016#20004#20002#20018#20000#750001</t>
        </is>
      </c>
      <c r="K1115" s="0" t="inlineStr">
        <is>
          <t>#20098#20099#21210</t>
        </is>
      </c>
      <c r="L1115" s="0">
        <f>J1115&amp;K1115</f>
        <v/>
      </c>
    </row>
    <row r="1116">
      <c r="E1116" s="1" t="inlineStr">
        <is>
          <t>困难-9-39</t>
        </is>
      </c>
      <c r="F1116" s="0">
        <f>REPLACE(E1116,3,1,"")</f>
        <v/>
      </c>
      <c r="J1116" s="0" t="inlineStr">
        <is>
          <t>20001#20003#20011#20016#20004#20002#20018#20000#750001</t>
        </is>
      </c>
      <c r="K1116" s="0" t="inlineStr">
        <is>
          <t>#20098#20099#21211</t>
        </is>
      </c>
      <c r="L1116" s="0">
        <f>J1116&amp;K1116</f>
        <v/>
      </c>
    </row>
    <row r="1117">
      <c r="E1117" s="1" t="inlineStr">
        <is>
          <t>困难-9-40</t>
        </is>
      </c>
      <c r="F1117" s="0">
        <f>REPLACE(E1117,3,1,"")</f>
        <v/>
      </c>
      <c r="J1117" s="0" t="inlineStr">
        <is>
          <t>20001#20003#20011#20016#20004#20002#20018#20000#750001</t>
        </is>
      </c>
      <c r="K1117" s="0" t="inlineStr">
        <is>
          <t>#20098#20099#21212</t>
        </is>
      </c>
      <c r="L1117" s="0">
        <f>J1117&amp;K1117</f>
        <v/>
      </c>
    </row>
    <row r="1118">
      <c r="E1118" s="1" t="inlineStr">
        <is>
          <t>困难-10-1</t>
        </is>
      </c>
      <c r="F1118" s="0">
        <f>REPLACE(E1118,3,1,"")</f>
        <v/>
      </c>
      <c r="J1118" s="0" t="inlineStr">
        <is>
          <t>20001#20003#20011#20016#20004#20002#20018#20000#750001</t>
        </is>
      </c>
      <c r="K1118" s="0" t="inlineStr">
        <is>
          <t>#20098#20099#21213</t>
        </is>
      </c>
      <c r="L1118" s="0">
        <f>J1118&amp;K1118</f>
        <v/>
      </c>
    </row>
    <row r="1119">
      <c r="E1119" s="1" t="inlineStr">
        <is>
          <t>困难-10-2</t>
        </is>
      </c>
      <c r="F1119" s="0">
        <f>REPLACE(E1119,3,1,"")</f>
        <v/>
      </c>
      <c r="J1119" s="0" t="inlineStr">
        <is>
          <t>20001#20003#20011#20016#20004#20002#20018#20000#750001</t>
        </is>
      </c>
      <c r="K1119" s="0" t="inlineStr">
        <is>
          <t>#20098#20099#21214</t>
        </is>
      </c>
      <c r="L1119" s="0">
        <f>J1119&amp;K1119</f>
        <v/>
      </c>
    </row>
    <row r="1120">
      <c r="E1120" s="1" t="inlineStr">
        <is>
          <t>困难-10-3</t>
        </is>
      </c>
      <c r="F1120" s="0">
        <f>REPLACE(E1120,3,1,"")</f>
        <v/>
      </c>
      <c r="J1120" s="0" t="inlineStr">
        <is>
          <t>20001#20003#20011#20016#20004#20002#20018#20000#750001</t>
        </is>
      </c>
      <c r="K1120" s="0" t="inlineStr">
        <is>
          <t>#20098#20099#21215</t>
        </is>
      </c>
      <c r="L1120" s="0">
        <f>J1120&amp;K1120</f>
        <v/>
      </c>
    </row>
    <row r="1121">
      <c r="E1121" s="1" t="inlineStr">
        <is>
          <t>困难-10-4</t>
        </is>
      </c>
      <c r="F1121" s="0">
        <f>REPLACE(E1121,3,1,"")</f>
        <v/>
      </c>
      <c r="J1121" s="0" t="inlineStr">
        <is>
          <t>20001#20003#20011#20016#20004#20002#20018#20000#750001</t>
        </is>
      </c>
      <c r="K1121" s="0" t="inlineStr">
        <is>
          <t>#20098#20099#21216</t>
        </is>
      </c>
      <c r="L1121" s="0">
        <f>J1121&amp;K1121</f>
        <v/>
      </c>
    </row>
    <row r="1122">
      <c r="E1122" s="1" t="inlineStr">
        <is>
          <t>困难-10-5</t>
        </is>
      </c>
      <c r="F1122" s="0">
        <f>REPLACE(E1122,3,1,"")</f>
        <v/>
      </c>
      <c r="J1122" s="0" t="inlineStr">
        <is>
          <t>20001#20003#20011#20016#20004#20002#20018#20000#750001</t>
        </is>
      </c>
      <c r="K1122" s="0" t="inlineStr">
        <is>
          <t>#20098#20099#21217</t>
        </is>
      </c>
      <c r="L1122" s="0">
        <f>J1122&amp;K1122</f>
        <v/>
      </c>
    </row>
    <row r="1123">
      <c r="E1123" s="1" t="inlineStr">
        <is>
          <t>困难-10-6</t>
        </is>
      </c>
      <c r="F1123" s="0">
        <f>REPLACE(E1123,3,1,"")</f>
        <v/>
      </c>
      <c r="J1123" s="0" t="inlineStr">
        <is>
          <t>20001#20003#20011#20016#20004#20002#20018#20000#750001</t>
        </is>
      </c>
      <c r="K1123" s="0" t="inlineStr">
        <is>
          <t>#20098#20099#21218</t>
        </is>
      </c>
      <c r="L1123" s="0">
        <f>J1123&amp;K1123</f>
        <v/>
      </c>
    </row>
    <row r="1124">
      <c r="E1124" s="1" t="inlineStr">
        <is>
          <t>困难-10-7</t>
        </is>
      </c>
      <c r="F1124" s="0">
        <f>REPLACE(E1124,3,1,"")</f>
        <v/>
      </c>
      <c r="J1124" s="0" t="inlineStr">
        <is>
          <t>20001#20003#20011#20016#20004#20002#20018#20000#750001</t>
        </is>
      </c>
      <c r="K1124" s="0" t="inlineStr">
        <is>
          <t>#20098#20099#21219</t>
        </is>
      </c>
      <c r="L1124" s="0">
        <f>J1124&amp;K1124</f>
        <v/>
      </c>
    </row>
    <row r="1125">
      <c r="E1125" s="1" t="inlineStr">
        <is>
          <t>困难-10-8</t>
        </is>
      </c>
      <c r="F1125" s="0">
        <f>REPLACE(E1125,3,1,"")</f>
        <v/>
      </c>
      <c r="J1125" s="0" t="inlineStr">
        <is>
          <t>20001#20003#20011#20016#20004#20002#20018#20000#750001</t>
        </is>
      </c>
      <c r="K1125" s="0" t="inlineStr">
        <is>
          <t>#20098#20099#21220</t>
        </is>
      </c>
      <c r="L1125" s="0">
        <f>J1125&amp;K1125</f>
        <v/>
      </c>
    </row>
    <row r="1126">
      <c r="E1126" s="1" t="inlineStr">
        <is>
          <t>困难-10-9</t>
        </is>
      </c>
      <c r="F1126" s="0">
        <f>REPLACE(E1126,3,1,"")</f>
        <v/>
      </c>
      <c r="J1126" s="0" t="inlineStr">
        <is>
          <t>20001#20003#20011#20016#20004#20002#20018#20000#750001</t>
        </is>
      </c>
      <c r="K1126" s="0" t="inlineStr">
        <is>
          <t>#20098#20099#21221</t>
        </is>
      </c>
      <c r="L1126" s="0">
        <f>J1126&amp;K1126</f>
        <v/>
      </c>
    </row>
    <row r="1127">
      <c r="E1127" s="1" t="inlineStr">
        <is>
          <t>困难-10-10</t>
        </is>
      </c>
      <c r="F1127" s="0">
        <f>REPLACE(E1127,3,1,"")</f>
        <v/>
      </c>
      <c r="J1127" s="0" t="inlineStr">
        <is>
          <t>20001#20003#20011#20016#20004#20002#20018#20000#750001</t>
        </is>
      </c>
      <c r="K1127" s="0" t="inlineStr">
        <is>
          <t>#20098#20099#21222</t>
        </is>
      </c>
      <c r="L1127" s="0">
        <f>J1127&amp;K1127</f>
        <v/>
      </c>
    </row>
    <row r="1128">
      <c r="E1128" s="1" t="inlineStr">
        <is>
          <t>困难-10-11</t>
        </is>
      </c>
      <c r="F1128" s="0">
        <f>REPLACE(E1128,3,1,"")</f>
        <v/>
      </c>
      <c r="J1128" s="0" t="inlineStr">
        <is>
          <t>20001#20003#20011#20016#20004#20002#20018#20000#750001</t>
        </is>
      </c>
      <c r="K1128" s="0" t="inlineStr">
        <is>
          <t>#20098#20099#21223</t>
        </is>
      </c>
      <c r="L1128" s="0">
        <f>J1128&amp;K1128</f>
        <v/>
      </c>
    </row>
    <row r="1129">
      <c r="E1129" s="1" t="inlineStr">
        <is>
          <t>困难-10-12</t>
        </is>
      </c>
      <c r="F1129" s="0">
        <f>REPLACE(E1129,3,1,"")</f>
        <v/>
      </c>
      <c r="J1129" s="0" t="inlineStr">
        <is>
          <t>20001#20003#20011#20016#20004#20002#20018#20000#750001</t>
        </is>
      </c>
      <c r="K1129" s="0" t="inlineStr">
        <is>
          <t>#20098#20099#21224</t>
        </is>
      </c>
      <c r="L1129" s="0">
        <f>J1129&amp;K1129</f>
        <v/>
      </c>
    </row>
    <row r="1130">
      <c r="E1130" s="1" t="inlineStr">
        <is>
          <t>困难-10-13</t>
        </is>
      </c>
      <c r="F1130" s="0">
        <f>REPLACE(E1130,3,1,"")</f>
        <v/>
      </c>
      <c r="J1130" s="0" t="inlineStr">
        <is>
          <t>20001#20003#20011#20016#20004#20002#20018#20000#750001</t>
        </is>
      </c>
      <c r="K1130" s="0" t="inlineStr">
        <is>
          <t>#20098#20099#21225</t>
        </is>
      </c>
      <c r="L1130" s="0">
        <f>J1130&amp;K1130</f>
        <v/>
      </c>
    </row>
    <row r="1131">
      <c r="E1131" s="1" t="inlineStr">
        <is>
          <t>困难-10-14</t>
        </is>
      </c>
      <c r="F1131" s="0">
        <f>REPLACE(E1131,3,1,"")</f>
        <v/>
      </c>
      <c r="J1131" s="0" t="inlineStr">
        <is>
          <t>20001#20003#20011#20016#20004#20002#20018#20000#750001</t>
        </is>
      </c>
      <c r="K1131" s="0" t="inlineStr">
        <is>
          <t>#20098#20099#21226</t>
        </is>
      </c>
      <c r="L1131" s="0">
        <f>J1131&amp;K1131</f>
        <v/>
      </c>
    </row>
    <row r="1132">
      <c r="E1132" s="1" t="inlineStr">
        <is>
          <t>困难-10-15</t>
        </is>
      </c>
      <c r="F1132" s="0">
        <f>REPLACE(E1132,3,1,"")</f>
        <v/>
      </c>
      <c r="J1132" s="0" t="inlineStr">
        <is>
          <t>20001#20003#20011#20016#20004#20002#20018#20000#750001</t>
        </is>
      </c>
      <c r="K1132" s="0" t="inlineStr">
        <is>
          <t>#20098#20099#21227</t>
        </is>
      </c>
      <c r="L1132" s="0">
        <f>J1132&amp;K1132</f>
        <v/>
      </c>
    </row>
    <row r="1133">
      <c r="E1133" s="1" t="inlineStr">
        <is>
          <t>困难-10-16</t>
        </is>
      </c>
      <c r="F1133" s="0">
        <f>REPLACE(E1133,3,1,"")</f>
        <v/>
      </c>
      <c r="J1133" s="0" t="inlineStr">
        <is>
          <t>20001#20003#20011#20016#20004#20002#20018#20000#750001</t>
        </is>
      </c>
      <c r="K1133" s="0" t="inlineStr">
        <is>
          <t>#20098#20099#21228</t>
        </is>
      </c>
      <c r="L1133" s="0">
        <f>J1133&amp;K1133</f>
        <v/>
      </c>
    </row>
    <row r="1134">
      <c r="E1134" s="1" t="inlineStr">
        <is>
          <t>困难-10-17</t>
        </is>
      </c>
      <c r="F1134" s="0">
        <f>REPLACE(E1134,3,1,"")</f>
        <v/>
      </c>
      <c r="J1134" s="0" t="inlineStr">
        <is>
          <t>20001#20003#20011#20016#20004#20002#20018#20000#750001</t>
        </is>
      </c>
      <c r="K1134" s="0" t="inlineStr">
        <is>
          <t>#20098#20099#21229</t>
        </is>
      </c>
      <c r="L1134" s="0">
        <f>J1134&amp;K1134</f>
        <v/>
      </c>
    </row>
    <row r="1135">
      <c r="E1135" s="1" t="inlineStr">
        <is>
          <t>困难-10-18</t>
        </is>
      </c>
      <c r="F1135" s="0">
        <f>REPLACE(E1135,3,1,"")</f>
        <v/>
      </c>
      <c r="J1135" s="0" t="inlineStr">
        <is>
          <t>20001#20003#20011#20016#20004#20002#20018#20000#750001</t>
        </is>
      </c>
      <c r="K1135" s="0" t="inlineStr">
        <is>
          <t>#20098#20099#21230</t>
        </is>
      </c>
      <c r="L1135" s="0">
        <f>J1135&amp;K1135</f>
        <v/>
      </c>
    </row>
    <row r="1136">
      <c r="E1136" s="1" t="inlineStr">
        <is>
          <t>困难-10-19</t>
        </is>
      </c>
      <c r="F1136" s="0">
        <f>REPLACE(E1136,3,1,"")</f>
        <v/>
      </c>
      <c r="J1136" s="0" t="inlineStr">
        <is>
          <t>20001#20003#20011#20016#20004#20002#20018#20000#750001</t>
        </is>
      </c>
      <c r="K1136" s="0" t="inlineStr">
        <is>
          <t>#20098#20099#21231</t>
        </is>
      </c>
      <c r="L1136" s="0">
        <f>J1136&amp;K1136</f>
        <v/>
      </c>
    </row>
    <row r="1137">
      <c r="E1137" s="1" t="inlineStr">
        <is>
          <t>困难-10-20</t>
        </is>
      </c>
      <c r="F1137" s="0">
        <f>REPLACE(E1137,3,1,"")</f>
        <v/>
      </c>
      <c r="J1137" s="0" t="inlineStr">
        <is>
          <t>20001#20003#20011#20016#20004#20002#20018#20000#750001</t>
        </is>
      </c>
      <c r="K1137" s="0" t="inlineStr">
        <is>
          <t>#20098#20099#21232</t>
        </is>
      </c>
      <c r="L1137" s="0">
        <f>J1137&amp;K1137</f>
        <v/>
      </c>
    </row>
    <row r="1138">
      <c r="E1138" s="1" t="inlineStr">
        <is>
          <t>困难-10-21</t>
        </is>
      </c>
      <c r="F1138" s="0">
        <f>REPLACE(E1138,3,1,"")</f>
        <v/>
      </c>
      <c r="J1138" s="0" t="inlineStr">
        <is>
          <t>20001#20003#20011#20016#20004#20002#20018#20000#750001</t>
        </is>
      </c>
      <c r="K1138" s="0" t="inlineStr">
        <is>
          <t>#20098#20099#21233</t>
        </is>
      </c>
      <c r="L1138" s="0">
        <f>J1138&amp;K1138</f>
        <v/>
      </c>
    </row>
    <row r="1139">
      <c r="E1139" s="1" t="inlineStr">
        <is>
          <t>困难-10-22</t>
        </is>
      </c>
      <c r="F1139" s="0">
        <f>REPLACE(E1139,3,1,"")</f>
        <v/>
      </c>
      <c r="J1139" s="0" t="inlineStr">
        <is>
          <t>20001#20003#20011#20016#20004#20002#20018#20000#750001</t>
        </is>
      </c>
      <c r="K1139" s="0" t="inlineStr">
        <is>
          <t>#20098#20099#21234</t>
        </is>
      </c>
      <c r="L1139" s="0">
        <f>J1139&amp;K1139</f>
        <v/>
      </c>
    </row>
    <row r="1140">
      <c r="E1140" s="1" t="inlineStr">
        <is>
          <t>困难-10-23</t>
        </is>
      </c>
      <c r="F1140" s="0">
        <f>REPLACE(E1140,3,1,"")</f>
        <v/>
      </c>
      <c r="J1140" s="0" t="inlineStr">
        <is>
          <t>20001#20003#20011#20016#20004#20002#20018#20000#750001</t>
        </is>
      </c>
      <c r="K1140" s="0" t="inlineStr">
        <is>
          <t>#20098#20099#21235</t>
        </is>
      </c>
      <c r="L1140" s="0">
        <f>J1140&amp;K1140</f>
        <v/>
      </c>
    </row>
    <row r="1141">
      <c r="E1141" s="1" t="inlineStr">
        <is>
          <t>困难-10-24</t>
        </is>
      </c>
      <c r="F1141" s="0">
        <f>REPLACE(E1141,3,1,"")</f>
        <v/>
      </c>
      <c r="J1141" s="0" t="inlineStr">
        <is>
          <t>20001#20003#20011#20016#20004#20002#20018#20000#750001</t>
        </is>
      </c>
      <c r="K1141" s="0" t="inlineStr">
        <is>
          <t>#20098#20099#21236</t>
        </is>
      </c>
      <c r="L1141" s="0">
        <f>J1141&amp;K1141</f>
        <v/>
      </c>
    </row>
    <row r="1142">
      <c r="E1142" s="1" t="inlineStr">
        <is>
          <t>困难-10-25</t>
        </is>
      </c>
      <c r="F1142" s="0">
        <f>REPLACE(E1142,3,1,"")</f>
        <v/>
      </c>
      <c r="J1142" s="0" t="inlineStr">
        <is>
          <t>20001#20003#20011#20016#20004#20002#20018#20000#750001</t>
        </is>
      </c>
      <c r="K1142" s="0" t="inlineStr">
        <is>
          <t>#20098#20099#21237</t>
        </is>
      </c>
      <c r="L1142" s="0">
        <f>J1142&amp;K1142</f>
        <v/>
      </c>
    </row>
    <row r="1143">
      <c r="E1143" s="1" t="inlineStr">
        <is>
          <t>困难-10-26</t>
        </is>
      </c>
      <c r="F1143" s="0">
        <f>REPLACE(E1143,3,1,"")</f>
        <v/>
      </c>
      <c r="J1143" s="0" t="inlineStr">
        <is>
          <t>20001#20003#20011#20016#20004#20002#20018#20000#750001</t>
        </is>
      </c>
      <c r="K1143" s="0" t="inlineStr">
        <is>
          <t>#20098#20099#21238</t>
        </is>
      </c>
      <c r="L1143" s="0">
        <f>J1143&amp;K1143</f>
        <v/>
      </c>
    </row>
    <row r="1144">
      <c r="E1144" s="1" t="inlineStr">
        <is>
          <t>困难-10-27</t>
        </is>
      </c>
      <c r="F1144" s="0">
        <f>REPLACE(E1144,3,1,"")</f>
        <v/>
      </c>
      <c r="J1144" s="0" t="inlineStr">
        <is>
          <t>20001#20003#20011#20016#20004#20002#20018#20000#750001</t>
        </is>
      </c>
      <c r="K1144" s="0" t="inlineStr">
        <is>
          <t>#20098#20099#21239</t>
        </is>
      </c>
      <c r="L1144" s="0">
        <f>J1144&amp;K1144</f>
        <v/>
      </c>
    </row>
    <row r="1145">
      <c r="E1145" s="1" t="inlineStr">
        <is>
          <t>困难-10-28</t>
        </is>
      </c>
      <c r="F1145" s="0">
        <f>REPLACE(E1145,3,1,"")</f>
        <v/>
      </c>
      <c r="J1145" s="0" t="inlineStr">
        <is>
          <t>20001#20003#20011#20016#20004#20002#20018#20000#750001</t>
        </is>
      </c>
      <c r="K1145" s="0" t="inlineStr">
        <is>
          <t>#20098#20099#21240</t>
        </is>
      </c>
      <c r="L1145" s="0">
        <f>J1145&amp;K1145</f>
        <v/>
      </c>
    </row>
    <row r="1146">
      <c r="E1146" s="1" t="inlineStr">
        <is>
          <t>困难-10-29</t>
        </is>
      </c>
      <c r="F1146" s="0">
        <f>REPLACE(E1146,3,1,"")</f>
        <v/>
      </c>
      <c r="J1146" s="0" t="inlineStr">
        <is>
          <t>20001#20003#20011#20016#20004#20002#20018#20000#750001</t>
        </is>
      </c>
      <c r="K1146" s="0" t="inlineStr">
        <is>
          <t>#20098#20099#21241</t>
        </is>
      </c>
      <c r="L1146" s="0">
        <f>J1146&amp;K1146</f>
        <v/>
      </c>
    </row>
    <row r="1147">
      <c r="E1147" s="1" t="inlineStr">
        <is>
          <t>困难-10-30</t>
        </is>
      </c>
      <c r="F1147" s="0">
        <f>REPLACE(E1147,3,1,"")</f>
        <v/>
      </c>
      <c r="J1147" s="0" t="inlineStr">
        <is>
          <t>20001#20003#20011#20016#20004#20002#20018#20000#750001</t>
        </is>
      </c>
      <c r="K1147" s="0" t="inlineStr">
        <is>
          <t>#20098#20099#21242</t>
        </is>
      </c>
      <c r="L1147" s="0">
        <f>J1147&amp;K1147</f>
        <v/>
      </c>
    </row>
    <row r="1148">
      <c r="E1148" s="1" t="inlineStr">
        <is>
          <t>困难-10-31</t>
        </is>
      </c>
      <c r="F1148" s="0">
        <f>REPLACE(E1148,3,1,"")</f>
        <v/>
      </c>
      <c r="J1148" s="0" t="inlineStr">
        <is>
          <t>20001#20003#20011#20016#20004#20002#20018#20000#750001</t>
        </is>
      </c>
      <c r="K1148" s="0" t="inlineStr">
        <is>
          <t>#20098#20099#21243</t>
        </is>
      </c>
      <c r="L1148" s="0">
        <f>J1148&amp;K1148</f>
        <v/>
      </c>
    </row>
    <row r="1149">
      <c r="E1149" s="1" t="inlineStr">
        <is>
          <t>困难-10-32</t>
        </is>
      </c>
      <c r="F1149" s="0">
        <f>REPLACE(E1149,3,1,"")</f>
        <v/>
      </c>
      <c r="J1149" s="0" t="inlineStr">
        <is>
          <t>20001#20003#20011#20016#20004#20002#20018#20000#750001</t>
        </is>
      </c>
      <c r="K1149" s="0" t="inlineStr">
        <is>
          <t>#20098#20099#21244</t>
        </is>
      </c>
      <c r="L1149" s="0">
        <f>J1149&amp;K1149</f>
        <v/>
      </c>
    </row>
    <row r="1150">
      <c r="E1150" s="1" t="inlineStr">
        <is>
          <t>困难-10-33</t>
        </is>
      </c>
      <c r="F1150" s="0">
        <f>REPLACE(E1150,3,1,"")</f>
        <v/>
      </c>
      <c r="J1150" s="0" t="inlineStr">
        <is>
          <t>20001#20003#20011#20016#20004#20002#20018#20000#750001</t>
        </is>
      </c>
      <c r="K1150" s="0" t="inlineStr">
        <is>
          <t>#20098#20099#21245</t>
        </is>
      </c>
      <c r="L1150" s="0">
        <f>J1150&amp;K1150</f>
        <v/>
      </c>
    </row>
    <row r="1151">
      <c r="E1151" s="1" t="inlineStr">
        <is>
          <t>困难-10-34</t>
        </is>
      </c>
      <c r="F1151" s="0">
        <f>REPLACE(E1151,3,1,"")</f>
        <v/>
      </c>
      <c r="J1151" s="0" t="inlineStr">
        <is>
          <t>20001#20003#20011#20016#20004#20002#20018#20000#750001</t>
        </is>
      </c>
      <c r="K1151" s="0" t="inlineStr">
        <is>
          <t>#20098#20099#21246</t>
        </is>
      </c>
      <c r="L1151" s="0">
        <f>J1151&amp;K1151</f>
        <v/>
      </c>
    </row>
    <row r="1152">
      <c r="E1152" s="1" t="inlineStr">
        <is>
          <t>困难-10-35</t>
        </is>
      </c>
      <c r="F1152" s="0">
        <f>REPLACE(E1152,3,1,"")</f>
        <v/>
      </c>
      <c r="J1152" s="0" t="inlineStr">
        <is>
          <t>20001#20003#20011#20016#20004#20002#20018#20000#750001</t>
        </is>
      </c>
      <c r="K1152" s="0" t="inlineStr">
        <is>
          <t>#20098#20099#21247</t>
        </is>
      </c>
      <c r="L1152" s="0">
        <f>J1152&amp;K1152</f>
        <v/>
      </c>
    </row>
    <row r="1153">
      <c r="E1153" s="1" t="inlineStr">
        <is>
          <t>困难-10-36</t>
        </is>
      </c>
      <c r="F1153" s="0">
        <f>REPLACE(E1153,3,1,"")</f>
        <v/>
      </c>
      <c r="J1153" s="0" t="inlineStr">
        <is>
          <t>20001#20003#20011#20016#20004#20002#20018#20000#750001</t>
        </is>
      </c>
      <c r="K1153" s="0" t="inlineStr">
        <is>
          <t>#20098#20099#21248</t>
        </is>
      </c>
      <c r="L1153" s="0">
        <f>J1153&amp;K1153</f>
        <v/>
      </c>
    </row>
    <row r="1154">
      <c r="E1154" s="1" t="inlineStr">
        <is>
          <t>困难-10-37</t>
        </is>
      </c>
      <c r="F1154" s="0">
        <f>REPLACE(E1154,3,1,"")</f>
        <v/>
      </c>
      <c r="J1154" s="0" t="inlineStr">
        <is>
          <t>20001#20003#20011#20016#20004#20002#20018#20000#750001</t>
        </is>
      </c>
      <c r="K1154" s="0" t="inlineStr">
        <is>
          <t>#20098#20099#21249</t>
        </is>
      </c>
      <c r="L1154" s="0">
        <f>J1154&amp;K1154</f>
        <v/>
      </c>
    </row>
    <row r="1155">
      <c r="E1155" s="1" t="inlineStr">
        <is>
          <t>困难-10-38</t>
        </is>
      </c>
      <c r="F1155" s="0">
        <f>REPLACE(E1155,3,1,"")</f>
        <v/>
      </c>
      <c r="J1155" s="0" t="inlineStr">
        <is>
          <t>20001#20003#20011#20016#20004#20002#20018#20000#750001</t>
        </is>
      </c>
      <c r="K1155" s="0" t="inlineStr">
        <is>
          <t>#20098#20099#21250</t>
        </is>
      </c>
      <c r="L1155" s="0">
        <f>J1155&amp;K1155</f>
        <v/>
      </c>
    </row>
    <row r="1156">
      <c r="E1156" s="1" t="inlineStr">
        <is>
          <t>困难-10-39</t>
        </is>
      </c>
      <c r="F1156" s="0">
        <f>REPLACE(E1156,3,1,"")</f>
        <v/>
      </c>
      <c r="J1156" s="0" t="inlineStr">
        <is>
          <t>20001#20003#20011#20016#20004#20002#20018#20000#750001</t>
        </is>
      </c>
      <c r="K1156" s="0" t="inlineStr">
        <is>
          <t>#20098#20099#21251</t>
        </is>
      </c>
      <c r="L1156" s="0">
        <f>J1156&amp;K1156</f>
        <v/>
      </c>
    </row>
    <row r="1157">
      <c r="E1157" s="1" t="inlineStr">
        <is>
          <t>困难-10-40</t>
        </is>
      </c>
      <c r="F1157" s="0">
        <f>REPLACE(E1157,3,1,"")</f>
        <v/>
      </c>
      <c r="J1157" s="0" t="inlineStr">
        <is>
          <t>20001#20003#20011#20016#20004#20002#20018#20000#750001</t>
        </is>
      </c>
      <c r="K1157" s="0" t="inlineStr">
        <is>
          <t>#20098#20099#21252</t>
        </is>
      </c>
      <c r="L1157" s="0">
        <f>J1157&amp;K1157</f>
        <v/>
      </c>
    </row>
    <row r="1158">
      <c r="E1158" s="1" t="inlineStr">
        <is>
          <t>困难-11-1</t>
        </is>
      </c>
      <c r="F1158" s="0">
        <f>REPLACE(E1158,3,1,"")</f>
        <v/>
      </c>
      <c r="J1158" s="0" t="inlineStr">
        <is>
          <t>20001#20003#20011#20016#20004#20002#20018#20000#750001</t>
        </is>
      </c>
      <c r="K1158" s="0" t="inlineStr">
        <is>
          <t>#20098#20099#21253</t>
        </is>
      </c>
      <c r="L1158" s="0">
        <f>J1158&amp;K1158</f>
        <v/>
      </c>
    </row>
    <row r="1159">
      <c r="E1159" s="1" t="inlineStr">
        <is>
          <t>困难-11-2</t>
        </is>
      </c>
      <c r="F1159" s="0">
        <f>REPLACE(E1159,3,1,"")</f>
        <v/>
      </c>
      <c r="J1159" s="0" t="inlineStr">
        <is>
          <t>20001#20003#20011#20016#20004#20002#20018#20000#750001</t>
        </is>
      </c>
      <c r="K1159" s="0" t="inlineStr">
        <is>
          <t>#20098#20099#21254</t>
        </is>
      </c>
      <c r="L1159" s="0">
        <f>J1159&amp;K1159</f>
        <v/>
      </c>
    </row>
    <row r="1160">
      <c r="E1160" s="1" t="inlineStr">
        <is>
          <t>困难-11-3</t>
        </is>
      </c>
      <c r="F1160" s="0">
        <f>REPLACE(E1160,3,1,"")</f>
        <v/>
      </c>
      <c r="J1160" s="0" t="inlineStr">
        <is>
          <t>20001#20003#20011#20016#20004#20002#20018#20000#750001</t>
        </is>
      </c>
      <c r="K1160" s="0" t="inlineStr">
        <is>
          <t>#20098#20099#21255</t>
        </is>
      </c>
      <c r="L1160" s="0">
        <f>J1160&amp;K1160</f>
        <v/>
      </c>
    </row>
    <row r="1161">
      <c r="E1161" s="1" t="inlineStr">
        <is>
          <t>困难-11-4</t>
        </is>
      </c>
      <c r="F1161" s="0">
        <f>REPLACE(E1161,3,1,"")</f>
        <v/>
      </c>
      <c r="J1161" s="0" t="inlineStr">
        <is>
          <t>20001#20003#20011#20016#20004#20002#20018#20000#750001</t>
        </is>
      </c>
      <c r="K1161" s="0" t="inlineStr">
        <is>
          <t>#20098#20099#21256</t>
        </is>
      </c>
      <c r="L1161" s="0">
        <f>J1161&amp;K1161</f>
        <v/>
      </c>
    </row>
    <row r="1162">
      <c r="E1162" s="1" t="inlineStr">
        <is>
          <t>困难-11-5</t>
        </is>
      </c>
      <c r="F1162" s="0">
        <f>REPLACE(E1162,3,1,"")</f>
        <v/>
      </c>
      <c r="J1162" s="0" t="inlineStr">
        <is>
          <t>20001#20003#20011#20016#20004#20002#20018#20000#750001</t>
        </is>
      </c>
      <c r="K1162" s="0" t="inlineStr">
        <is>
          <t>#20098#20099#21257</t>
        </is>
      </c>
      <c r="L1162" s="0">
        <f>J1162&amp;K1162</f>
        <v/>
      </c>
    </row>
    <row r="1163">
      <c r="E1163" s="1" t="inlineStr">
        <is>
          <t>困难-11-6</t>
        </is>
      </c>
      <c r="F1163" s="0">
        <f>REPLACE(E1163,3,1,"")</f>
        <v/>
      </c>
      <c r="J1163" s="0" t="inlineStr">
        <is>
          <t>20001#20003#20011#20016#20004#20002#20018#20000#750001</t>
        </is>
      </c>
      <c r="K1163" s="0" t="inlineStr">
        <is>
          <t>#20098#20099#21258</t>
        </is>
      </c>
      <c r="L1163" s="0">
        <f>J1163&amp;K1163</f>
        <v/>
      </c>
    </row>
    <row r="1164">
      <c r="E1164" s="1" t="inlineStr">
        <is>
          <t>困难-11-7</t>
        </is>
      </c>
      <c r="F1164" s="0">
        <f>REPLACE(E1164,3,1,"")</f>
        <v/>
      </c>
      <c r="J1164" s="0" t="inlineStr">
        <is>
          <t>20001#20003#20011#20016#20004#20002#20018#20000#750001</t>
        </is>
      </c>
      <c r="K1164" s="0" t="inlineStr">
        <is>
          <t>#20098#20099#21259</t>
        </is>
      </c>
      <c r="L1164" s="0">
        <f>J1164&amp;K1164</f>
        <v/>
      </c>
    </row>
    <row r="1165">
      <c r="E1165" s="1" t="inlineStr">
        <is>
          <t>困难-11-8</t>
        </is>
      </c>
      <c r="F1165" s="0">
        <f>REPLACE(E1165,3,1,"")</f>
        <v/>
      </c>
      <c r="J1165" s="0" t="inlineStr">
        <is>
          <t>20001#20003#20011#20016#20004#20002#20018#20000#750001</t>
        </is>
      </c>
      <c r="K1165" s="0" t="inlineStr">
        <is>
          <t>#20098#20099#21260</t>
        </is>
      </c>
      <c r="L1165" s="0">
        <f>J1165&amp;K1165</f>
        <v/>
      </c>
    </row>
    <row r="1166">
      <c r="E1166" s="1" t="inlineStr">
        <is>
          <t>困难-11-9</t>
        </is>
      </c>
      <c r="F1166" s="0">
        <f>REPLACE(E1166,3,1,"")</f>
        <v/>
      </c>
      <c r="J1166" s="0" t="inlineStr">
        <is>
          <t>20001#20003#20011#20016#20004#20002#20018#20000#750001</t>
        </is>
      </c>
      <c r="K1166" s="0" t="inlineStr">
        <is>
          <t>#20098#20099#21261</t>
        </is>
      </c>
      <c r="L1166" s="0">
        <f>J1166&amp;K1166</f>
        <v/>
      </c>
    </row>
    <row r="1167">
      <c r="E1167" s="1" t="inlineStr">
        <is>
          <t>困难-11-10</t>
        </is>
      </c>
      <c r="F1167" s="0">
        <f>REPLACE(E1167,3,1,"")</f>
        <v/>
      </c>
      <c r="J1167" s="0" t="inlineStr">
        <is>
          <t>20001#20003#20011#20016#20004#20002#20018#20000#750001</t>
        </is>
      </c>
      <c r="K1167" s="0" t="inlineStr">
        <is>
          <t>#20098#20099#21262</t>
        </is>
      </c>
      <c r="L1167" s="0">
        <f>J1167&amp;K1167</f>
        <v/>
      </c>
    </row>
    <row r="1168">
      <c r="E1168" s="1" t="inlineStr">
        <is>
          <t>困难-11-11</t>
        </is>
      </c>
      <c r="F1168" s="0">
        <f>REPLACE(E1168,3,1,"")</f>
        <v/>
      </c>
      <c r="J1168" s="0" t="inlineStr">
        <is>
          <t>20001#20003#20011#20016#20004#20002#20018#20000#750001</t>
        </is>
      </c>
      <c r="K1168" s="0" t="inlineStr">
        <is>
          <t>#20098#20099#21263</t>
        </is>
      </c>
      <c r="L1168" s="0">
        <f>J1168&amp;K1168</f>
        <v/>
      </c>
    </row>
    <row r="1169">
      <c r="E1169" s="1" t="inlineStr">
        <is>
          <t>困难-11-12</t>
        </is>
      </c>
      <c r="F1169" s="0">
        <f>REPLACE(E1169,3,1,"")</f>
        <v/>
      </c>
      <c r="J1169" s="0" t="inlineStr">
        <is>
          <t>20001#20003#20011#20016#20004#20002#20018#20000#750001</t>
        </is>
      </c>
      <c r="K1169" s="0" t="inlineStr">
        <is>
          <t>#20098#20099#21264</t>
        </is>
      </c>
      <c r="L1169" s="0">
        <f>J1169&amp;K1169</f>
        <v/>
      </c>
    </row>
    <row r="1170">
      <c r="E1170" s="1" t="inlineStr">
        <is>
          <t>困难-11-13</t>
        </is>
      </c>
      <c r="F1170" s="0">
        <f>REPLACE(E1170,3,1,"")</f>
        <v/>
      </c>
      <c r="J1170" s="0" t="inlineStr">
        <is>
          <t>20001#20003#20011#20016#20004#20002#20018#20000#750001</t>
        </is>
      </c>
      <c r="K1170" s="0" t="inlineStr">
        <is>
          <t>#20098#20099#21265</t>
        </is>
      </c>
      <c r="L1170" s="0">
        <f>J1170&amp;K1170</f>
        <v/>
      </c>
    </row>
    <row r="1171">
      <c r="E1171" s="1" t="inlineStr">
        <is>
          <t>困难-11-14</t>
        </is>
      </c>
      <c r="F1171" s="0">
        <f>REPLACE(E1171,3,1,"")</f>
        <v/>
      </c>
      <c r="J1171" s="0" t="inlineStr">
        <is>
          <t>20001#20003#20011#20016#20004#20002#20018#20000#750001</t>
        </is>
      </c>
      <c r="K1171" s="0" t="inlineStr">
        <is>
          <t>#20098#20099#21266</t>
        </is>
      </c>
      <c r="L1171" s="0">
        <f>J1171&amp;K1171</f>
        <v/>
      </c>
    </row>
    <row r="1172">
      <c r="E1172" s="1" t="inlineStr">
        <is>
          <t>困难-11-15</t>
        </is>
      </c>
      <c r="F1172" s="0">
        <f>REPLACE(E1172,3,1,"")</f>
        <v/>
      </c>
      <c r="J1172" s="0" t="inlineStr">
        <is>
          <t>20001#20003#20011#20016#20004#20002#20018#20000#750001</t>
        </is>
      </c>
      <c r="K1172" s="0" t="inlineStr">
        <is>
          <t>#20098#20099#21267</t>
        </is>
      </c>
      <c r="L1172" s="0">
        <f>J1172&amp;K1172</f>
        <v/>
      </c>
    </row>
    <row r="1173">
      <c r="E1173" s="1" t="inlineStr">
        <is>
          <t>困难-11-16</t>
        </is>
      </c>
      <c r="F1173" s="0">
        <f>REPLACE(E1173,3,1,"")</f>
        <v/>
      </c>
      <c r="J1173" s="0" t="inlineStr">
        <is>
          <t>20001#20003#20011#20016#20004#20002#20018#20000#750001</t>
        </is>
      </c>
      <c r="K1173" s="0" t="inlineStr">
        <is>
          <t>#20098#20099#21268</t>
        </is>
      </c>
      <c r="L1173" s="0">
        <f>J1173&amp;K1173</f>
        <v/>
      </c>
    </row>
    <row r="1174">
      <c r="E1174" s="1" t="inlineStr">
        <is>
          <t>困难-11-17</t>
        </is>
      </c>
      <c r="F1174" s="0">
        <f>REPLACE(E1174,3,1,"")</f>
        <v/>
      </c>
      <c r="J1174" s="0" t="inlineStr">
        <is>
          <t>20001#20003#20011#20016#20004#20002#20018#20000#750001</t>
        </is>
      </c>
      <c r="K1174" s="0" t="inlineStr">
        <is>
          <t>#20098#20099#21269</t>
        </is>
      </c>
      <c r="L1174" s="0">
        <f>J1174&amp;K1174</f>
        <v/>
      </c>
    </row>
    <row r="1175">
      <c r="E1175" s="1" t="inlineStr">
        <is>
          <t>困难-11-18</t>
        </is>
      </c>
      <c r="F1175" s="0">
        <f>REPLACE(E1175,3,1,"")</f>
        <v/>
      </c>
      <c r="J1175" s="0" t="inlineStr">
        <is>
          <t>20001#20003#20011#20016#20004#20002#20018#20000#750001</t>
        </is>
      </c>
      <c r="K1175" s="0" t="inlineStr">
        <is>
          <t>#20098#20099#21270</t>
        </is>
      </c>
      <c r="L1175" s="0">
        <f>J1175&amp;K1175</f>
        <v/>
      </c>
    </row>
    <row r="1176">
      <c r="E1176" s="1" t="inlineStr">
        <is>
          <t>困难-11-19</t>
        </is>
      </c>
      <c r="F1176" s="0">
        <f>REPLACE(E1176,3,1,"")</f>
        <v/>
      </c>
      <c r="J1176" s="0" t="inlineStr">
        <is>
          <t>20001#20003#20011#20016#20004#20002#20018#20000#750001</t>
        </is>
      </c>
      <c r="K1176" s="0" t="inlineStr">
        <is>
          <t>#20098#20099#21271</t>
        </is>
      </c>
      <c r="L1176" s="0">
        <f>J1176&amp;K1176</f>
        <v/>
      </c>
    </row>
    <row r="1177">
      <c r="E1177" s="1" t="inlineStr">
        <is>
          <t>困难-11-20</t>
        </is>
      </c>
      <c r="F1177" s="0">
        <f>REPLACE(E1177,3,1,"")</f>
        <v/>
      </c>
      <c r="J1177" s="0" t="inlineStr">
        <is>
          <t>20001#20003#20011#20016#20004#20002#20018#20000#750001</t>
        </is>
      </c>
      <c r="K1177" s="0" t="inlineStr">
        <is>
          <t>#20098#20099#21272</t>
        </is>
      </c>
      <c r="L1177" s="0">
        <f>J1177&amp;K1177</f>
        <v/>
      </c>
    </row>
    <row r="1178">
      <c r="E1178" s="1" t="inlineStr">
        <is>
          <t>困难-11-21</t>
        </is>
      </c>
      <c r="F1178" s="0">
        <f>REPLACE(E1178,3,1,"")</f>
        <v/>
      </c>
      <c r="J1178" s="0" t="inlineStr">
        <is>
          <t>20001#20003#20011#20016#20004#20002#20018#20000#750001</t>
        </is>
      </c>
      <c r="K1178" s="0" t="inlineStr">
        <is>
          <t>#20098#20099#21273</t>
        </is>
      </c>
      <c r="L1178" s="0">
        <f>J1178&amp;K1178</f>
        <v/>
      </c>
    </row>
    <row r="1179">
      <c r="E1179" s="1" t="inlineStr">
        <is>
          <t>困难-11-22</t>
        </is>
      </c>
      <c r="F1179" s="0">
        <f>REPLACE(E1179,3,1,"")</f>
        <v/>
      </c>
      <c r="J1179" s="0" t="inlineStr">
        <is>
          <t>20001#20003#20011#20016#20004#20002#20018#20000#750001</t>
        </is>
      </c>
      <c r="K1179" s="0" t="inlineStr">
        <is>
          <t>#20098#20099#21274</t>
        </is>
      </c>
      <c r="L1179" s="0">
        <f>J1179&amp;K1179</f>
        <v/>
      </c>
    </row>
    <row r="1180">
      <c r="E1180" s="1" t="inlineStr">
        <is>
          <t>困难-11-23</t>
        </is>
      </c>
      <c r="F1180" s="0">
        <f>REPLACE(E1180,3,1,"")</f>
        <v/>
      </c>
      <c r="J1180" s="0" t="inlineStr">
        <is>
          <t>20001#20003#20011#20016#20004#20002#20018#20000#750001</t>
        </is>
      </c>
      <c r="K1180" s="0" t="inlineStr">
        <is>
          <t>#20098#20099#21275</t>
        </is>
      </c>
      <c r="L1180" s="0">
        <f>J1180&amp;K1180</f>
        <v/>
      </c>
    </row>
    <row r="1181">
      <c r="E1181" s="1" t="inlineStr">
        <is>
          <t>困难-11-24</t>
        </is>
      </c>
      <c r="F1181" s="0">
        <f>REPLACE(E1181,3,1,"")</f>
        <v/>
      </c>
      <c r="J1181" s="0" t="inlineStr">
        <is>
          <t>20001#20003#20011#20016#20004#20002#20018#20000#750001</t>
        </is>
      </c>
      <c r="K1181" s="0" t="inlineStr">
        <is>
          <t>#20098#20099#21276</t>
        </is>
      </c>
      <c r="L1181" s="0">
        <f>J1181&amp;K1181</f>
        <v/>
      </c>
    </row>
    <row r="1182">
      <c r="E1182" s="1" t="inlineStr">
        <is>
          <t>困难-11-25</t>
        </is>
      </c>
      <c r="F1182" s="0">
        <f>REPLACE(E1182,3,1,"")</f>
        <v/>
      </c>
      <c r="J1182" s="0" t="inlineStr">
        <is>
          <t>20001#20003#20011#20016#20004#20002#20018#20000#750001</t>
        </is>
      </c>
      <c r="K1182" s="0" t="inlineStr">
        <is>
          <t>#20098#20099#21277</t>
        </is>
      </c>
      <c r="L1182" s="0">
        <f>J1182&amp;K1182</f>
        <v/>
      </c>
    </row>
    <row r="1183">
      <c r="E1183" s="1" t="inlineStr">
        <is>
          <t>困难-11-26</t>
        </is>
      </c>
      <c r="F1183" s="0">
        <f>REPLACE(E1183,3,1,"")</f>
        <v/>
      </c>
      <c r="J1183" s="0" t="inlineStr">
        <is>
          <t>20001#20003#20011#20016#20004#20002#20018#20000#750001</t>
        </is>
      </c>
      <c r="K1183" s="0" t="inlineStr">
        <is>
          <t>#20098#20099#21278</t>
        </is>
      </c>
      <c r="L1183" s="0">
        <f>J1183&amp;K1183</f>
        <v/>
      </c>
    </row>
    <row r="1184">
      <c r="E1184" s="1" t="inlineStr">
        <is>
          <t>困难-11-27</t>
        </is>
      </c>
      <c r="F1184" s="0">
        <f>REPLACE(E1184,3,1,"")</f>
        <v/>
      </c>
      <c r="J1184" s="0" t="inlineStr">
        <is>
          <t>20001#20003#20011#20016#20004#20002#20018#20000#750001</t>
        </is>
      </c>
      <c r="K1184" s="0" t="inlineStr">
        <is>
          <t>#20098#20099#21279</t>
        </is>
      </c>
      <c r="L1184" s="0">
        <f>J1184&amp;K1184</f>
        <v/>
      </c>
    </row>
    <row r="1185">
      <c r="E1185" s="1" t="inlineStr">
        <is>
          <t>困难-11-28</t>
        </is>
      </c>
      <c r="F1185" s="0">
        <f>REPLACE(E1185,3,1,"")</f>
        <v/>
      </c>
      <c r="J1185" s="0" t="inlineStr">
        <is>
          <t>20001#20003#20011#20016#20004#20002#20018#20000#750001</t>
        </is>
      </c>
      <c r="K1185" s="0" t="inlineStr">
        <is>
          <t>#20098#20099#21280</t>
        </is>
      </c>
      <c r="L1185" s="0">
        <f>J1185&amp;K1185</f>
        <v/>
      </c>
    </row>
    <row r="1186">
      <c r="E1186" s="1" t="inlineStr">
        <is>
          <t>困难-11-29</t>
        </is>
      </c>
      <c r="F1186" s="0">
        <f>REPLACE(E1186,3,1,"")</f>
        <v/>
      </c>
      <c r="J1186" s="0" t="inlineStr">
        <is>
          <t>20001#20003#20011#20016#20004#20002#20018#20000#750001</t>
        </is>
      </c>
      <c r="K1186" s="0" t="inlineStr">
        <is>
          <t>#20098#20099#21281</t>
        </is>
      </c>
      <c r="L1186" s="0">
        <f>J1186&amp;K1186</f>
        <v/>
      </c>
    </row>
    <row r="1187">
      <c r="E1187" s="1" t="inlineStr">
        <is>
          <t>困难-11-30</t>
        </is>
      </c>
      <c r="F1187" s="0">
        <f>REPLACE(E1187,3,1,"")</f>
        <v/>
      </c>
      <c r="J1187" s="0" t="inlineStr">
        <is>
          <t>20001#20003#20011#20016#20004#20002#20018#20000#750001</t>
        </is>
      </c>
      <c r="K1187" s="0" t="inlineStr">
        <is>
          <t>#20098#20099#21282</t>
        </is>
      </c>
      <c r="L1187" s="0">
        <f>J1187&amp;K1187</f>
        <v/>
      </c>
    </row>
    <row r="1188">
      <c r="E1188" s="1" t="inlineStr">
        <is>
          <t>困难-11-31</t>
        </is>
      </c>
      <c r="F1188" s="0">
        <f>REPLACE(E1188,3,1,"")</f>
        <v/>
      </c>
      <c r="J1188" s="0" t="inlineStr">
        <is>
          <t>20001#20003#20011#20016#20004#20002#20018#20000#750001</t>
        </is>
      </c>
      <c r="K1188" s="0" t="inlineStr">
        <is>
          <t>#20098#20099#21283</t>
        </is>
      </c>
      <c r="L1188" s="0">
        <f>J1188&amp;K1188</f>
        <v/>
      </c>
    </row>
    <row r="1189">
      <c r="E1189" s="1" t="inlineStr">
        <is>
          <t>困难-11-32</t>
        </is>
      </c>
      <c r="F1189" s="0">
        <f>REPLACE(E1189,3,1,"")</f>
        <v/>
      </c>
      <c r="J1189" s="0" t="inlineStr">
        <is>
          <t>20001#20003#20011#20016#20004#20002#20018#20000#750001</t>
        </is>
      </c>
      <c r="K1189" s="0" t="inlineStr">
        <is>
          <t>#20098#20099#21284</t>
        </is>
      </c>
      <c r="L1189" s="0">
        <f>J1189&amp;K1189</f>
        <v/>
      </c>
    </row>
    <row r="1190">
      <c r="E1190" s="1" t="inlineStr">
        <is>
          <t>困难-11-33</t>
        </is>
      </c>
      <c r="F1190" s="0">
        <f>REPLACE(E1190,3,1,"")</f>
        <v/>
      </c>
      <c r="J1190" s="0" t="inlineStr">
        <is>
          <t>20001#20003#20011#20016#20004#20002#20018#20000#750001</t>
        </is>
      </c>
      <c r="K1190" s="0" t="inlineStr">
        <is>
          <t>#20098#20099#21285</t>
        </is>
      </c>
      <c r="L1190" s="0">
        <f>J1190&amp;K1190</f>
        <v/>
      </c>
    </row>
    <row r="1191">
      <c r="E1191" s="1" t="inlineStr">
        <is>
          <t>困难-11-34</t>
        </is>
      </c>
      <c r="F1191" s="0">
        <f>REPLACE(E1191,3,1,"")</f>
        <v/>
      </c>
      <c r="J1191" s="0" t="inlineStr">
        <is>
          <t>20001#20003#20011#20016#20004#20002#20018#20000#750001</t>
        </is>
      </c>
      <c r="K1191" s="0" t="inlineStr">
        <is>
          <t>#20098#20099#21286</t>
        </is>
      </c>
      <c r="L1191" s="0">
        <f>J1191&amp;K1191</f>
        <v/>
      </c>
    </row>
    <row r="1192">
      <c r="E1192" s="1" t="inlineStr">
        <is>
          <t>困难-11-35</t>
        </is>
      </c>
      <c r="F1192" s="0">
        <f>REPLACE(E1192,3,1,"")</f>
        <v/>
      </c>
      <c r="J1192" s="0" t="inlineStr">
        <is>
          <t>20001#20003#20011#20016#20004#20002#20018#20000#750001</t>
        </is>
      </c>
      <c r="K1192" s="0" t="inlineStr">
        <is>
          <t>#20098#20099#21287</t>
        </is>
      </c>
      <c r="L1192" s="0">
        <f>J1192&amp;K1192</f>
        <v/>
      </c>
    </row>
    <row r="1193">
      <c r="E1193" s="1" t="inlineStr">
        <is>
          <t>困难-11-36</t>
        </is>
      </c>
      <c r="F1193" s="0">
        <f>REPLACE(E1193,3,1,"")</f>
        <v/>
      </c>
      <c r="J1193" s="0" t="inlineStr">
        <is>
          <t>20001#20003#20011#20016#20004#20002#20018#20000#750001</t>
        </is>
      </c>
      <c r="K1193" s="0" t="inlineStr">
        <is>
          <t>#20098#20099#21288</t>
        </is>
      </c>
      <c r="L1193" s="0">
        <f>J1193&amp;K1193</f>
        <v/>
      </c>
    </row>
    <row r="1194">
      <c r="E1194" s="1" t="inlineStr">
        <is>
          <t>困难-11-37</t>
        </is>
      </c>
      <c r="F1194" s="0">
        <f>REPLACE(E1194,3,1,"")</f>
        <v/>
      </c>
      <c r="J1194" s="0" t="inlineStr">
        <is>
          <t>20001#20003#20011#20016#20004#20002#20018#20000#750001</t>
        </is>
      </c>
      <c r="K1194" s="0" t="inlineStr">
        <is>
          <t>#20098#20099#21289</t>
        </is>
      </c>
      <c r="L1194" s="0">
        <f>J1194&amp;K1194</f>
        <v/>
      </c>
    </row>
    <row r="1195">
      <c r="E1195" s="1" t="inlineStr">
        <is>
          <t>困难-11-38</t>
        </is>
      </c>
      <c r="F1195" s="0">
        <f>REPLACE(E1195,3,1,"")</f>
        <v/>
      </c>
      <c r="J1195" s="0" t="inlineStr">
        <is>
          <t>20001#20003#20011#20016#20004#20002#20018#20000#750001</t>
        </is>
      </c>
      <c r="K1195" s="0" t="inlineStr">
        <is>
          <t>#20098#20099#21290</t>
        </is>
      </c>
      <c r="L1195" s="0">
        <f>J1195&amp;K1195</f>
        <v/>
      </c>
    </row>
    <row r="1196">
      <c r="E1196" s="1" t="inlineStr">
        <is>
          <t>困难-11-39</t>
        </is>
      </c>
      <c r="F1196" s="0">
        <f>REPLACE(E1196,3,1,"")</f>
        <v/>
      </c>
      <c r="J1196" s="0" t="inlineStr">
        <is>
          <t>20001#20003#20011#20016#20004#20002#20018#20000#750001</t>
        </is>
      </c>
      <c r="K1196" s="0" t="inlineStr">
        <is>
          <t>#20098#20099#21291</t>
        </is>
      </c>
      <c r="L1196" s="0">
        <f>J1196&amp;K1196</f>
        <v/>
      </c>
    </row>
    <row r="1197">
      <c r="E1197" s="1" t="inlineStr">
        <is>
          <t>困难-11-40</t>
        </is>
      </c>
      <c r="F1197" s="0">
        <f>REPLACE(E1197,3,1,"")</f>
        <v/>
      </c>
      <c r="J1197" s="0" t="inlineStr">
        <is>
          <t>20001#20003#20011#20016#20004#20002#20018#20000#750001</t>
        </is>
      </c>
      <c r="K1197" s="0" t="inlineStr">
        <is>
          <t>#20098#20099#21292</t>
        </is>
      </c>
      <c r="L1197" s="0">
        <f>J1197&amp;K1197</f>
        <v/>
      </c>
    </row>
    <row r="1198">
      <c r="E1198" s="1" t="inlineStr">
        <is>
          <t>困难-12-1</t>
        </is>
      </c>
      <c r="F1198" s="0">
        <f>REPLACE(E1198,3,1,"")</f>
        <v/>
      </c>
      <c r="J1198" s="0" t="inlineStr">
        <is>
          <t>20001#20003#20011#20016#20004#20002#20018#20000#750001</t>
        </is>
      </c>
      <c r="K1198" s="0" t="inlineStr">
        <is>
          <t>#20098#20099#21293</t>
        </is>
      </c>
      <c r="L1198" s="0">
        <f>J1198&amp;K1198</f>
        <v/>
      </c>
    </row>
    <row r="1199">
      <c r="E1199" s="1" t="inlineStr">
        <is>
          <t>困难-12-2</t>
        </is>
      </c>
      <c r="F1199" s="0">
        <f>REPLACE(E1199,3,1,"")</f>
        <v/>
      </c>
      <c r="J1199" s="0" t="inlineStr">
        <is>
          <t>20001#20003#20011#20016#20004#20002#20018#20000#750001</t>
        </is>
      </c>
      <c r="K1199" s="0" t="inlineStr">
        <is>
          <t>#20098#20099#21294</t>
        </is>
      </c>
      <c r="L1199" s="0">
        <f>J1199&amp;K1199</f>
        <v/>
      </c>
    </row>
    <row r="1200">
      <c r="E1200" s="1" t="inlineStr">
        <is>
          <t>困难-12-3</t>
        </is>
      </c>
      <c r="F1200" s="0">
        <f>REPLACE(E1200,3,1,"")</f>
        <v/>
      </c>
      <c r="J1200" s="0" t="inlineStr">
        <is>
          <t>20001#20003#20011#20016#20004#20002#20018#20000#750001</t>
        </is>
      </c>
      <c r="K1200" s="0" t="inlineStr">
        <is>
          <t>#20098#20099#21295</t>
        </is>
      </c>
      <c r="L1200" s="0">
        <f>J1200&amp;K1200</f>
        <v/>
      </c>
    </row>
    <row r="1201">
      <c r="E1201" s="1" t="inlineStr">
        <is>
          <t>困难-12-4</t>
        </is>
      </c>
      <c r="F1201" s="0">
        <f>REPLACE(E1201,3,1,"")</f>
        <v/>
      </c>
      <c r="J1201" s="0" t="inlineStr">
        <is>
          <t>20001#20003#20011#20016#20004#20002#20018#20000#750001</t>
        </is>
      </c>
      <c r="K1201" s="0" t="inlineStr">
        <is>
          <t>#20098#20099#21296</t>
        </is>
      </c>
      <c r="L1201" s="0">
        <f>J1201&amp;K1201</f>
        <v/>
      </c>
    </row>
    <row r="1202">
      <c r="E1202" s="1" t="inlineStr">
        <is>
          <t>困难-12-5</t>
        </is>
      </c>
      <c r="F1202" s="0">
        <f>REPLACE(E1202,3,1,"")</f>
        <v/>
      </c>
      <c r="J1202" s="0" t="inlineStr">
        <is>
          <t>20001#20003#20011#20016#20004#20002#20018#20000#750001</t>
        </is>
      </c>
      <c r="K1202" s="0" t="inlineStr">
        <is>
          <t>#20098#20099#21297</t>
        </is>
      </c>
      <c r="L1202" s="0">
        <f>J1202&amp;K1202</f>
        <v/>
      </c>
    </row>
    <row r="1203">
      <c r="E1203" s="1" t="inlineStr">
        <is>
          <t>困难-12-6</t>
        </is>
      </c>
      <c r="F1203" s="0">
        <f>REPLACE(E1203,3,1,"")</f>
        <v/>
      </c>
      <c r="J1203" s="0" t="inlineStr">
        <is>
          <t>20001#20003#20011#20016#20004#20002#20018#20000#750001</t>
        </is>
      </c>
      <c r="K1203" s="0" t="inlineStr">
        <is>
          <t>#20098#20099#21298</t>
        </is>
      </c>
      <c r="L1203" s="0">
        <f>J1203&amp;K1203</f>
        <v/>
      </c>
    </row>
    <row r="1204">
      <c r="E1204" s="1" t="inlineStr">
        <is>
          <t>困难-12-7</t>
        </is>
      </c>
      <c r="F1204" s="0">
        <f>REPLACE(E1204,3,1,"")</f>
        <v/>
      </c>
      <c r="J1204" s="0" t="inlineStr">
        <is>
          <t>20001#20003#20011#20016#20004#20002#20018#20000#750001</t>
        </is>
      </c>
      <c r="K1204" s="0" t="inlineStr">
        <is>
          <t>#20098#20099#21299</t>
        </is>
      </c>
      <c r="L1204" s="0">
        <f>J1204&amp;K1204</f>
        <v/>
      </c>
    </row>
    <row r="1205">
      <c r="E1205" s="1" t="inlineStr">
        <is>
          <t>困难-12-8</t>
        </is>
      </c>
      <c r="F1205" s="0">
        <f>REPLACE(E1205,3,1,"")</f>
        <v/>
      </c>
      <c r="J1205" s="0" t="inlineStr">
        <is>
          <t>20001#20003#20011#20016#20004#20002#20018#20000#750001</t>
        </is>
      </c>
      <c r="K1205" s="0" t="inlineStr">
        <is>
          <t>#20098#20099#21300</t>
        </is>
      </c>
      <c r="L1205" s="0">
        <f>J1205&amp;K1205</f>
        <v/>
      </c>
    </row>
    <row r="1206">
      <c r="E1206" s="1" t="inlineStr">
        <is>
          <t>困难-12-9</t>
        </is>
      </c>
      <c r="F1206" s="0">
        <f>REPLACE(E1206,3,1,"")</f>
        <v/>
      </c>
      <c r="J1206" s="0" t="inlineStr">
        <is>
          <t>20001#20003#20011#20016#20004#20002#20018#20000#750001</t>
        </is>
      </c>
      <c r="K1206" s="0" t="inlineStr">
        <is>
          <t>#20098#20099#21301</t>
        </is>
      </c>
      <c r="L1206" s="0">
        <f>J1206&amp;K1206</f>
        <v/>
      </c>
    </row>
    <row r="1207">
      <c r="E1207" s="1" t="inlineStr">
        <is>
          <t>困难-12-10</t>
        </is>
      </c>
      <c r="F1207" s="0">
        <f>REPLACE(E1207,3,1,"")</f>
        <v/>
      </c>
      <c r="J1207" s="0" t="inlineStr">
        <is>
          <t>20001#20003#20011#20016#20004#20002#20018#20000#750001</t>
        </is>
      </c>
      <c r="K1207" s="0" t="inlineStr">
        <is>
          <t>#20098#20099#21302</t>
        </is>
      </c>
      <c r="L1207" s="0">
        <f>J1207&amp;K1207</f>
        <v/>
      </c>
    </row>
    <row r="1208">
      <c r="E1208" s="1" t="inlineStr">
        <is>
          <t>困难-12-11</t>
        </is>
      </c>
      <c r="F1208" s="0">
        <f>REPLACE(E1208,3,1,"")</f>
        <v/>
      </c>
      <c r="J1208" s="0" t="inlineStr">
        <is>
          <t>20001#20003#20011#20016#20004#20002#20018#20000#750001</t>
        </is>
      </c>
      <c r="K1208" s="0" t="inlineStr">
        <is>
          <t>#20098#20099#21303</t>
        </is>
      </c>
      <c r="L1208" s="0">
        <f>J1208&amp;K1208</f>
        <v/>
      </c>
    </row>
    <row r="1209">
      <c r="E1209" s="1" t="inlineStr">
        <is>
          <t>困难-12-12</t>
        </is>
      </c>
      <c r="F1209" s="0">
        <f>REPLACE(E1209,3,1,"")</f>
        <v/>
      </c>
      <c r="J1209" s="0" t="inlineStr">
        <is>
          <t>20001#20003#20011#20016#20004#20002#20018#20000#750001</t>
        </is>
      </c>
      <c r="K1209" s="0" t="inlineStr">
        <is>
          <t>#20098#20099#21304</t>
        </is>
      </c>
      <c r="L1209" s="0">
        <f>J1209&amp;K1209</f>
        <v/>
      </c>
    </row>
    <row r="1210">
      <c r="E1210" s="1" t="inlineStr">
        <is>
          <t>困难-12-13</t>
        </is>
      </c>
      <c r="F1210" s="0">
        <f>REPLACE(E1210,3,1,"")</f>
        <v/>
      </c>
      <c r="J1210" s="0" t="inlineStr">
        <is>
          <t>20001#20003#20011#20016#20004#20002#20018#20000#750001</t>
        </is>
      </c>
      <c r="K1210" s="0" t="inlineStr">
        <is>
          <t>#20098#20099#21305</t>
        </is>
      </c>
      <c r="L1210" s="0">
        <f>J1210&amp;K1210</f>
        <v/>
      </c>
    </row>
    <row r="1211">
      <c r="E1211" s="1" t="inlineStr">
        <is>
          <t>困难-12-14</t>
        </is>
      </c>
      <c r="F1211" s="0">
        <f>REPLACE(E1211,3,1,"")</f>
        <v/>
      </c>
      <c r="J1211" s="0" t="inlineStr">
        <is>
          <t>20001#20003#20011#20016#20004#20002#20018#20000#750001</t>
        </is>
      </c>
      <c r="K1211" s="0" t="inlineStr">
        <is>
          <t>#20098#20099#21306</t>
        </is>
      </c>
      <c r="L1211" s="0">
        <f>J1211&amp;K1211</f>
        <v/>
      </c>
    </row>
    <row r="1212">
      <c r="E1212" s="1" t="inlineStr">
        <is>
          <t>困难-12-15</t>
        </is>
      </c>
      <c r="F1212" s="0">
        <f>REPLACE(E1212,3,1,"")</f>
        <v/>
      </c>
      <c r="J1212" s="0" t="inlineStr">
        <is>
          <t>20001#20003#20011#20016#20004#20002#20018#20000#750001</t>
        </is>
      </c>
      <c r="K1212" s="0" t="inlineStr">
        <is>
          <t>#20098#20099#21307</t>
        </is>
      </c>
      <c r="L1212" s="0">
        <f>J1212&amp;K1212</f>
        <v/>
      </c>
    </row>
    <row r="1213">
      <c r="E1213" s="1" t="inlineStr">
        <is>
          <t>困难-12-16</t>
        </is>
      </c>
      <c r="F1213" s="0">
        <f>REPLACE(E1213,3,1,"")</f>
        <v/>
      </c>
      <c r="J1213" s="0" t="inlineStr">
        <is>
          <t>20001#20003#20011#20016#20004#20002#20018#20000#750001</t>
        </is>
      </c>
      <c r="K1213" s="0" t="inlineStr">
        <is>
          <t>#20098#20099#21308</t>
        </is>
      </c>
      <c r="L1213" s="0">
        <f>J1213&amp;K1213</f>
        <v/>
      </c>
    </row>
    <row r="1214">
      <c r="E1214" s="1" t="inlineStr">
        <is>
          <t>困难-12-17</t>
        </is>
      </c>
      <c r="F1214" s="0">
        <f>REPLACE(E1214,3,1,"")</f>
        <v/>
      </c>
      <c r="J1214" s="0" t="inlineStr">
        <is>
          <t>20001#20003#20011#20016#20004#20002#20018#20000#750001</t>
        </is>
      </c>
      <c r="K1214" s="0" t="inlineStr">
        <is>
          <t>#20098#20099#21309</t>
        </is>
      </c>
      <c r="L1214" s="0">
        <f>J1214&amp;K1214</f>
        <v/>
      </c>
    </row>
    <row r="1215">
      <c r="E1215" s="1" t="inlineStr">
        <is>
          <t>困难-12-18</t>
        </is>
      </c>
      <c r="F1215" s="0">
        <f>REPLACE(E1215,3,1,"")</f>
        <v/>
      </c>
      <c r="J1215" s="0" t="inlineStr">
        <is>
          <t>20001#20003#20011#20016#20004#20002#20018#20000#750001</t>
        </is>
      </c>
      <c r="K1215" s="0" t="inlineStr">
        <is>
          <t>#20098#20099#21310</t>
        </is>
      </c>
      <c r="L1215" s="0">
        <f>J1215&amp;K1215</f>
        <v/>
      </c>
    </row>
    <row r="1216">
      <c r="E1216" s="1" t="inlineStr">
        <is>
          <t>困难-12-19</t>
        </is>
      </c>
      <c r="F1216" s="0">
        <f>REPLACE(E1216,3,1,"")</f>
        <v/>
      </c>
      <c r="J1216" s="0" t="inlineStr">
        <is>
          <t>20001#20003#20011#20016#20004#20002#20018#20000#750001</t>
        </is>
      </c>
      <c r="K1216" s="0" t="inlineStr">
        <is>
          <t>#20098#20099#21311</t>
        </is>
      </c>
      <c r="L1216" s="0">
        <f>J1216&amp;K1216</f>
        <v/>
      </c>
    </row>
    <row r="1217">
      <c r="E1217" s="1" t="inlineStr">
        <is>
          <t>困难-12-20</t>
        </is>
      </c>
      <c r="F1217" s="0">
        <f>REPLACE(E1217,3,1,"")</f>
        <v/>
      </c>
      <c r="J1217" s="0" t="inlineStr">
        <is>
          <t>20001#20003#20011#20016#20004#20002#20018#20000#750001</t>
        </is>
      </c>
      <c r="K1217" s="0" t="inlineStr">
        <is>
          <t>#20098#20099#21312</t>
        </is>
      </c>
      <c r="L1217" s="0">
        <f>J1217&amp;K1217</f>
        <v/>
      </c>
    </row>
    <row r="1218">
      <c r="E1218" s="1" t="inlineStr">
        <is>
          <t>困难-12-21</t>
        </is>
      </c>
      <c r="F1218" s="0">
        <f>REPLACE(E1218,3,1,"")</f>
        <v/>
      </c>
      <c r="J1218" s="0" t="inlineStr">
        <is>
          <t>20001#20003#20011#20016#20004#20002#20018#20000#750001</t>
        </is>
      </c>
      <c r="K1218" s="0" t="inlineStr">
        <is>
          <t>#20098#20099#21313</t>
        </is>
      </c>
      <c r="L1218" s="0">
        <f>J1218&amp;K1218</f>
        <v/>
      </c>
    </row>
    <row r="1219">
      <c r="E1219" s="1" t="inlineStr">
        <is>
          <t>困难-12-22</t>
        </is>
      </c>
      <c r="F1219" s="0">
        <f>REPLACE(E1219,3,1,"")</f>
        <v/>
      </c>
      <c r="J1219" s="0" t="inlineStr">
        <is>
          <t>20001#20003#20011#20016#20004#20002#20018#20000#750001</t>
        </is>
      </c>
      <c r="K1219" s="0" t="inlineStr">
        <is>
          <t>#20098#20099#21314</t>
        </is>
      </c>
      <c r="L1219" s="0">
        <f>J1219&amp;K1219</f>
        <v/>
      </c>
    </row>
    <row r="1220">
      <c r="E1220" s="1" t="inlineStr">
        <is>
          <t>困难-12-23</t>
        </is>
      </c>
      <c r="F1220" s="0">
        <f>REPLACE(E1220,3,1,"")</f>
        <v/>
      </c>
      <c r="J1220" s="0" t="inlineStr">
        <is>
          <t>20001#20003#20011#20016#20004#20002#20018#20000#750001</t>
        </is>
      </c>
      <c r="K1220" s="0" t="inlineStr">
        <is>
          <t>#20098#20099#21315</t>
        </is>
      </c>
      <c r="L1220" s="0">
        <f>J1220&amp;K1220</f>
        <v/>
      </c>
    </row>
    <row r="1221">
      <c r="E1221" s="1" t="inlineStr">
        <is>
          <t>困难-12-24</t>
        </is>
      </c>
      <c r="F1221" s="0">
        <f>REPLACE(E1221,3,1,"")</f>
        <v/>
      </c>
      <c r="J1221" s="0" t="inlineStr">
        <is>
          <t>20001#20003#20011#20016#20004#20002#20018#20000#750001</t>
        </is>
      </c>
      <c r="K1221" s="0" t="inlineStr">
        <is>
          <t>#20098#20099#21316</t>
        </is>
      </c>
      <c r="L1221" s="0">
        <f>J1221&amp;K1221</f>
        <v/>
      </c>
    </row>
    <row r="1222">
      <c r="E1222" s="1" t="inlineStr">
        <is>
          <t>困难-12-25</t>
        </is>
      </c>
      <c r="F1222" s="0">
        <f>REPLACE(E1222,3,1,"")</f>
        <v/>
      </c>
      <c r="J1222" s="0" t="inlineStr">
        <is>
          <t>20001#20003#20011#20016#20004#20002#20018#20000#750001</t>
        </is>
      </c>
      <c r="K1222" s="0" t="inlineStr">
        <is>
          <t>#20098#20099#21317</t>
        </is>
      </c>
      <c r="L1222" s="0">
        <f>J1222&amp;K1222</f>
        <v/>
      </c>
    </row>
    <row r="1223">
      <c r="E1223" s="1" t="inlineStr">
        <is>
          <t>困难-12-26</t>
        </is>
      </c>
      <c r="F1223" s="0">
        <f>REPLACE(E1223,3,1,"")</f>
        <v/>
      </c>
      <c r="J1223" s="0" t="inlineStr">
        <is>
          <t>20001#20003#20011#20016#20004#20002#20018#20000#750001</t>
        </is>
      </c>
      <c r="K1223" s="0" t="inlineStr">
        <is>
          <t>#20098#20099#21318</t>
        </is>
      </c>
      <c r="L1223" s="0">
        <f>J1223&amp;K1223</f>
        <v/>
      </c>
    </row>
    <row r="1224">
      <c r="E1224" s="1" t="inlineStr">
        <is>
          <t>困难-12-27</t>
        </is>
      </c>
      <c r="F1224" s="0">
        <f>REPLACE(E1224,3,1,"")</f>
        <v/>
      </c>
      <c r="J1224" s="0" t="inlineStr">
        <is>
          <t>20001#20003#20011#20016#20004#20002#20018#20000#750001</t>
        </is>
      </c>
      <c r="K1224" s="0" t="inlineStr">
        <is>
          <t>#20098#20099#21319</t>
        </is>
      </c>
      <c r="L1224" s="0">
        <f>J1224&amp;K1224</f>
        <v/>
      </c>
    </row>
    <row r="1225">
      <c r="E1225" s="1" t="inlineStr">
        <is>
          <t>困难-12-28</t>
        </is>
      </c>
      <c r="F1225" s="0">
        <f>REPLACE(E1225,3,1,"")</f>
        <v/>
      </c>
      <c r="J1225" s="0" t="inlineStr">
        <is>
          <t>20001#20003#20011#20016#20004#20002#20018#20000#750001</t>
        </is>
      </c>
      <c r="K1225" s="0" t="inlineStr">
        <is>
          <t>#20098#20099#21320</t>
        </is>
      </c>
      <c r="L1225" s="0">
        <f>J1225&amp;K1225</f>
        <v/>
      </c>
    </row>
    <row r="1226">
      <c r="E1226" s="1" t="inlineStr">
        <is>
          <t>困难-12-29</t>
        </is>
      </c>
      <c r="F1226" s="0">
        <f>REPLACE(E1226,3,1,"")</f>
        <v/>
      </c>
      <c r="J1226" s="0" t="inlineStr">
        <is>
          <t>20001#20003#20011#20016#20004#20002#20018#20000#750001</t>
        </is>
      </c>
      <c r="K1226" s="0" t="inlineStr">
        <is>
          <t>#20098#20099#21321</t>
        </is>
      </c>
      <c r="L1226" s="0">
        <f>J1226&amp;K1226</f>
        <v/>
      </c>
    </row>
    <row r="1227">
      <c r="E1227" s="1" t="inlineStr">
        <is>
          <t>困难-12-30</t>
        </is>
      </c>
      <c r="F1227" s="0">
        <f>REPLACE(E1227,3,1,"")</f>
        <v/>
      </c>
      <c r="J1227" s="0" t="inlineStr">
        <is>
          <t>20001#20003#20011#20016#20004#20002#20018#20000#750001</t>
        </is>
      </c>
      <c r="K1227" s="0" t="inlineStr">
        <is>
          <t>#20098#20099#21322</t>
        </is>
      </c>
      <c r="L1227" s="0">
        <f>J1227&amp;K1227</f>
        <v/>
      </c>
    </row>
    <row r="1228">
      <c r="E1228" s="1" t="inlineStr">
        <is>
          <t>困难-12-31</t>
        </is>
      </c>
      <c r="F1228" s="0">
        <f>REPLACE(E1228,3,1,"")</f>
        <v/>
      </c>
      <c r="J1228" s="0" t="inlineStr">
        <is>
          <t>20001#20003#20011#20016#20004#20002#20018#20000#750001</t>
        </is>
      </c>
      <c r="K1228" s="0" t="inlineStr">
        <is>
          <t>#20098#20099#21323</t>
        </is>
      </c>
      <c r="L1228" s="0">
        <f>J1228&amp;K1228</f>
        <v/>
      </c>
    </row>
    <row r="1229">
      <c r="E1229" s="1" t="inlineStr">
        <is>
          <t>困难-12-32</t>
        </is>
      </c>
      <c r="F1229" s="0">
        <f>REPLACE(E1229,3,1,"")</f>
        <v/>
      </c>
      <c r="J1229" s="0" t="inlineStr">
        <is>
          <t>20001#20003#20011#20016#20004#20002#20018#20000#750001</t>
        </is>
      </c>
      <c r="K1229" s="0" t="inlineStr">
        <is>
          <t>#20098#20099#21324</t>
        </is>
      </c>
      <c r="L1229" s="0">
        <f>J1229&amp;K1229</f>
        <v/>
      </c>
    </row>
    <row r="1230">
      <c r="E1230" s="1" t="inlineStr">
        <is>
          <t>困难-12-33</t>
        </is>
      </c>
      <c r="F1230" s="0">
        <f>REPLACE(E1230,3,1,"")</f>
        <v/>
      </c>
      <c r="J1230" s="0" t="inlineStr">
        <is>
          <t>20001#20003#20011#20016#20004#20002#20018#20000#750001</t>
        </is>
      </c>
      <c r="K1230" s="0" t="inlineStr">
        <is>
          <t>#20098#20099#21325</t>
        </is>
      </c>
      <c r="L1230" s="0">
        <f>J1230&amp;K1230</f>
        <v/>
      </c>
    </row>
    <row r="1231">
      <c r="E1231" s="1" t="inlineStr">
        <is>
          <t>困难-12-34</t>
        </is>
      </c>
      <c r="F1231" s="0">
        <f>REPLACE(E1231,3,1,"")</f>
        <v/>
      </c>
      <c r="J1231" s="0" t="inlineStr">
        <is>
          <t>20001#20003#20011#20016#20004#20002#20018#20000#750001</t>
        </is>
      </c>
      <c r="K1231" s="0" t="inlineStr">
        <is>
          <t>#20098#20099#21326</t>
        </is>
      </c>
      <c r="L1231" s="0">
        <f>J1231&amp;K1231</f>
        <v/>
      </c>
    </row>
    <row r="1232">
      <c r="E1232" s="1" t="inlineStr">
        <is>
          <t>困难-12-35</t>
        </is>
      </c>
      <c r="F1232" s="0">
        <f>REPLACE(E1232,3,1,"")</f>
        <v/>
      </c>
      <c r="J1232" s="0" t="inlineStr">
        <is>
          <t>20001#20003#20011#20016#20004#20002#20018#20000#750001</t>
        </is>
      </c>
      <c r="K1232" s="0" t="inlineStr">
        <is>
          <t>#20098#20099#21327</t>
        </is>
      </c>
      <c r="L1232" s="0">
        <f>J1232&amp;K1232</f>
        <v/>
      </c>
    </row>
    <row r="1233">
      <c r="E1233" s="1" t="inlineStr">
        <is>
          <t>困难-12-36</t>
        </is>
      </c>
      <c r="F1233" s="0">
        <f>REPLACE(E1233,3,1,"")</f>
        <v/>
      </c>
      <c r="J1233" s="0" t="inlineStr">
        <is>
          <t>20001#20003#20011#20016#20004#20002#20018#20000#750001</t>
        </is>
      </c>
      <c r="K1233" s="0" t="inlineStr">
        <is>
          <t>#20098#20099#21328</t>
        </is>
      </c>
      <c r="L1233" s="0">
        <f>J1233&amp;K1233</f>
        <v/>
      </c>
    </row>
    <row r="1234">
      <c r="E1234" s="1" t="inlineStr">
        <is>
          <t>困难-12-37</t>
        </is>
      </c>
      <c r="F1234" s="0">
        <f>REPLACE(E1234,3,1,"")</f>
        <v/>
      </c>
      <c r="J1234" s="0" t="inlineStr">
        <is>
          <t>20001#20003#20011#20016#20004#20002#20018#20000#750001</t>
        </is>
      </c>
      <c r="K1234" s="0" t="inlineStr">
        <is>
          <t>#20098#20099#21329</t>
        </is>
      </c>
      <c r="L1234" s="0">
        <f>J1234&amp;K1234</f>
        <v/>
      </c>
    </row>
    <row r="1235">
      <c r="E1235" s="1" t="inlineStr">
        <is>
          <t>困难-12-38</t>
        </is>
      </c>
      <c r="F1235" s="0">
        <f>REPLACE(E1235,3,1,"")</f>
        <v/>
      </c>
      <c r="J1235" s="0" t="inlineStr">
        <is>
          <t>20001#20003#20011#20016#20004#20002#20018#20000#750001</t>
        </is>
      </c>
      <c r="K1235" s="0" t="inlineStr">
        <is>
          <t>#20098#20099#21330</t>
        </is>
      </c>
      <c r="L1235" s="0">
        <f>J1235&amp;K1235</f>
        <v/>
      </c>
    </row>
    <row r="1236">
      <c r="E1236" s="1" t="inlineStr">
        <is>
          <t>困难-12-39</t>
        </is>
      </c>
      <c r="F1236" s="0">
        <f>REPLACE(E1236,3,1,"")</f>
        <v/>
      </c>
      <c r="J1236" s="0" t="inlineStr">
        <is>
          <t>20001#20003#20011#20016#20004#20002#20018#20000#750001</t>
        </is>
      </c>
      <c r="K1236" s="0" t="inlineStr">
        <is>
          <t>#20098#20099#21331</t>
        </is>
      </c>
      <c r="L1236" s="0">
        <f>J1236&amp;K1236</f>
        <v/>
      </c>
    </row>
    <row r="1237">
      <c r="E1237" s="1" t="inlineStr">
        <is>
          <t>困难-12-40</t>
        </is>
      </c>
      <c r="F1237" s="0">
        <f>REPLACE(E1237,3,1,"")</f>
        <v/>
      </c>
      <c r="J1237" s="0" t="inlineStr">
        <is>
          <t>20001#20003#20011#20016#20004#20002#20018#20000#750001</t>
        </is>
      </c>
      <c r="K1237" s="0" t="inlineStr">
        <is>
          <t>#20098#20099#21332</t>
        </is>
      </c>
      <c r="L1237" s="0">
        <f>J1237&amp;K1237</f>
        <v/>
      </c>
    </row>
    <row r="1238">
      <c r="E1238" s="1" t="inlineStr">
        <is>
          <t>困难-13-1</t>
        </is>
      </c>
      <c r="F1238" s="0">
        <f>REPLACE(E1238,3,1,"")</f>
        <v/>
      </c>
      <c r="J1238" s="0" t="inlineStr">
        <is>
          <t>20001#20003#20011#20016#20004#20002#20018#20000#750001</t>
        </is>
      </c>
      <c r="K1238" s="0" t="inlineStr">
        <is>
          <t>#20098#20099#21333</t>
        </is>
      </c>
      <c r="L1238" s="0">
        <f>J1238&amp;K1238</f>
        <v/>
      </c>
    </row>
    <row r="1239">
      <c r="E1239" s="1" t="inlineStr">
        <is>
          <t>困难-13-2</t>
        </is>
      </c>
      <c r="F1239" s="0">
        <f>REPLACE(E1239,3,1,"")</f>
        <v/>
      </c>
      <c r="J1239" s="0" t="inlineStr">
        <is>
          <t>20001#20003#20011#20016#20004#20002#20018#20000#750001</t>
        </is>
      </c>
      <c r="K1239" s="0" t="inlineStr">
        <is>
          <t>#20098#20099#21334</t>
        </is>
      </c>
      <c r="L1239" s="0">
        <f>J1239&amp;K1239</f>
        <v/>
      </c>
    </row>
    <row r="1240">
      <c r="E1240" s="1" t="inlineStr">
        <is>
          <t>困难-13-3</t>
        </is>
      </c>
      <c r="F1240" s="0">
        <f>REPLACE(E1240,3,1,"")</f>
        <v/>
      </c>
      <c r="J1240" s="0" t="inlineStr">
        <is>
          <t>20001#20003#20011#20016#20004#20002#20018#20000#750001</t>
        </is>
      </c>
      <c r="K1240" s="0" t="inlineStr">
        <is>
          <t>#20098#20099#21335</t>
        </is>
      </c>
      <c r="L1240" s="0">
        <f>J1240&amp;K1240</f>
        <v/>
      </c>
    </row>
    <row r="1241">
      <c r="E1241" s="1" t="inlineStr">
        <is>
          <t>困难-13-4</t>
        </is>
      </c>
      <c r="F1241" s="0">
        <f>REPLACE(E1241,3,1,"")</f>
        <v/>
      </c>
      <c r="J1241" s="0" t="inlineStr">
        <is>
          <t>20001#20003#20011#20016#20004#20002#20018#20000#750001</t>
        </is>
      </c>
      <c r="K1241" s="0" t="inlineStr">
        <is>
          <t>#20098#20099#21336</t>
        </is>
      </c>
      <c r="L1241" s="0">
        <f>J1241&amp;K1241</f>
        <v/>
      </c>
    </row>
    <row r="1242">
      <c r="E1242" s="1" t="inlineStr">
        <is>
          <t>困难-13-5</t>
        </is>
      </c>
      <c r="F1242" s="0">
        <f>REPLACE(E1242,3,1,"")</f>
        <v/>
      </c>
      <c r="J1242" s="0" t="inlineStr">
        <is>
          <t>20001#20003#20011#20016#20004#20002#20018#20000#750001</t>
        </is>
      </c>
      <c r="K1242" s="0" t="inlineStr">
        <is>
          <t>#20098#20099#21337</t>
        </is>
      </c>
      <c r="L1242" s="0">
        <f>J1242&amp;K1242</f>
        <v/>
      </c>
    </row>
    <row r="1243">
      <c r="E1243" s="1" t="inlineStr">
        <is>
          <t>困难-13-6</t>
        </is>
      </c>
      <c r="F1243" s="0">
        <f>REPLACE(E1243,3,1,"")</f>
        <v/>
      </c>
      <c r="J1243" s="0" t="inlineStr">
        <is>
          <t>20001#20003#20011#20016#20004#20002#20018#20000#750001</t>
        </is>
      </c>
      <c r="K1243" s="0" t="inlineStr">
        <is>
          <t>#20098#20099#21338</t>
        </is>
      </c>
      <c r="L1243" s="0">
        <f>J1243&amp;K1243</f>
        <v/>
      </c>
    </row>
    <row r="1244">
      <c r="E1244" s="1" t="inlineStr">
        <is>
          <t>困难-13-7</t>
        </is>
      </c>
      <c r="F1244" s="0">
        <f>REPLACE(E1244,3,1,"")</f>
        <v/>
      </c>
      <c r="J1244" s="0" t="inlineStr">
        <is>
          <t>20001#20003#20011#20016#20004#20002#20018#20000#750001</t>
        </is>
      </c>
      <c r="K1244" s="0" t="inlineStr">
        <is>
          <t>#20098#20099#21339</t>
        </is>
      </c>
      <c r="L1244" s="0">
        <f>J1244&amp;K1244</f>
        <v/>
      </c>
    </row>
    <row r="1245">
      <c r="E1245" s="1" t="inlineStr">
        <is>
          <t>困难-13-8</t>
        </is>
      </c>
      <c r="F1245" s="0">
        <f>REPLACE(E1245,3,1,"")</f>
        <v/>
      </c>
      <c r="J1245" s="0" t="inlineStr">
        <is>
          <t>20001#20003#20011#20016#20004#20002#20018#20000#750001</t>
        </is>
      </c>
      <c r="K1245" s="0" t="inlineStr">
        <is>
          <t>#20098#20099#21340</t>
        </is>
      </c>
      <c r="L1245" s="0">
        <f>J1245&amp;K1245</f>
        <v/>
      </c>
    </row>
    <row r="1246">
      <c r="E1246" s="1" t="inlineStr">
        <is>
          <t>困难-13-9</t>
        </is>
      </c>
      <c r="F1246" s="0">
        <f>REPLACE(E1246,3,1,"")</f>
        <v/>
      </c>
      <c r="J1246" s="0" t="inlineStr">
        <is>
          <t>20001#20003#20011#20016#20004#20002#20018#20000#750001</t>
        </is>
      </c>
      <c r="K1246" s="0" t="inlineStr">
        <is>
          <t>#20098#20099#21341</t>
        </is>
      </c>
      <c r="L1246" s="0">
        <f>J1246&amp;K1246</f>
        <v/>
      </c>
    </row>
    <row r="1247">
      <c r="E1247" s="1" t="inlineStr">
        <is>
          <t>困难-13-10</t>
        </is>
      </c>
      <c r="F1247" s="0">
        <f>REPLACE(E1247,3,1,"")</f>
        <v/>
      </c>
      <c r="J1247" s="0" t="inlineStr">
        <is>
          <t>20001#20003#20011#20016#20004#20002#20018#20000#750001</t>
        </is>
      </c>
      <c r="K1247" s="0" t="inlineStr">
        <is>
          <t>#20098#20099#21342</t>
        </is>
      </c>
      <c r="L1247" s="0">
        <f>J1247&amp;K1247</f>
        <v/>
      </c>
    </row>
    <row r="1248">
      <c r="E1248" s="1" t="inlineStr">
        <is>
          <t>困难-13-11</t>
        </is>
      </c>
      <c r="F1248" s="0">
        <f>REPLACE(E1248,3,1,"")</f>
        <v/>
      </c>
      <c r="J1248" s="0" t="inlineStr">
        <is>
          <t>20001#20003#20011#20016#20004#20002#20018#20000#750001</t>
        </is>
      </c>
      <c r="K1248" s="0" t="inlineStr">
        <is>
          <t>#20098#20099#21343</t>
        </is>
      </c>
      <c r="L1248" s="0">
        <f>J1248&amp;K1248</f>
        <v/>
      </c>
    </row>
    <row r="1249">
      <c r="E1249" s="1" t="inlineStr">
        <is>
          <t>困难-13-12</t>
        </is>
      </c>
      <c r="F1249" s="0">
        <f>REPLACE(E1249,3,1,"")</f>
        <v/>
      </c>
      <c r="J1249" s="0" t="inlineStr">
        <is>
          <t>20001#20003#20011#20016#20004#20002#20018#20000#750001</t>
        </is>
      </c>
      <c r="K1249" s="0" t="inlineStr">
        <is>
          <t>#20098#20099#21344</t>
        </is>
      </c>
      <c r="L1249" s="0">
        <f>J1249&amp;K1249</f>
        <v/>
      </c>
    </row>
    <row r="1250">
      <c r="E1250" s="1" t="inlineStr">
        <is>
          <t>困难-13-13</t>
        </is>
      </c>
      <c r="F1250" s="0">
        <f>REPLACE(E1250,3,1,"")</f>
        <v/>
      </c>
      <c r="J1250" s="0" t="inlineStr">
        <is>
          <t>20001#20003#20011#20016#20004#20002#20018#20000#750001</t>
        </is>
      </c>
      <c r="K1250" s="0" t="inlineStr">
        <is>
          <t>#20098#20099#21345</t>
        </is>
      </c>
      <c r="L1250" s="0">
        <f>J1250&amp;K1250</f>
        <v/>
      </c>
    </row>
    <row r="1251">
      <c r="E1251" s="1" t="inlineStr">
        <is>
          <t>困难-13-14</t>
        </is>
      </c>
      <c r="F1251" s="0">
        <f>REPLACE(E1251,3,1,"")</f>
        <v/>
      </c>
      <c r="J1251" s="0" t="inlineStr">
        <is>
          <t>20001#20003#20011#20016#20004#20002#20018#20000#750001</t>
        </is>
      </c>
      <c r="K1251" s="0" t="inlineStr">
        <is>
          <t>#20098#20099#21346</t>
        </is>
      </c>
      <c r="L1251" s="0">
        <f>J1251&amp;K1251</f>
        <v/>
      </c>
    </row>
    <row r="1252">
      <c r="E1252" s="1" t="inlineStr">
        <is>
          <t>困难-13-15</t>
        </is>
      </c>
      <c r="F1252" s="0">
        <f>REPLACE(E1252,3,1,"")</f>
        <v/>
      </c>
      <c r="J1252" s="0" t="inlineStr">
        <is>
          <t>20001#20003#20011#20016#20004#20002#20018#20000#750001</t>
        </is>
      </c>
      <c r="K1252" s="0" t="inlineStr">
        <is>
          <t>#20098#20099#21347</t>
        </is>
      </c>
      <c r="L1252" s="0">
        <f>J1252&amp;K1252</f>
        <v/>
      </c>
    </row>
    <row r="1253">
      <c r="E1253" s="1" t="inlineStr">
        <is>
          <t>困难-13-16</t>
        </is>
      </c>
      <c r="F1253" s="0">
        <f>REPLACE(E1253,3,1,"")</f>
        <v/>
      </c>
      <c r="J1253" s="0" t="inlineStr">
        <is>
          <t>20001#20003#20011#20016#20004#20002#20018#20000#750001</t>
        </is>
      </c>
      <c r="K1253" s="0" t="inlineStr">
        <is>
          <t>#20098#20099#21348</t>
        </is>
      </c>
      <c r="L1253" s="0">
        <f>J1253&amp;K1253</f>
        <v/>
      </c>
    </row>
    <row r="1254">
      <c r="E1254" s="1" t="inlineStr">
        <is>
          <t>困难-13-17</t>
        </is>
      </c>
      <c r="F1254" s="0">
        <f>REPLACE(E1254,3,1,"")</f>
        <v/>
      </c>
      <c r="J1254" s="0" t="inlineStr">
        <is>
          <t>20001#20003#20011#20016#20004#20002#20018#20000#750001</t>
        </is>
      </c>
      <c r="K1254" s="0" t="inlineStr">
        <is>
          <t>#20098#20099#21349</t>
        </is>
      </c>
      <c r="L1254" s="0">
        <f>J1254&amp;K1254</f>
        <v/>
      </c>
    </row>
    <row r="1255">
      <c r="E1255" s="1" t="inlineStr">
        <is>
          <t>困难-13-18</t>
        </is>
      </c>
      <c r="F1255" s="0">
        <f>REPLACE(E1255,3,1,"")</f>
        <v/>
      </c>
      <c r="J1255" s="0" t="inlineStr">
        <is>
          <t>20001#20003#20011#20016#20004#20002#20018#20000#750001</t>
        </is>
      </c>
      <c r="K1255" s="0" t="inlineStr">
        <is>
          <t>#20098#20099#21350</t>
        </is>
      </c>
      <c r="L1255" s="0">
        <f>J1255&amp;K1255</f>
        <v/>
      </c>
    </row>
    <row r="1256">
      <c r="E1256" s="1" t="inlineStr">
        <is>
          <t>困难-13-19</t>
        </is>
      </c>
      <c r="F1256" s="0">
        <f>REPLACE(E1256,3,1,"")</f>
        <v/>
      </c>
      <c r="J1256" s="0" t="inlineStr">
        <is>
          <t>20001#20003#20011#20016#20004#20002#20018#20000#750001</t>
        </is>
      </c>
      <c r="K1256" s="0" t="inlineStr">
        <is>
          <t>#20098#20099#21351</t>
        </is>
      </c>
      <c r="L1256" s="0">
        <f>J1256&amp;K1256</f>
        <v/>
      </c>
    </row>
    <row r="1257">
      <c r="E1257" s="1" t="inlineStr">
        <is>
          <t>困难-13-20</t>
        </is>
      </c>
      <c r="F1257" s="0">
        <f>REPLACE(E1257,3,1,"")</f>
        <v/>
      </c>
      <c r="J1257" s="0" t="inlineStr">
        <is>
          <t>20001#20003#20011#20016#20004#20002#20018#20000#750001</t>
        </is>
      </c>
      <c r="K1257" s="0" t="inlineStr">
        <is>
          <t>#20098#20099#21352</t>
        </is>
      </c>
      <c r="L1257" s="0">
        <f>J1257&amp;K1257</f>
        <v/>
      </c>
    </row>
    <row r="1258">
      <c r="E1258" s="1" t="inlineStr">
        <is>
          <t>困难-13-21</t>
        </is>
      </c>
      <c r="F1258" s="0">
        <f>REPLACE(E1258,3,1,"")</f>
        <v/>
      </c>
      <c r="J1258" s="0" t="inlineStr">
        <is>
          <t>20001#20003#20011#20016#20004#20002#20018#20000#750001</t>
        </is>
      </c>
      <c r="K1258" s="0" t="inlineStr">
        <is>
          <t>#20098#20099#21353</t>
        </is>
      </c>
      <c r="L1258" s="0">
        <f>J1258&amp;K1258</f>
        <v/>
      </c>
    </row>
    <row r="1259">
      <c r="E1259" s="1" t="inlineStr">
        <is>
          <t>困难-13-22</t>
        </is>
      </c>
      <c r="F1259" s="0">
        <f>REPLACE(E1259,3,1,"")</f>
        <v/>
      </c>
      <c r="J1259" s="0" t="inlineStr">
        <is>
          <t>20001#20003#20011#20016#20004#20002#20018#20000#750001</t>
        </is>
      </c>
      <c r="K1259" s="0" t="inlineStr">
        <is>
          <t>#20098#20099#21354</t>
        </is>
      </c>
      <c r="L1259" s="0">
        <f>J1259&amp;K1259</f>
        <v/>
      </c>
    </row>
    <row r="1260">
      <c r="E1260" s="1" t="inlineStr">
        <is>
          <t>困难-13-23</t>
        </is>
      </c>
      <c r="F1260" s="0">
        <f>REPLACE(E1260,3,1,"")</f>
        <v/>
      </c>
      <c r="J1260" s="0" t="inlineStr">
        <is>
          <t>20001#20003#20011#20016#20004#20002#20018#20000#750001</t>
        </is>
      </c>
      <c r="K1260" s="0" t="inlineStr">
        <is>
          <t>#20098#20099#21355</t>
        </is>
      </c>
      <c r="L1260" s="0">
        <f>J1260&amp;K1260</f>
        <v/>
      </c>
    </row>
    <row r="1261">
      <c r="E1261" s="1" t="inlineStr">
        <is>
          <t>困难-13-24</t>
        </is>
      </c>
      <c r="F1261" s="0">
        <f>REPLACE(E1261,3,1,"")</f>
        <v/>
      </c>
      <c r="J1261" s="0" t="inlineStr">
        <is>
          <t>20001#20003#20011#20016#20004#20002#20018#20000#750001</t>
        </is>
      </c>
      <c r="K1261" s="0" t="inlineStr">
        <is>
          <t>#20098#20099#21356</t>
        </is>
      </c>
      <c r="L1261" s="0">
        <f>J1261&amp;K1261</f>
        <v/>
      </c>
    </row>
    <row r="1262">
      <c r="E1262" s="1" t="inlineStr">
        <is>
          <t>困难-13-25</t>
        </is>
      </c>
      <c r="F1262" s="0">
        <f>REPLACE(E1262,3,1,"")</f>
        <v/>
      </c>
      <c r="J1262" s="0" t="inlineStr">
        <is>
          <t>20001#20003#20011#20016#20004#20002#20018#20000#750001</t>
        </is>
      </c>
      <c r="K1262" s="0" t="inlineStr">
        <is>
          <t>#20098#20099#21357</t>
        </is>
      </c>
      <c r="L1262" s="0">
        <f>J1262&amp;K1262</f>
        <v/>
      </c>
    </row>
    <row r="1263">
      <c r="E1263" s="1" t="inlineStr">
        <is>
          <t>困难-13-26</t>
        </is>
      </c>
      <c r="F1263" s="0">
        <f>REPLACE(E1263,3,1,"")</f>
        <v/>
      </c>
      <c r="J1263" s="0" t="inlineStr">
        <is>
          <t>20001#20003#20011#20016#20004#20002#20018#20000#750001</t>
        </is>
      </c>
      <c r="K1263" s="0" t="inlineStr">
        <is>
          <t>#20098#20099#21358</t>
        </is>
      </c>
      <c r="L1263" s="0">
        <f>J1263&amp;K1263</f>
        <v/>
      </c>
    </row>
    <row r="1264">
      <c r="E1264" s="1" t="inlineStr">
        <is>
          <t>困难-13-27</t>
        </is>
      </c>
      <c r="F1264" s="0">
        <f>REPLACE(E1264,3,1,"")</f>
        <v/>
      </c>
      <c r="J1264" s="0" t="inlineStr">
        <is>
          <t>20001#20003#20011#20016#20004#20002#20018#20000#750001</t>
        </is>
      </c>
      <c r="K1264" s="0" t="inlineStr">
        <is>
          <t>#20098#20099#21359</t>
        </is>
      </c>
      <c r="L1264" s="0">
        <f>J1264&amp;K1264</f>
        <v/>
      </c>
    </row>
    <row r="1265">
      <c r="E1265" s="1" t="inlineStr">
        <is>
          <t>困难-13-28</t>
        </is>
      </c>
      <c r="F1265" s="0">
        <f>REPLACE(E1265,3,1,"")</f>
        <v/>
      </c>
      <c r="J1265" s="0" t="inlineStr">
        <is>
          <t>20001#20003#20011#20016#20004#20002#20018#20000#750001</t>
        </is>
      </c>
      <c r="K1265" s="0" t="inlineStr">
        <is>
          <t>#20098#20099#21360</t>
        </is>
      </c>
      <c r="L1265" s="0">
        <f>J1265&amp;K1265</f>
        <v/>
      </c>
    </row>
    <row r="1266">
      <c r="E1266" s="1" t="inlineStr">
        <is>
          <t>困难-13-29</t>
        </is>
      </c>
      <c r="F1266" s="0">
        <f>REPLACE(E1266,3,1,"")</f>
        <v/>
      </c>
      <c r="J1266" s="0" t="inlineStr">
        <is>
          <t>20001#20003#20011#20016#20004#20002#20018#20000#750001</t>
        </is>
      </c>
      <c r="K1266" s="0" t="inlineStr">
        <is>
          <t>#20098#20099#21361</t>
        </is>
      </c>
      <c r="L1266" s="0">
        <f>J1266&amp;K1266</f>
        <v/>
      </c>
    </row>
    <row r="1267">
      <c r="E1267" s="1" t="inlineStr">
        <is>
          <t>困难-13-30</t>
        </is>
      </c>
      <c r="F1267" s="0">
        <f>REPLACE(E1267,3,1,"")</f>
        <v/>
      </c>
      <c r="J1267" s="0" t="inlineStr">
        <is>
          <t>20001#20003#20011#20016#20004#20002#20018#20000#750001</t>
        </is>
      </c>
      <c r="K1267" s="0" t="inlineStr">
        <is>
          <t>#20098#20099#21362</t>
        </is>
      </c>
      <c r="L1267" s="0">
        <f>J1267&amp;K1267</f>
        <v/>
      </c>
    </row>
    <row r="1268">
      <c r="E1268" s="1" t="inlineStr">
        <is>
          <t>困难-13-31</t>
        </is>
      </c>
      <c r="F1268" s="0">
        <f>REPLACE(E1268,3,1,"")</f>
        <v/>
      </c>
      <c r="J1268" s="0" t="inlineStr">
        <is>
          <t>20001#20003#20011#20016#20004#20002#20018#20000#750001</t>
        </is>
      </c>
      <c r="K1268" s="0" t="inlineStr">
        <is>
          <t>#20098#20099#21363</t>
        </is>
      </c>
      <c r="L1268" s="0">
        <f>J1268&amp;K1268</f>
        <v/>
      </c>
    </row>
    <row r="1269">
      <c r="E1269" s="1" t="inlineStr">
        <is>
          <t>困难-13-32</t>
        </is>
      </c>
      <c r="F1269" s="0">
        <f>REPLACE(E1269,3,1,"")</f>
        <v/>
      </c>
      <c r="J1269" s="0" t="inlineStr">
        <is>
          <t>20001#20003#20011#20016#20004#20002#20018#20000#750001</t>
        </is>
      </c>
      <c r="K1269" s="0" t="inlineStr">
        <is>
          <t>#20098#20099#21364</t>
        </is>
      </c>
      <c r="L1269" s="0">
        <f>J1269&amp;K1269</f>
        <v/>
      </c>
    </row>
    <row r="1270">
      <c r="E1270" s="1" t="inlineStr">
        <is>
          <t>困难-13-33</t>
        </is>
      </c>
      <c r="F1270" s="0">
        <f>REPLACE(E1270,3,1,"")</f>
        <v/>
      </c>
      <c r="J1270" s="0" t="inlineStr">
        <is>
          <t>20001#20003#20011#20016#20004#20002#20018#20000#750001</t>
        </is>
      </c>
      <c r="K1270" s="0" t="inlineStr">
        <is>
          <t>#20098#20099#21365</t>
        </is>
      </c>
      <c r="L1270" s="0">
        <f>J1270&amp;K1270</f>
        <v/>
      </c>
    </row>
    <row r="1271">
      <c r="E1271" s="1" t="inlineStr">
        <is>
          <t>困难-13-34</t>
        </is>
      </c>
      <c r="F1271" s="0">
        <f>REPLACE(E1271,3,1,"")</f>
        <v/>
      </c>
      <c r="J1271" s="0" t="inlineStr">
        <is>
          <t>20001#20003#20011#20016#20004#20002#20018#20000#750001</t>
        </is>
      </c>
      <c r="K1271" s="0" t="inlineStr">
        <is>
          <t>#20098#20099#21366</t>
        </is>
      </c>
      <c r="L1271" s="0">
        <f>J1271&amp;K1271</f>
        <v/>
      </c>
    </row>
    <row r="1272">
      <c r="E1272" s="1" t="inlineStr">
        <is>
          <t>困难-13-35</t>
        </is>
      </c>
      <c r="F1272" s="0">
        <f>REPLACE(E1272,3,1,"")</f>
        <v/>
      </c>
      <c r="J1272" s="0" t="inlineStr">
        <is>
          <t>20001#20003#20011#20016#20004#20002#20018#20000#750001</t>
        </is>
      </c>
      <c r="K1272" s="0" t="inlineStr">
        <is>
          <t>#20098#20099#21367</t>
        </is>
      </c>
      <c r="L1272" s="0">
        <f>J1272&amp;K1272</f>
        <v/>
      </c>
    </row>
    <row r="1273">
      <c r="E1273" s="1" t="inlineStr">
        <is>
          <t>困难-13-36</t>
        </is>
      </c>
      <c r="F1273" s="0">
        <f>REPLACE(E1273,3,1,"")</f>
        <v/>
      </c>
      <c r="J1273" s="0" t="inlineStr">
        <is>
          <t>20001#20003#20011#20016#20004#20002#20018#20000#750001</t>
        </is>
      </c>
      <c r="K1273" s="0" t="inlineStr">
        <is>
          <t>#20098#20099#21368</t>
        </is>
      </c>
      <c r="L1273" s="0">
        <f>J1273&amp;K1273</f>
        <v/>
      </c>
    </row>
    <row r="1274">
      <c r="E1274" s="1" t="inlineStr">
        <is>
          <t>困难-13-37</t>
        </is>
      </c>
      <c r="F1274" s="0">
        <f>REPLACE(E1274,3,1,"")</f>
        <v/>
      </c>
      <c r="J1274" s="0" t="inlineStr">
        <is>
          <t>20001#20003#20011#20016#20004#20002#20018#20000#750001</t>
        </is>
      </c>
      <c r="K1274" s="0" t="inlineStr">
        <is>
          <t>#20098#20099#21369</t>
        </is>
      </c>
      <c r="L1274" s="0">
        <f>J1274&amp;K1274</f>
        <v/>
      </c>
    </row>
    <row r="1275">
      <c r="E1275" s="1" t="inlineStr">
        <is>
          <t>困难-13-38</t>
        </is>
      </c>
      <c r="F1275" s="0">
        <f>REPLACE(E1275,3,1,"")</f>
        <v/>
      </c>
      <c r="J1275" s="0" t="inlineStr">
        <is>
          <t>20001#20003#20011#20016#20004#20002#20018#20000#750001</t>
        </is>
      </c>
      <c r="K1275" s="0" t="inlineStr">
        <is>
          <t>#20098#20099#21370</t>
        </is>
      </c>
      <c r="L1275" s="0">
        <f>J1275&amp;K1275</f>
        <v/>
      </c>
    </row>
    <row r="1276">
      <c r="E1276" s="1" t="inlineStr">
        <is>
          <t>困难-13-39</t>
        </is>
      </c>
      <c r="F1276" s="0">
        <f>REPLACE(E1276,3,1,"")</f>
        <v/>
      </c>
      <c r="J1276" s="0" t="inlineStr">
        <is>
          <t>20001#20003#20011#20016#20004#20002#20018#20000#750001</t>
        </is>
      </c>
      <c r="K1276" s="0" t="inlineStr">
        <is>
          <t>#20098#20099#21371</t>
        </is>
      </c>
      <c r="L1276" s="0">
        <f>J1276&amp;K1276</f>
        <v/>
      </c>
    </row>
    <row r="1277">
      <c r="E1277" s="1" t="inlineStr">
        <is>
          <t>困难-13-40</t>
        </is>
      </c>
      <c r="F1277" s="0">
        <f>REPLACE(E1277,3,1,"")</f>
        <v/>
      </c>
      <c r="J1277" s="0" t="inlineStr">
        <is>
          <t>20001#20003#20011#20016#20004#20002#20018#20000#750001</t>
        </is>
      </c>
      <c r="K1277" s="0" t="inlineStr">
        <is>
          <t>#20098#20099#21372</t>
        </is>
      </c>
      <c r="L1277" s="0">
        <f>J1277&amp;K1277</f>
        <v/>
      </c>
    </row>
    <row r="1278">
      <c r="E1278" s="1" t="inlineStr">
        <is>
          <t>困难-14-1</t>
        </is>
      </c>
      <c r="F1278" s="0">
        <f>REPLACE(E1278,3,1,"")</f>
        <v/>
      </c>
      <c r="J1278" s="0" t="inlineStr">
        <is>
          <t>20001#20003#20011#20016#20004#20002#20018#20000#750001</t>
        </is>
      </c>
      <c r="K1278" s="0" t="inlineStr">
        <is>
          <t>#20098#20099#21373</t>
        </is>
      </c>
      <c r="L1278" s="0">
        <f>J1278&amp;K1278</f>
        <v/>
      </c>
    </row>
    <row r="1279">
      <c r="E1279" s="1" t="inlineStr">
        <is>
          <t>困难-14-2</t>
        </is>
      </c>
      <c r="F1279" s="0">
        <f>REPLACE(E1279,3,1,"")</f>
        <v/>
      </c>
      <c r="J1279" s="0" t="inlineStr">
        <is>
          <t>20001#20003#20011#20016#20004#20002#20018#20000#750001</t>
        </is>
      </c>
      <c r="K1279" s="0" t="inlineStr">
        <is>
          <t>#20098#20099#21374</t>
        </is>
      </c>
      <c r="L1279" s="0">
        <f>J1279&amp;K1279</f>
        <v/>
      </c>
    </row>
    <row r="1280">
      <c r="E1280" s="1" t="inlineStr">
        <is>
          <t>困难-14-3</t>
        </is>
      </c>
      <c r="F1280" s="0">
        <f>REPLACE(E1280,3,1,"")</f>
        <v/>
      </c>
      <c r="J1280" s="0" t="inlineStr">
        <is>
          <t>20001#20003#20011#20016#20004#20002#20018#20000#750001</t>
        </is>
      </c>
      <c r="K1280" s="0" t="inlineStr">
        <is>
          <t>#20098#20099#21375</t>
        </is>
      </c>
      <c r="L1280" s="0">
        <f>J1280&amp;K1280</f>
        <v/>
      </c>
    </row>
    <row r="1281">
      <c r="E1281" s="1" t="inlineStr">
        <is>
          <t>困难-14-4</t>
        </is>
      </c>
      <c r="F1281" s="0">
        <f>REPLACE(E1281,3,1,"")</f>
        <v/>
      </c>
      <c r="J1281" s="0" t="inlineStr">
        <is>
          <t>20001#20003#20011#20016#20004#20002#20018#20000#750001</t>
        </is>
      </c>
      <c r="K1281" s="0" t="inlineStr">
        <is>
          <t>#20098#20099#21376</t>
        </is>
      </c>
      <c r="L1281" s="0">
        <f>J1281&amp;K1281</f>
        <v/>
      </c>
    </row>
    <row r="1282">
      <c r="E1282" s="1" t="inlineStr">
        <is>
          <t>困难-14-5</t>
        </is>
      </c>
      <c r="F1282" s="0">
        <f>REPLACE(E1282,3,1,"")</f>
        <v/>
      </c>
      <c r="J1282" s="0" t="inlineStr">
        <is>
          <t>20001#20003#20011#20016#20004#20002#20018#20000#750001</t>
        </is>
      </c>
      <c r="K1282" s="0" t="inlineStr">
        <is>
          <t>#20098#20099#21377</t>
        </is>
      </c>
      <c r="L1282" s="0">
        <f>J1282&amp;K1282</f>
        <v/>
      </c>
    </row>
    <row r="1283">
      <c r="E1283" s="1" t="inlineStr">
        <is>
          <t>困难-14-6</t>
        </is>
      </c>
      <c r="F1283" s="0">
        <f>REPLACE(E1283,3,1,"")</f>
        <v/>
      </c>
      <c r="J1283" s="0" t="inlineStr">
        <is>
          <t>20001#20003#20011#20016#20004#20002#20018#20000#750001</t>
        </is>
      </c>
      <c r="K1283" s="0" t="inlineStr">
        <is>
          <t>#20098#20099#21378</t>
        </is>
      </c>
      <c r="L1283" s="0">
        <f>J1283&amp;K1283</f>
        <v/>
      </c>
    </row>
    <row r="1284">
      <c r="E1284" s="1" t="inlineStr">
        <is>
          <t>困难-14-7</t>
        </is>
      </c>
      <c r="F1284" s="0">
        <f>REPLACE(E1284,3,1,"")</f>
        <v/>
      </c>
      <c r="J1284" s="0" t="inlineStr">
        <is>
          <t>20001#20003#20011#20016#20004#20002#20018#20000#750001</t>
        </is>
      </c>
      <c r="K1284" s="0" t="inlineStr">
        <is>
          <t>#20098#20099#21379</t>
        </is>
      </c>
      <c r="L1284" s="0">
        <f>J1284&amp;K1284</f>
        <v/>
      </c>
    </row>
    <row r="1285">
      <c r="E1285" s="1" t="inlineStr">
        <is>
          <t>困难-14-8</t>
        </is>
      </c>
      <c r="F1285" s="0">
        <f>REPLACE(E1285,3,1,"")</f>
        <v/>
      </c>
      <c r="J1285" s="0" t="inlineStr">
        <is>
          <t>20001#20003#20011#20016#20004#20002#20018#20000#750001</t>
        </is>
      </c>
      <c r="K1285" s="0" t="inlineStr">
        <is>
          <t>#20098#20099#21380</t>
        </is>
      </c>
      <c r="L1285" s="0">
        <f>J1285&amp;K1285</f>
        <v/>
      </c>
    </row>
    <row r="1286">
      <c r="E1286" s="1" t="inlineStr">
        <is>
          <t>困难-14-9</t>
        </is>
      </c>
      <c r="F1286" s="0">
        <f>REPLACE(E1286,3,1,"")</f>
        <v/>
      </c>
      <c r="J1286" s="0" t="inlineStr">
        <is>
          <t>20001#20003#20011#20016#20004#20002#20018#20000#750001</t>
        </is>
      </c>
      <c r="K1286" s="0" t="inlineStr">
        <is>
          <t>#20098#20099#21381</t>
        </is>
      </c>
      <c r="L1286" s="0">
        <f>J1286&amp;K1286</f>
        <v/>
      </c>
    </row>
    <row r="1287">
      <c r="E1287" s="1" t="inlineStr">
        <is>
          <t>困难-14-10</t>
        </is>
      </c>
      <c r="F1287" s="0">
        <f>REPLACE(E1287,3,1,"")</f>
        <v/>
      </c>
      <c r="J1287" s="0" t="inlineStr">
        <is>
          <t>20001#20003#20011#20016#20004#20002#20018#20000#750001</t>
        </is>
      </c>
      <c r="K1287" s="0" t="inlineStr">
        <is>
          <t>#20098#20099#21382</t>
        </is>
      </c>
      <c r="L1287" s="0">
        <f>J1287&amp;K1287</f>
        <v/>
      </c>
    </row>
    <row r="1288">
      <c r="E1288" s="1" t="inlineStr">
        <is>
          <t>困难-14-11</t>
        </is>
      </c>
      <c r="F1288" s="0">
        <f>REPLACE(E1288,3,1,"")</f>
        <v/>
      </c>
      <c r="J1288" s="0" t="inlineStr">
        <is>
          <t>20001#20003#20011#20016#20004#20002#20018#20000#750001</t>
        </is>
      </c>
      <c r="K1288" s="0" t="inlineStr">
        <is>
          <t>#20098#20099#21383</t>
        </is>
      </c>
      <c r="L1288" s="0">
        <f>J1288&amp;K1288</f>
        <v/>
      </c>
    </row>
    <row r="1289">
      <c r="E1289" s="1" t="inlineStr">
        <is>
          <t>困难-14-12</t>
        </is>
      </c>
      <c r="F1289" s="0">
        <f>REPLACE(E1289,3,1,"")</f>
        <v/>
      </c>
      <c r="J1289" s="0" t="inlineStr">
        <is>
          <t>20001#20003#20011#20016#20004#20002#20018#20000#750001</t>
        </is>
      </c>
      <c r="K1289" s="0" t="inlineStr">
        <is>
          <t>#20098#20099#21384</t>
        </is>
      </c>
      <c r="L1289" s="0">
        <f>J1289&amp;K1289</f>
        <v/>
      </c>
    </row>
    <row r="1290">
      <c r="E1290" s="1" t="inlineStr">
        <is>
          <t>困难-14-13</t>
        </is>
      </c>
      <c r="F1290" s="0">
        <f>REPLACE(E1290,3,1,"")</f>
        <v/>
      </c>
      <c r="J1290" s="0" t="inlineStr">
        <is>
          <t>20001#20003#20011#20016#20004#20002#20018#20000#750001</t>
        </is>
      </c>
      <c r="K1290" s="0" t="inlineStr">
        <is>
          <t>#20098#20099#21385</t>
        </is>
      </c>
      <c r="L1290" s="0">
        <f>J1290&amp;K1290</f>
        <v/>
      </c>
    </row>
    <row r="1291">
      <c r="E1291" s="1" t="inlineStr">
        <is>
          <t>困难-14-14</t>
        </is>
      </c>
      <c r="F1291" s="0">
        <f>REPLACE(E1291,3,1,"")</f>
        <v/>
      </c>
      <c r="J1291" s="0" t="inlineStr">
        <is>
          <t>20001#20003#20011#20016#20004#20002#20018#20000#750001</t>
        </is>
      </c>
      <c r="K1291" s="0" t="inlineStr">
        <is>
          <t>#20098#20099#21386</t>
        </is>
      </c>
      <c r="L1291" s="0">
        <f>J1291&amp;K1291</f>
        <v/>
      </c>
    </row>
    <row r="1292">
      <c r="E1292" s="1" t="inlineStr">
        <is>
          <t>困难-14-15</t>
        </is>
      </c>
      <c r="F1292" s="0">
        <f>REPLACE(E1292,3,1,"")</f>
        <v/>
      </c>
      <c r="J1292" s="0" t="inlineStr">
        <is>
          <t>20001#20003#20011#20016#20004#20002#20018#20000#750001</t>
        </is>
      </c>
      <c r="K1292" s="0" t="inlineStr">
        <is>
          <t>#20098#20099#21387</t>
        </is>
      </c>
      <c r="L1292" s="0">
        <f>J1292&amp;K1292</f>
        <v/>
      </c>
    </row>
    <row r="1293">
      <c r="E1293" s="1" t="inlineStr">
        <is>
          <t>困难-14-16</t>
        </is>
      </c>
      <c r="F1293" s="0">
        <f>REPLACE(E1293,3,1,"")</f>
        <v/>
      </c>
      <c r="J1293" s="0" t="inlineStr">
        <is>
          <t>20001#20003#20011#20016#20004#20002#20018#20000#750001</t>
        </is>
      </c>
      <c r="K1293" s="0" t="inlineStr">
        <is>
          <t>#20098#20099#21388</t>
        </is>
      </c>
      <c r="L1293" s="0">
        <f>J1293&amp;K1293</f>
        <v/>
      </c>
    </row>
    <row r="1294">
      <c r="E1294" s="1" t="inlineStr">
        <is>
          <t>困难-14-17</t>
        </is>
      </c>
      <c r="F1294" s="0">
        <f>REPLACE(E1294,3,1,"")</f>
        <v/>
      </c>
      <c r="J1294" s="0" t="inlineStr">
        <is>
          <t>20001#20003#20011#20016#20004#20002#20018#20000#750001</t>
        </is>
      </c>
      <c r="K1294" s="0" t="inlineStr">
        <is>
          <t>#20098#20099#21389</t>
        </is>
      </c>
      <c r="L1294" s="0">
        <f>J1294&amp;K1294</f>
        <v/>
      </c>
    </row>
    <row r="1295">
      <c r="E1295" s="1" t="inlineStr">
        <is>
          <t>困难-14-18</t>
        </is>
      </c>
      <c r="F1295" s="0">
        <f>REPLACE(E1295,3,1,"")</f>
        <v/>
      </c>
      <c r="J1295" s="0" t="inlineStr">
        <is>
          <t>20001#20003#20011#20016#20004#20002#20018#20000#750001</t>
        </is>
      </c>
      <c r="K1295" s="0" t="inlineStr">
        <is>
          <t>#20098#20099#21390</t>
        </is>
      </c>
      <c r="L1295" s="0">
        <f>J1295&amp;K1295</f>
        <v/>
      </c>
    </row>
    <row r="1296">
      <c r="E1296" s="1" t="inlineStr">
        <is>
          <t>困难-14-19</t>
        </is>
      </c>
      <c r="F1296" s="0">
        <f>REPLACE(E1296,3,1,"")</f>
        <v/>
      </c>
      <c r="J1296" s="0" t="inlineStr">
        <is>
          <t>20001#20003#20011#20016#20004#20002#20018#20000#750001</t>
        </is>
      </c>
      <c r="K1296" s="0" t="inlineStr">
        <is>
          <t>#20098#20099#21391</t>
        </is>
      </c>
      <c r="L1296" s="0">
        <f>J1296&amp;K1296</f>
        <v/>
      </c>
    </row>
    <row r="1297">
      <c r="E1297" s="1" t="inlineStr">
        <is>
          <t>困难-14-20</t>
        </is>
      </c>
      <c r="F1297" s="0">
        <f>REPLACE(E1297,3,1,"")</f>
        <v/>
      </c>
      <c r="J1297" s="0" t="inlineStr">
        <is>
          <t>20001#20003#20011#20016#20004#20002#20018#20000#750001</t>
        </is>
      </c>
      <c r="K1297" s="0" t="inlineStr">
        <is>
          <t>#20098#20099#21392</t>
        </is>
      </c>
      <c r="L1297" s="0">
        <f>J1297&amp;K1297</f>
        <v/>
      </c>
    </row>
    <row r="1298">
      <c r="E1298" s="1" t="inlineStr">
        <is>
          <t>困难-14-21</t>
        </is>
      </c>
      <c r="F1298" s="0">
        <f>REPLACE(E1298,3,1,"")</f>
        <v/>
      </c>
      <c r="J1298" s="0" t="inlineStr">
        <is>
          <t>20001#20003#20011#20016#20004#20002#20018#20000#750001</t>
        </is>
      </c>
      <c r="K1298" s="0" t="inlineStr">
        <is>
          <t>#20098#20099#21393</t>
        </is>
      </c>
      <c r="L1298" s="0">
        <f>J1298&amp;K1298</f>
        <v/>
      </c>
    </row>
    <row r="1299">
      <c r="E1299" s="1" t="inlineStr">
        <is>
          <t>困难-14-22</t>
        </is>
      </c>
      <c r="F1299" s="0">
        <f>REPLACE(E1299,3,1,"")</f>
        <v/>
      </c>
      <c r="J1299" s="0" t="inlineStr">
        <is>
          <t>20001#20003#20011#20016#20004#20002#20018#20000#750001</t>
        </is>
      </c>
      <c r="K1299" s="0" t="inlineStr">
        <is>
          <t>#20098#20099#21394</t>
        </is>
      </c>
      <c r="L1299" s="0">
        <f>J1299&amp;K1299</f>
        <v/>
      </c>
    </row>
    <row r="1300">
      <c r="E1300" s="1" t="inlineStr">
        <is>
          <t>困难-14-23</t>
        </is>
      </c>
      <c r="F1300" s="0">
        <f>REPLACE(E1300,3,1,"")</f>
        <v/>
      </c>
      <c r="J1300" s="0" t="inlineStr">
        <is>
          <t>20001#20003#20011#20016#20004#20002#20018#20000#750001</t>
        </is>
      </c>
      <c r="K1300" s="0" t="inlineStr">
        <is>
          <t>#20098#20099#21395</t>
        </is>
      </c>
      <c r="L1300" s="0">
        <f>J1300&amp;K1300</f>
        <v/>
      </c>
    </row>
    <row r="1301">
      <c r="E1301" s="1" t="inlineStr">
        <is>
          <t>困难-14-24</t>
        </is>
      </c>
      <c r="F1301" s="0">
        <f>REPLACE(E1301,3,1,"")</f>
        <v/>
      </c>
      <c r="J1301" s="0" t="inlineStr">
        <is>
          <t>20001#20003#20011#20016#20004#20002#20018#20000#750001</t>
        </is>
      </c>
      <c r="K1301" s="0" t="inlineStr">
        <is>
          <t>#20098#20099#21396</t>
        </is>
      </c>
      <c r="L1301" s="0">
        <f>J1301&amp;K1301</f>
        <v/>
      </c>
    </row>
    <row r="1302">
      <c r="E1302" s="1" t="inlineStr">
        <is>
          <t>困难-14-25</t>
        </is>
      </c>
      <c r="F1302" s="0">
        <f>REPLACE(E1302,3,1,"")</f>
        <v/>
      </c>
      <c r="J1302" s="0" t="inlineStr">
        <is>
          <t>20001#20003#20011#20016#20004#20002#20018#20000#750001</t>
        </is>
      </c>
      <c r="K1302" s="0" t="inlineStr">
        <is>
          <t>#20098#20099#21397</t>
        </is>
      </c>
      <c r="L1302" s="0">
        <f>J1302&amp;K1302</f>
        <v/>
      </c>
    </row>
    <row r="1303">
      <c r="E1303" s="1" t="inlineStr">
        <is>
          <t>困难-14-26</t>
        </is>
      </c>
      <c r="F1303" s="0">
        <f>REPLACE(E1303,3,1,"")</f>
        <v/>
      </c>
      <c r="J1303" s="0" t="inlineStr">
        <is>
          <t>20001#20003#20011#20016#20004#20002#20018#20000#750001</t>
        </is>
      </c>
      <c r="K1303" s="0" t="inlineStr">
        <is>
          <t>#20098#20099#21398</t>
        </is>
      </c>
      <c r="L1303" s="0">
        <f>J1303&amp;K1303</f>
        <v/>
      </c>
    </row>
    <row r="1304">
      <c r="E1304" s="1" t="inlineStr">
        <is>
          <t>困难-14-27</t>
        </is>
      </c>
      <c r="F1304" s="0">
        <f>REPLACE(E1304,3,1,"")</f>
        <v/>
      </c>
      <c r="J1304" s="0" t="inlineStr">
        <is>
          <t>20001#20003#20011#20016#20004#20002#20018#20000#750001</t>
        </is>
      </c>
      <c r="K1304" s="0" t="inlineStr">
        <is>
          <t>#20098#20099#21399</t>
        </is>
      </c>
      <c r="L1304" s="0">
        <f>J1304&amp;K1304</f>
        <v/>
      </c>
    </row>
    <row r="1305">
      <c r="E1305" s="1" t="inlineStr">
        <is>
          <t>困难-14-28</t>
        </is>
      </c>
      <c r="F1305" s="0">
        <f>REPLACE(E1305,3,1,"")</f>
        <v/>
      </c>
      <c r="J1305" s="0" t="inlineStr">
        <is>
          <t>20001#20003#20011#20016#20004#20002#20018#20000#750001</t>
        </is>
      </c>
      <c r="K1305" s="0" t="inlineStr">
        <is>
          <t>#20098#20099#21400</t>
        </is>
      </c>
      <c r="L1305" s="0">
        <f>J1305&amp;K1305</f>
        <v/>
      </c>
    </row>
    <row r="1306">
      <c r="E1306" s="1" t="inlineStr">
        <is>
          <t>困难-14-29</t>
        </is>
      </c>
      <c r="F1306" s="0">
        <f>REPLACE(E1306,3,1,"")</f>
        <v/>
      </c>
      <c r="J1306" s="0" t="inlineStr">
        <is>
          <t>20001#20003#20011#20016#20004#20002#20018#20000#750001</t>
        </is>
      </c>
      <c r="K1306" s="0" t="inlineStr">
        <is>
          <t>#20098#20099#21401</t>
        </is>
      </c>
      <c r="L1306" s="0">
        <f>J1306&amp;K1306</f>
        <v/>
      </c>
    </row>
    <row r="1307">
      <c r="E1307" s="1" t="inlineStr">
        <is>
          <t>困难-14-30</t>
        </is>
      </c>
      <c r="F1307" s="0">
        <f>REPLACE(E1307,3,1,"")</f>
        <v/>
      </c>
      <c r="J1307" s="0" t="inlineStr">
        <is>
          <t>20001#20003#20011#20016#20004#20002#20018#20000#750001</t>
        </is>
      </c>
      <c r="K1307" s="0" t="inlineStr">
        <is>
          <t>#20098#20099#21402</t>
        </is>
      </c>
      <c r="L1307" s="0">
        <f>J1307&amp;K1307</f>
        <v/>
      </c>
    </row>
    <row r="1308">
      <c r="E1308" s="1" t="inlineStr">
        <is>
          <t>困难-14-31</t>
        </is>
      </c>
      <c r="F1308" s="0">
        <f>REPLACE(E1308,3,1,"")</f>
        <v/>
      </c>
      <c r="J1308" s="0" t="inlineStr">
        <is>
          <t>20001#20003#20011#20016#20004#20002#20018#20000#750001</t>
        </is>
      </c>
      <c r="K1308" s="0" t="inlineStr">
        <is>
          <t>#20098#20099#21403</t>
        </is>
      </c>
      <c r="L1308" s="0">
        <f>J1308&amp;K1308</f>
        <v/>
      </c>
    </row>
    <row r="1309">
      <c r="E1309" s="1" t="inlineStr">
        <is>
          <t>困难-14-32</t>
        </is>
      </c>
      <c r="F1309" s="0">
        <f>REPLACE(E1309,3,1,"")</f>
        <v/>
      </c>
      <c r="J1309" s="0" t="inlineStr">
        <is>
          <t>20001#20003#20011#20016#20004#20002#20018#20000#750001</t>
        </is>
      </c>
      <c r="K1309" s="0" t="inlineStr">
        <is>
          <t>#20098#20099#21404</t>
        </is>
      </c>
      <c r="L1309" s="0">
        <f>J1309&amp;K1309</f>
        <v/>
      </c>
    </row>
    <row r="1310">
      <c r="E1310" s="1" t="inlineStr">
        <is>
          <t>困难-14-33</t>
        </is>
      </c>
      <c r="F1310" s="0">
        <f>REPLACE(E1310,3,1,"")</f>
        <v/>
      </c>
      <c r="J1310" s="0" t="inlineStr">
        <is>
          <t>20001#20003#20011#20016#20004#20002#20018#20000#750001</t>
        </is>
      </c>
      <c r="K1310" s="0" t="inlineStr">
        <is>
          <t>#20098#20099#21405</t>
        </is>
      </c>
      <c r="L1310" s="0">
        <f>J1310&amp;K1310</f>
        <v/>
      </c>
    </row>
    <row r="1311">
      <c r="E1311" s="1" t="inlineStr">
        <is>
          <t>困难-14-34</t>
        </is>
      </c>
      <c r="F1311" s="0">
        <f>REPLACE(E1311,3,1,"")</f>
        <v/>
      </c>
      <c r="J1311" s="0" t="inlineStr">
        <is>
          <t>20001#20003#20011#20016#20004#20002#20018#20000#750001</t>
        </is>
      </c>
      <c r="K1311" s="0" t="inlineStr">
        <is>
          <t>#20098#20099#21406</t>
        </is>
      </c>
      <c r="L1311" s="0">
        <f>J1311&amp;K1311</f>
        <v/>
      </c>
    </row>
    <row r="1312">
      <c r="E1312" s="1" t="inlineStr">
        <is>
          <t>困难-14-35</t>
        </is>
      </c>
      <c r="F1312" s="0">
        <f>REPLACE(E1312,3,1,"")</f>
        <v/>
      </c>
      <c r="J1312" s="0" t="inlineStr">
        <is>
          <t>20001#20003#20011#20016#20004#20002#20018#20000#750001</t>
        </is>
      </c>
      <c r="K1312" s="0" t="inlineStr">
        <is>
          <t>#20098#20099#21407</t>
        </is>
      </c>
      <c r="L1312" s="0">
        <f>J1312&amp;K1312</f>
        <v/>
      </c>
    </row>
    <row r="1313">
      <c r="E1313" s="1" t="inlineStr">
        <is>
          <t>困难-14-36</t>
        </is>
      </c>
      <c r="F1313" s="0">
        <f>REPLACE(E1313,3,1,"")</f>
        <v/>
      </c>
      <c r="J1313" s="0" t="inlineStr">
        <is>
          <t>20001#20003#20011#20016#20004#20002#20018#20000#750001</t>
        </is>
      </c>
      <c r="K1313" s="0" t="inlineStr">
        <is>
          <t>#20098#20099#21408</t>
        </is>
      </c>
      <c r="L1313" s="0">
        <f>J1313&amp;K1313</f>
        <v/>
      </c>
    </row>
    <row r="1314">
      <c r="E1314" s="1" t="inlineStr">
        <is>
          <t>困难-14-37</t>
        </is>
      </c>
      <c r="F1314" s="0">
        <f>REPLACE(E1314,3,1,"")</f>
        <v/>
      </c>
      <c r="J1314" s="0" t="inlineStr">
        <is>
          <t>20001#20003#20011#20016#20004#20002#20018#20000#750001</t>
        </is>
      </c>
      <c r="K1314" s="0" t="inlineStr">
        <is>
          <t>#20098#20099#21409</t>
        </is>
      </c>
      <c r="L1314" s="0">
        <f>J1314&amp;K1314</f>
        <v/>
      </c>
    </row>
    <row r="1315">
      <c r="E1315" s="1" t="inlineStr">
        <is>
          <t>困难-14-38</t>
        </is>
      </c>
      <c r="F1315" s="0">
        <f>REPLACE(E1315,3,1,"")</f>
        <v/>
      </c>
      <c r="J1315" s="0" t="inlineStr">
        <is>
          <t>20001#20003#20011#20016#20004#20002#20018#20000#750001</t>
        </is>
      </c>
      <c r="K1315" s="0" t="inlineStr">
        <is>
          <t>#20098#20099#21410</t>
        </is>
      </c>
      <c r="L1315" s="0">
        <f>J1315&amp;K1315</f>
        <v/>
      </c>
    </row>
    <row r="1316">
      <c r="E1316" s="1" t="inlineStr">
        <is>
          <t>困难-14-39</t>
        </is>
      </c>
      <c r="F1316" s="0">
        <f>REPLACE(E1316,3,1,"")</f>
        <v/>
      </c>
      <c r="J1316" s="0" t="inlineStr">
        <is>
          <t>20001#20003#20011#20016#20004#20002#20018#20000#750001</t>
        </is>
      </c>
      <c r="K1316" s="0" t="inlineStr">
        <is>
          <t>#20098#20099#21411</t>
        </is>
      </c>
      <c r="L1316" s="0">
        <f>J1316&amp;K1316</f>
        <v/>
      </c>
    </row>
    <row r="1317">
      <c r="E1317" s="1" t="inlineStr">
        <is>
          <t>困难-14-40</t>
        </is>
      </c>
      <c r="F1317" s="0">
        <f>REPLACE(E1317,3,1,"")</f>
        <v/>
      </c>
      <c r="J1317" s="0" t="inlineStr">
        <is>
          <t>20001#20003#20011#20016#20004#20002#20018#20000#750001</t>
        </is>
      </c>
      <c r="K1317" s="0" t="inlineStr">
        <is>
          <t>#20098#20099#21412</t>
        </is>
      </c>
      <c r="L1317" s="0">
        <f>J1317&amp;K1317</f>
        <v/>
      </c>
    </row>
    <row r="1318">
      <c r="E1318" s="1" t="inlineStr">
        <is>
          <t>困难-15-1</t>
        </is>
      </c>
      <c r="F1318" s="0">
        <f>REPLACE(E1318,3,1,"")</f>
        <v/>
      </c>
      <c r="J1318" s="0" t="inlineStr">
        <is>
          <t>20001#20003#20011#20016#20004#20002#20018#20000#750001</t>
        </is>
      </c>
      <c r="K1318" s="0" t="inlineStr">
        <is>
          <t>#20098#20099#21413</t>
        </is>
      </c>
      <c r="L1318" s="0">
        <f>J1318&amp;K1318</f>
        <v/>
      </c>
    </row>
    <row r="1319">
      <c r="E1319" s="1" t="inlineStr">
        <is>
          <t>困难-15-2</t>
        </is>
      </c>
      <c r="F1319" s="0">
        <f>REPLACE(E1319,3,1,"")</f>
        <v/>
      </c>
      <c r="J1319" s="0" t="inlineStr">
        <is>
          <t>20001#20003#20011#20016#20004#20002#20018#20000#750001</t>
        </is>
      </c>
      <c r="K1319" s="0" t="inlineStr">
        <is>
          <t>#20098#20099#21414</t>
        </is>
      </c>
      <c r="L1319" s="0">
        <f>J1319&amp;K1319</f>
        <v/>
      </c>
    </row>
    <row r="1320">
      <c r="E1320" s="1" t="inlineStr">
        <is>
          <t>困难-15-3</t>
        </is>
      </c>
      <c r="F1320" s="0">
        <f>REPLACE(E1320,3,1,"")</f>
        <v/>
      </c>
      <c r="J1320" s="0" t="inlineStr">
        <is>
          <t>20001#20003#20011#20016#20004#20002#20018#20000#750001</t>
        </is>
      </c>
      <c r="K1320" s="0" t="inlineStr">
        <is>
          <t>#20098#20099#21415</t>
        </is>
      </c>
      <c r="L1320" s="0">
        <f>J1320&amp;K1320</f>
        <v/>
      </c>
    </row>
    <row r="1321">
      <c r="E1321" s="1" t="inlineStr">
        <is>
          <t>困难-15-4</t>
        </is>
      </c>
      <c r="F1321" s="0">
        <f>REPLACE(E1321,3,1,"")</f>
        <v/>
      </c>
      <c r="J1321" s="0" t="inlineStr">
        <is>
          <t>20001#20003#20011#20016#20004#20002#20018#20000#750001</t>
        </is>
      </c>
      <c r="K1321" s="0" t="inlineStr">
        <is>
          <t>#20098#20099#21416</t>
        </is>
      </c>
      <c r="L1321" s="0">
        <f>J1321&amp;K1321</f>
        <v/>
      </c>
    </row>
    <row r="1322">
      <c r="E1322" s="1" t="inlineStr">
        <is>
          <t>困难-15-5</t>
        </is>
      </c>
      <c r="F1322" s="0">
        <f>REPLACE(E1322,3,1,"")</f>
        <v/>
      </c>
      <c r="J1322" s="0" t="inlineStr">
        <is>
          <t>20001#20003#20011#20016#20004#20002#20018#20000#750001</t>
        </is>
      </c>
      <c r="K1322" s="0" t="inlineStr">
        <is>
          <t>#20098#20099#21417</t>
        </is>
      </c>
      <c r="L1322" s="0">
        <f>J1322&amp;K1322</f>
        <v/>
      </c>
    </row>
    <row r="1323">
      <c r="E1323" s="1" t="inlineStr">
        <is>
          <t>困难-15-6</t>
        </is>
      </c>
      <c r="F1323" s="0">
        <f>REPLACE(E1323,3,1,"")</f>
        <v/>
      </c>
      <c r="J1323" s="0" t="inlineStr">
        <is>
          <t>20001#20003#20011#20016#20004#20002#20018#20000#750001</t>
        </is>
      </c>
      <c r="K1323" s="0" t="inlineStr">
        <is>
          <t>#20098#20099#21418</t>
        </is>
      </c>
      <c r="L1323" s="0">
        <f>J1323&amp;K1323</f>
        <v/>
      </c>
    </row>
    <row r="1324">
      <c r="E1324" s="1" t="inlineStr">
        <is>
          <t>困难-15-7</t>
        </is>
      </c>
      <c r="F1324" s="0">
        <f>REPLACE(E1324,3,1,"")</f>
        <v/>
      </c>
      <c r="J1324" s="0" t="inlineStr">
        <is>
          <t>20001#20003#20011#20016#20004#20002#20018#20000#750001</t>
        </is>
      </c>
      <c r="K1324" s="0" t="inlineStr">
        <is>
          <t>#20098#20099#21419</t>
        </is>
      </c>
      <c r="L1324" s="0">
        <f>J1324&amp;K1324</f>
        <v/>
      </c>
    </row>
    <row r="1325">
      <c r="E1325" s="1" t="inlineStr">
        <is>
          <t>困难-15-8</t>
        </is>
      </c>
      <c r="F1325" s="0">
        <f>REPLACE(E1325,3,1,"")</f>
        <v/>
      </c>
      <c r="J1325" s="0" t="inlineStr">
        <is>
          <t>20001#20003#20011#20016#20004#20002#20018#20000#750001</t>
        </is>
      </c>
      <c r="K1325" s="0" t="inlineStr">
        <is>
          <t>#20098#20099#21420</t>
        </is>
      </c>
      <c r="L1325" s="0">
        <f>J1325&amp;K1325</f>
        <v/>
      </c>
    </row>
    <row r="1326">
      <c r="E1326" s="1" t="inlineStr">
        <is>
          <t>困难-15-9</t>
        </is>
      </c>
      <c r="F1326" s="0">
        <f>REPLACE(E1326,3,1,"")</f>
        <v/>
      </c>
      <c r="J1326" s="0" t="inlineStr">
        <is>
          <t>20001#20003#20011#20016#20004#20002#20018#20000#750001</t>
        </is>
      </c>
      <c r="K1326" s="0" t="inlineStr">
        <is>
          <t>#20098#20099#21421</t>
        </is>
      </c>
      <c r="L1326" s="0">
        <f>J1326&amp;K1326</f>
        <v/>
      </c>
    </row>
    <row r="1327">
      <c r="E1327" s="1" t="inlineStr">
        <is>
          <t>困难-15-10</t>
        </is>
      </c>
      <c r="F1327" s="0">
        <f>REPLACE(E1327,3,1,"")</f>
        <v/>
      </c>
      <c r="J1327" s="0" t="inlineStr">
        <is>
          <t>20001#20003#20011#20016#20004#20002#20018#20000#750001</t>
        </is>
      </c>
      <c r="K1327" s="0" t="inlineStr">
        <is>
          <t>#20098#20099#21422</t>
        </is>
      </c>
      <c r="L1327" s="0">
        <f>J1327&amp;K1327</f>
        <v/>
      </c>
    </row>
    <row r="1328">
      <c r="E1328" s="1" t="inlineStr">
        <is>
          <t>困难-15-11</t>
        </is>
      </c>
      <c r="F1328" s="0">
        <f>REPLACE(E1328,3,1,"")</f>
        <v/>
      </c>
      <c r="J1328" s="0" t="inlineStr">
        <is>
          <t>20001#20003#20011#20016#20004#20002#20018#20000#750001</t>
        </is>
      </c>
      <c r="K1328" s="0" t="inlineStr">
        <is>
          <t>#20098#20099#21423</t>
        </is>
      </c>
      <c r="L1328" s="0">
        <f>J1328&amp;K1328</f>
        <v/>
      </c>
    </row>
    <row r="1329">
      <c r="E1329" s="1" t="inlineStr">
        <is>
          <t>困难-15-12</t>
        </is>
      </c>
      <c r="F1329" s="0">
        <f>REPLACE(E1329,3,1,"")</f>
        <v/>
      </c>
      <c r="J1329" s="0" t="inlineStr">
        <is>
          <t>20001#20003#20011#20016#20004#20002#20018#20000#750001</t>
        </is>
      </c>
      <c r="K1329" s="0" t="inlineStr">
        <is>
          <t>#20098#20099#21424</t>
        </is>
      </c>
      <c r="L1329" s="0">
        <f>J1329&amp;K1329</f>
        <v/>
      </c>
    </row>
    <row r="1330">
      <c r="E1330" s="1" t="inlineStr">
        <is>
          <t>困难-15-13</t>
        </is>
      </c>
      <c r="F1330" s="0">
        <f>REPLACE(E1330,3,1,"")</f>
        <v/>
      </c>
      <c r="J1330" s="0" t="inlineStr">
        <is>
          <t>20001#20003#20011#20016#20004#20002#20018#20000#750001</t>
        </is>
      </c>
      <c r="K1330" s="0" t="inlineStr">
        <is>
          <t>#20098#20099#21425</t>
        </is>
      </c>
      <c r="L1330" s="0">
        <f>J1330&amp;K1330</f>
        <v/>
      </c>
    </row>
    <row r="1331">
      <c r="E1331" s="1" t="inlineStr">
        <is>
          <t>困难-15-14</t>
        </is>
      </c>
      <c r="F1331" s="0">
        <f>REPLACE(E1331,3,1,"")</f>
        <v/>
      </c>
      <c r="J1331" s="0" t="inlineStr">
        <is>
          <t>20001#20003#20011#20016#20004#20002#20018#20000#750001</t>
        </is>
      </c>
      <c r="K1331" s="0" t="inlineStr">
        <is>
          <t>#20098#20099#21426</t>
        </is>
      </c>
      <c r="L1331" s="0">
        <f>J1331&amp;K1331</f>
        <v/>
      </c>
    </row>
    <row r="1332">
      <c r="E1332" s="1" t="inlineStr">
        <is>
          <t>困难-15-15</t>
        </is>
      </c>
      <c r="F1332" s="0">
        <f>REPLACE(E1332,3,1,"")</f>
        <v/>
      </c>
      <c r="J1332" s="0" t="inlineStr">
        <is>
          <t>20001#20003#20011#20016#20004#20002#20018#20000#750001</t>
        </is>
      </c>
      <c r="K1332" s="0" t="inlineStr">
        <is>
          <t>#20098#20099#21427</t>
        </is>
      </c>
      <c r="L1332" s="0">
        <f>J1332&amp;K1332</f>
        <v/>
      </c>
    </row>
    <row r="1333">
      <c r="E1333" s="1" t="inlineStr">
        <is>
          <t>困难-15-16</t>
        </is>
      </c>
      <c r="F1333" s="0">
        <f>REPLACE(E1333,3,1,"")</f>
        <v/>
      </c>
      <c r="J1333" s="0" t="inlineStr">
        <is>
          <t>20001#20003#20011#20016#20004#20002#20018#20000#750001</t>
        </is>
      </c>
      <c r="K1333" s="0" t="inlineStr">
        <is>
          <t>#20098#20099#21428</t>
        </is>
      </c>
      <c r="L1333" s="0">
        <f>J1333&amp;K1333</f>
        <v/>
      </c>
    </row>
    <row r="1334">
      <c r="E1334" s="1" t="inlineStr">
        <is>
          <t>困难-15-17</t>
        </is>
      </c>
      <c r="F1334" s="0">
        <f>REPLACE(E1334,3,1,"")</f>
        <v/>
      </c>
      <c r="J1334" s="0" t="inlineStr">
        <is>
          <t>20001#20003#20011#20016#20004#20002#20018#20000#750001</t>
        </is>
      </c>
      <c r="K1334" s="0" t="inlineStr">
        <is>
          <t>#20098#20099#21429</t>
        </is>
      </c>
      <c r="L1334" s="0">
        <f>J1334&amp;K1334</f>
        <v/>
      </c>
    </row>
    <row r="1335">
      <c r="E1335" s="1" t="inlineStr">
        <is>
          <t>困难-15-18</t>
        </is>
      </c>
      <c r="F1335" s="0">
        <f>REPLACE(E1335,3,1,"")</f>
        <v/>
      </c>
      <c r="J1335" s="0" t="inlineStr">
        <is>
          <t>20001#20003#20011#20016#20004#20002#20018#20000#750001</t>
        </is>
      </c>
      <c r="K1335" s="0" t="inlineStr">
        <is>
          <t>#20098#20099#21430</t>
        </is>
      </c>
      <c r="L1335" s="0">
        <f>J1335&amp;K1335</f>
        <v/>
      </c>
    </row>
    <row r="1336">
      <c r="E1336" s="1" t="inlineStr">
        <is>
          <t>困难-15-19</t>
        </is>
      </c>
      <c r="F1336" s="0">
        <f>REPLACE(E1336,3,1,"")</f>
        <v/>
      </c>
      <c r="J1336" s="0" t="inlineStr">
        <is>
          <t>20001#20003#20011#20016#20004#20002#20018#20000#750001</t>
        </is>
      </c>
      <c r="K1336" s="0" t="inlineStr">
        <is>
          <t>#20098#20099#21431</t>
        </is>
      </c>
      <c r="L1336" s="0">
        <f>J1336&amp;K1336</f>
        <v/>
      </c>
    </row>
    <row r="1337">
      <c r="E1337" s="1" t="inlineStr">
        <is>
          <t>困难-15-20</t>
        </is>
      </c>
      <c r="F1337" s="0">
        <f>REPLACE(E1337,3,1,"")</f>
        <v/>
      </c>
      <c r="J1337" s="0" t="inlineStr">
        <is>
          <t>20001#20003#20011#20016#20004#20002#20018#20000#750001</t>
        </is>
      </c>
      <c r="K1337" s="0" t="inlineStr">
        <is>
          <t>#20098#20099#21432</t>
        </is>
      </c>
      <c r="L1337" s="0">
        <f>J1337&amp;K1337</f>
        <v/>
      </c>
    </row>
    <row r="1338">
      <c r="E1338" s="1" t="inlineStr">
        <is>
          <t>困难-15-21</t>
        </is>
      </c>
      <c r="F1338" s="0">
        <f>REPLACE(E1338,3,1,"")</f>
        <v/>
      </c>
      <c r="J1338" s="0" t="inlineStr">
        <is>
          <t>20001#20003#20011#20016#20004#20002#20018#20000#750001</t>
        </is>
      </c>
      <c r="K1338" s="0" t="inlineStr">
        <is>
          <t>#20098#20099#21433</t>
        </is>
      </c>
      <c r="L1338" s="0">
        <f>J1338&amp;K1338</f>
        <v/>
      </c>
    </row>
    <row r="1339">
      <c r="E1339" s="1" t="inlineStr">
        <is>
          <t>困难-15-22</t>
        </is>
      </c>
      <c r="F1339" s="0">
        <f>REPLACE(E1339,3,1,"")</f>
        <v/>
      </c>
      <c r="J1339" s="0" t="inlineStr">
        <is>
          <t>20001#20003#20011#20016#20004#20002#20018#20000#750001</t>
        </is>
      </c>
      <c r="K1339" s="0" t="inlineStr">
        <is>
          <t>#20098#20099#21434</t>
        </is>
      </c>
      <c r="L1339" s="0">
        <f>J1339&amp;K1339</f>
        <v/>
      </c>
    </row>
    <row r="1340">
      <c r="E1340" s="1" t="inlineStr">
        <is>
          <t>困难-15-23</t>
        </is>
      </c>
      <c r="F1340" s="0">
        <f>REPLACE(E1340,3,1,"")</f>
        <v/>
      </c>
      <c r="J1340" s="0" t="inlineStr">
        <is>
          <t>20001#20003#20011#20016#20004#20002#20018#20000#750001</t>
        </is>
      </c>
      <c r="K1340" s="0" t="inlineStr">
        <is>
          <t>#20098#20099#21435</t>
        </is>
      </c>
      <c r="L1340" s="0">
        <f>J1340&amp;K1340</f>
        <v/>
      </c>
    </row>
    <row r="1341">
      <c r="E1341" s="1" t="inlineStr">
        <is>
          <t>困难-15-24</t>
        </is>
      </c>
      <c r="F1341" s="0">
        <f>REPLACE(E1341,3,1,"")</f>
        <v/>
      </c>
      <c r="J1341" s="0" t="inlineStr">
        <is>
          <t>20001#20003#20011#20016#20004#20002#20018#20000#750001</t>
        </is>
      </c>
      <c r="K1341" s="0" t="inlineStr">
        <is>
          <t>#20098#20099#21436</t>
        </is>
      </c>
      <c r="L1341" s="0">
        <f>J1341&amp;K1341</f>
        <v/>
      </c>
    </row>
    <row r="1342">
      <c r="E1342" s="1" t="inlineStr">
        <is>
          <t>困难-15-25</t>
        </is>
      </c>
      <c r="F1342" s="0">
        <f>REPLACE(E1342,3,1,"")</f>
        <v/>
      </c>
      <c r="J1342" s="0" t="inlineStr">
        <is>
          <t>20001#20003#20011#20016#20004#20002#20018#20000#750001</t>
        </is>
      </c>
      <c r="K1342" s="0" t="inlineStr">
        <is>
          <t>#20098#20099#21437</t>
        </is>
      </c>
      <c r="L1342" s="0">
        <f>J1342&amp;K1342</f>
        <v/>
      </c>
    </row>
    <row r="1343">
      <c r="E1343" s="1" t="inlineStr">
        <is>
          <t>困难-15-26</t>
        </is>
      </c>
      <c r="F1343" s="0">
        <f>REPLACE(E1343,3,1,"")</f>
        <v/>
      </c>
      <c r="J1343" s="0" t="inlineStr">
        <is>
          <t>20001#20003#20011#20016#20004#20002#20018#20000#750001</t>
        </is>
      </c>
      <c r="K1343" s="0" t="inlineStr">
        <is>
          <t>#20098#20099#21438</t>
        </is>
      </c>
      <c r="L1343" s="0">
        <f>J1343&amp;K1343</f>
        <v/>
      </c>
    </row>
    <row r="1344">
      <c r="E1344" s="1" t="inlineStr">
        <is>
          <t>困难-15-27</t>
        </is>
      </c>
      <c r="F1344" s="0">
        <f>REPLACE(E1344,3,1,"")</f>
        <v/>
      </c>
      <c r="J1344" s="0" t="inlineStr">
        <is>
          <t>20001#20003#20011#20016#20004#20002#20018#20000#750001</t>
        </is>
      </c>
      <c r="K1344" s="0" t="inlineStr">
        <is>
          <t>#20098#20099#21439</t>
        </is>
      </c>
      <c r="L1344" s="0">
        <f>J1344&amp;K1344</f>
        <v/>
      </c>
    </row>
    <row r="1345">
      <c r="E1345" s="1" t="inlineStr">
        <is>
          <t>困难-15-28</t>
        </is>
      </c>
      <c r="F1345" s="0">
        <f>REPLACE(E1345,3,1,"")</f>
        <v/>
      </c>
      <c r="J1345" s="0" t="inlineStr">
        <is>
          <t>20001#20003#20011#20016#20004#20002#20018#20000#750001</t>
        </is>
      </c>
      <c r="K1345" s="0" t="inlineStr">
        <is>
          <t>#20098#20099#21440</t>
        </is>
      </c>
      <c r="L1345" s="0">
        <f>J1345&amp;K1345</f>
        <v/>
      </c>
    </row>
    <row r="1346">
      <c r="E1346" s="1" t="inlineStr">
        <is>
          <t>困难-15-29</t>
        </is>
      </c>
      <c r="F1346" s="0">
        <f>REPLACE(E1346,3,1,"")</f>
        <v/>
      </c>
      <c r="J1346" s="0" t="inlineStr">
        <is>
          <t>20001#20003#20011#20016#20004#20002#20018#20000#750001</t>
        </is>
      </c>
      <c r="K1346" s="0" t="inlineStr">
        <is>
          <t>#20098#20099#21441</t>
        </is>
      </c>
      <c r="L1346" s="0">
        <f>J1346&amp;K1346</f>
        <v/>
      </c>
    </row>
    <row r="1347">
      <c r="E1347" s="1" t="inlineStr">
        <is>
          <t>困难-15-30</t>
        </is>
      </c>
      <c r="F1347" s="0">
        <f>REPLACE(E1347,3,1,"")</f>
        <v/>
      </c>
      <c r="J1347" s="0" t="inlineStr">
        <is>
          <t>20001#20003#20011#20016#20004#20002#20018#20000#750001</t>
        </is>
      </c>
      <c r="K1347" s="0" t="inlineStr">
        <is>
          <t>#20098#20099#21442</t>
        </is>
      </c>
      <c r="L1347" s="0">
        <f>J1347&amp;K1347</f>
        <v/>
      </c>
    </row>
    <row r="1348">
      <c r="E1348" s="1" t="inlineStr">
        <is>
          <t>困难-15-31</t>
        </is>
      </c>
      <c r="F1348" s="0">
        <f>REPLACE(E1348,3,1,"")</f>
        <v/>
      </c>
      <c r="J1348" s="0" t="inlineStr">
        <is>
          <t>20001#20003#20011#20016#20004#20002#20018#20000#750001</t>
        </is>
      </c>
      <c r="K1348" s="0" t="inlineStr">
        <is>
          <t>#20098#20099#21443</t>
        </is>
      </c>
      <c r="L1348" s="0">
        <f>J1348&amp;K1348</f>
        <v/>
      </c>
    </row>
    <row r="1349">
      <c r="E1349" s="1" t="inlineStr">
        <is>
          <t>困难-15-32</t>
        </is>
      </c>
      <c r="F1349" s="0">
        <f>REPLACE(E1349,3,1,"")</f>
        <v/>
      </c>
      <c r="J1349" s="0" t="inlineStr">
        <is>
          <t>20001#20003#20011#20016#20004#20002#20018#20000#750001</t>
        </is>
      </c>
      <c r="K1349" s="0" t="inlineStr">
        <is>
          <t>#20098#20099#21444</t>
        </is>
      </c>
      <c r="L1349" s="0">
        <f>J1349&amp;K1349</f>
        <v/>
      </c>
    </row>
    <row r="1350">
      <c r="E1350" s="1" t="inlineStr">
        <is>
          <t>困难-15-33</t>
        </is>
      </c>
      <c r="F1350" s="0">
        <f>REPLACE(E1350,3,1,"")</f>
        <v/>
      </c>
      <c r="J1350" s="0" t="inlineStr">
        <is>
          <t>20001#20003#20011#20016#20004#20002#20018#20000#750001</t>
        </is>
      </c>
      <c r="K1350" s="0" t="inlineStr">
        <is>
          <t>#20098#20099#21445</t>
        </is>
      </c>
      <c r="L1350" s="0">
        <f>J1350&amp;K1350</f>
        <v/>
      </c>
    </row>
    <row r="1351">
      <c r="E1351" s="1" t="inlineStr">
        <is>
          <t>困难-15-34</t>
        </is>
      </c>
      <c r="F1351" s="0">
        <f>REPLACE(E1351,3,1,"")</f>
        <v/>
      </c>
      <c r="J1351" s="0" t="inlineStr">
        <is>
          <t>20001#20003#20011#20016#20004#20002#20018#20000#750001</t>
        </is>
      </c>
      <c r="K1351" s="0" t="inlineStr">
        <is>
          <t>#20098#20099#21446</t>
        </is>
      </c>
      <c r="L1351" s="0">
        <f>J1351&amp;K1351</f>
        <v/>
      </c>
    </row>
    <row r="1352">
      <c r="E1352" s="1" t="inlineStr">
        <is>
          <t>困难-15-35</t>
        </is>
      </c>
      <c r="F1352" s="0">
        <f>REPLACE(E1352,3,1,"")</f>
        <v/>
      </c>
      <c r="J1352" s="0" t="inlineStr">
        <is>
          <t>20001#20003#20011#20016#20004#20002#20018#20000#750001</t>
        </is>
      </c>
      <c r="K1352" s="0" t="inlineStr">
        <is>
          <t>#20098#20099#21447</t>
        </is>
      </c>
      <c r="L1352" s="0">
        <f>J1352&amp;K1352</f>
        <v/>
      </c>
    </row>
    <row r="1353">
      <c r="E1353" s="1" t="inlineStr">
        <is>
          <t>困难-15-36</t>
        </is>
      </c>
      <c r="F1353" s="0">
        <f>REPLACE(E1353,3,1,"")</f>
        <v/>
      </c>
      <c r="J1353" s="0" t="inlineStr">
        <is>
          <t>20001#20003#20011#20016#20004#20002#20018#20000#750001</t>
        </is>
      </c>
      <c r="K1353" s="0" t="inlineStr">
        <is>
          <t>#20098#20099#21448</t>
        </is>
      </c>
      <c r="L1353" s="0">
        <f>J1353&amp;K1353</f>
        <v/>
      </c>
    </row>
    <row r="1354">
      <c r="E1354" s="1" t="inlineStr">
        <is>
          <t>困难-15-37</t>
        </is>
      </c>
      <c r="F1354" s="0">
        <f>REPLACE(E1354,3,1,"")</f>
        <v/>
      </c>
      <c r="J1354" s="0" t="inlineStr">
        <is>
          <t>20001#20003#20011#20016#20004#20002#20018#20000#750001</t>
        </is>
      </c>
      <c r="K1354" s="0" t="inlineStr">
        <is>
          <t>#20098#20099#21449</t>
        </is>
      </c>
      <c r="L1354" s="0">
        <f>J1354&amp;K1354</f>
        <v/>
      </c>
    </row>
    <row r="1355">
      <c r="E1355" s="1" t="inlineStr">
        <is>
          <t>困难-15-38</t>
        </is>
      </c>
      <c r="F1355" s="0">
        <f>REPLACE(E1355,3,1,"")</f>
        <v/>
      </c>
      <c r="J1355" s="0" t="inlineStr">
        <is>
          <t>20001#20003#20011#20016#20004#20002#20018#20000#750001</t>
        </is>
      </c>
      <c r="K1355" s="0" t="inlineStr">
        <is>
          <t>#20098#20099#21450</t>
        </is>
      </c>
      <c r="L1355" s="0">
        <f>J1355&amp;K1355</f>
        <v/>
      </c>
    </row>
    <row r="1356">
      <c r="E1356" s="1" t="inlineStr">
        <is>
          <t>困难-15-39</t>
        </is>
      </c>
      <c r="F1356" s="0">
        <f>REPLACE(E1356,3,1,"")</f>
        <v/>
      </c>
      <c r="J1356" s="0" t="inlineStr">
        <is>
          <t>20001#20003#20011#20016#20004#20002#20018#20000#750001</t>
        </is>
      </c>
      <c r="K1356" s="0" t="inlineStr">
        <is>
          <t>#20098#20099#21451</t>
        </is>
      </c>
      <c r="L1356" s="0">
        <f>J1356&amp;K1356</f>
        <v/>
      </c>
    </row>
    <row r="1357">
      <c r="E1357" s="1" t="inlineStr">
        <is>
          <t>困难-15-40</t>
        </is>
      </c>
      <c r="F1357" s="0">
        <f>REPLACE(E1357,3,1,"")</f>
        <v/>
      </c>
      <c r="J1357" s="0" t="inlineStr">
        <is>
          <t>20001#20003#20011#20016#20004#20002#20018#20000#750001</t>
        </is>
      </c>
      <c r="K1357" s="0" t="inlineStr">
        <is>
          <t>#20098#20099#21452</t>
        </is>
      </c>
      <c r="L1357" s="0">
        <f>J1357&amp;K1357</f>
        <v/>
      </c>
    </row>
    <row r="1358">
      <c r="E1358" s="1" t="inlineStr">
        <is>
          <t>地狱-1-1</t>
        </is>
      </c>
      <c r="F1358" s="0">
        <f>REPLACE(E1358,3,1,"")</f>
        <v/>
      </c>
      <c r="J1358" s="0" t="inlineStr">
        <is>
          <t>20001#20003#20011#20016#20004#20002#20018#20000#750001</t>
        </is>
      </c>
      <c r="K1358" s="0" t="inlineStr">
        <is>
          <t>#20098#20099#21453</t>
        </is>
      </c>
      <c r="L1358" s="0">
        <f>J1358&amp;K1358</f>
        <v/>
      </c>
    </row>
    <row r="1359">
      <c r="E1359" s="1" t="inlineStr">
        <is>
          <t>地狱-1-2</t>
        </is>
      </c>
      <c r="F1359" s="0">
        <f>REPLACE(E1359,3,1,"")</f>
        <v/>
      </c>
      <c r="J1359" s="0" t="inlineStr">
        <is>
          <t>20001#20003#20011#20016#20004#20002#20018#20000#750001</t>
        </is>
      </c>
      <c r="K1359" s="0" t="inlineStr">
        <is>
          <t>#20098#20099#21454</t>
        </is>
      </c>
      <c r="L1359" s="0">
        <f>J1359&amp;K1359</f>
        <v/>
      </c>
    </row>
    <row r="1360">
      <c r="E1360" s="1" t="inlineStr">
        <is>
          <t>地狱-1-3</t>
        </is>
      </c>
      <c r="F1360" s="0">
        <f>REPLACE(E1360,3,1,"")</f>
        <v/>
      </c>
      <c r="J1360" s="0" t="inlineStr">
        <is>
          <t>20001#20003#20011#20016#20004#20002#20018#20000#750001</t>
        </is>
      </c>
      <c r="K1360" s="0" t="inlineStr">
        <is>
          <t>#20098#20099#21455</t>
        </is>
      </c>
      <c r="L1360" s="0">
        <f>J1360&amp;K1360</f>
        <v/>
      </c>
    </row>
    <row r="1361">
      <c r="E1361" s="1" t="inlineStr">
        <is>
          <t>地狱-1-4</t>
        </is>
      </c>
      <c r="F1361" s="0">
        <f>REPLACE(E1361,3,1,"")</f>
        <v/>
      </c>
      <c r="J1361" s="0" t="inlineStr">
        <is>
          <t>20001#20003#20011#20016#20004#20002#20018#20000#750001</t>
        </is>
      </c>
      <c r="K1361" s="0" t="inlineStr">
        <is>
          <t>#20098#20099#21456</t>
        </is>
      </c>
      <c r="L1361" s="0">
        <f>J1361&amp;K1361</f>
        <v/>
      </c>
    </row>
    <row r="1362">
      <c r="E1362" s="1" t="inlineStr">
        <is>
          <t>地狱-1-5</t>
        </is>
      </c>
      <c r="F1362" s="0">
        <f>REPLACE(E1362,3,1,"")</f>
        <v/>
      </c>
      <c r="J1362" s="0" t="inlineStr">
        <is>
          <t>20001#20003#20011#20016#20004#20002#20018#20000#750001</t>
        </is>
      </c>
      <c r="K1362" s="0" t="inlineStr">
        <is>
          <t>#20098#20099#21457</t>
        </is>
      </c>
      <c r="L1362" s="0">
        <f>J1362&amp;K1362</f>
        <v/>
      </c>
    </row>
    <row r="1363">
      <c r="E1363" s="1" t="inlineStr">
        <is>
          <t>地狱-1-6</t>
        </is>
      </c>
      <c r="F1363" s="0">
        <f>REPLACE(E1363,3,1,"")</f>
        <v/>
      </c>
      <c r="J1363" s="0" t="inlineStr">
        <is>
          <t>20001#20003#20011#20016#20004#20002#20018#20000#750001</t>
        </is>
      </c>
      <c r="K1363" s="0" t="inlineStr">
        <is>
          <t>#20098#20099#21458</t>
        </is>
      </c>
      <c r="L1363" s="0">
        <f>J1363&amp;K1363</f>
        <v/>
      </c>
    </row>
    <row r="1364">
      <c r="E1364" s="1" t="inlineStr">
        <is>
          <t>地狱-1-7</t>
        </is>
      </c>
      <c r="F1364" s="0">
        <f>REPLACE(E1364,3,1,"")</f>
        <v/>
      </c>
      <c r="J1364" s="0" t="inlineStr">
        <is>
          <t>20001#20003#20011#20016#20004#20002#20018#20000#750001</t>
        </is>
      </c>
      <c r="K1364" s="0" t="inlineStr">
        <is>
          <t>#20098#20099#21459</t>
        </is>
      </c>
      <c r="L1364" s="0">
        <f>J1364&amp;K1364</f>
        <v/>
      </c>
    </row>
    <row r="1365">
      <c r="E1365" s="1" t="inlineStr">
        <is>
          <t>地狱-1-8</t>
        </is>
      </c>
      <c r="F1365" s="0">
        <f>REPLACE(E1365,3,1,"")</f>
        <v/>
      </c>
      <c r="J1365" s="0" t="inlineStr">
        <is>
          <t>20001#20003#20011#20016#20004#20002#20018#20000#750001</t>
        </is>
      </c>
      <c r="K1365" s="0" t="inlineStr">
        <is>
          <t>#20098#20099#21460</t>
        </is>
      </c>
      <c r="L1365" s="0">
        <f>J1365&amp;K1365</f>
        <v/>
      </c>
    </row>
    <row r="1366">
      <c r="E1366" s="1" t="inlineStr">
        <is>
          <t>地狱-1-9</t>
        </is>
      </c>
      <c r="F1366" s="0">
        <f>REPLACE(E1366,3,1,"")</f>
        <v/>
      </c>
      <c r="J1366" s="0" t="inlineStr">
        <is>
          <t>20001#20003#20011#20016#20004#20002#20018#20000#750001</t>
        </is>
      </c>
      <c r="K1366" s="0" t="inlineStr">
        <is>
          <t>#20098#20099#21461</t>
        </is>
      </c>
      <c r="L1366" s="0">
        <f>J1366&amp;K1366</f>
        <v/>
      </c>
    </row>
    <row r="1367">
      <c r="E1367" s="1" t="inlineStr">
        <is>
          <t>地狱-1-10</t>
        </is>
      </c>
      <c r="F1367" s="0">
        <f>REPLACE(E1367,3,1,"")</f>
        <v/>
      </c>
      <c r="J1367" s="0" t="inlineStr">
        <is>
          <t>20001#20003#20011#20016#20004#20002#20018#20000#750001</t>
        </is>
      </c>
      <c r="K1367" s="0" t="inlineStr">
        <is>
          <t>#20098#20099#21462</t>
        </is>
      </c>
      <c r="L1367" s="0">
        <f>J1367&amp;K1367</f>
        <v/>
      </c>
    </row>
    <row r="1368">
      <c r="E1368" s="1" t="inlineStr">
        <is>
          <t>地狱-1-11</t>
        </is>
      </c>
      <c r="F1368" s="0">
        <f>REPLACE(E1368,3,1,"")</f>
        <v/>
      </c>
      <c r="J1368" s="0" t="inlineStr">
        <is>
          <t>20001#20003#20011#20016#20004#20002#20018#20000#750001</t>
        </is>
      </c>
      <c r="K1368" s="0" t="inlineStr">
        <is>
          <t>#20098#20099#21463</t>
        </is>
      </c>
      <c r="L1368" s="0">
        <f>J1368&amp;K1368</f>
        <v/>
      </c>
    </row>
    <row r="1369">
      <c r="E1369" s="1" t="inlineStr">
        <is>
          <t>地狱-1-12</t>
        </is>
      </c>
      <c r="F1369" s="0">
        <f>REPLACE(E1369,3,1,"")</f>
        <v/>
      </c>
      <c r="J1369" s="0" t="inlineStr">
        <is>
          <t>20001#20003#20011#20016#20004#20002#20018#20000#750001</t>
        </is>
      </c>
      <c r="K1369" s="0" t="inlineStr">
        <is>
          <t>#20098#20099#21464</t>
        </is>
      </c>
      <c r="L1369" s="0">
        <f>J1369&amp;K1369</f>
        <v/>
      </c>
    </row>
    <row r="1370">
      <c r="E1370" s="1" t="inlineStr">
        <is>
          <t>地狱-1-13</t>
        </is>
      </c>
      <c r="F1370" s="0">
        <f>REPLACE(E1370,3,1,"")</f>
        <v/>
      </c>
      <c r="J1370" s="0" t="inlineStr">
        <is>
          <t>20001#20003#20011#20016#20004#20002#20018#20000#750001</t>
        </is>
      </c>
      <c r="K1370" s="0" t="inlineStr">
        <is>
          <t>#20098#20099#21465</t>
        </is>
      </c>
      <c r="L1370" s="0">
        <f>J1370&amp;K1370</f>
        <v/>
      </c>
    </row>
    <row r="1371">
      <c r="E1371" s="1" t="inlineStr">
        <is>
          <t>地狱-1-14</t>
        </is>
      </c>
      <c r="F1371" s="0">
        <f>REPLACE(E1371,3,1,"")</f>
        <v/>
      </c>
      <c r="J1371" s="0" t="inlineStr">
        <is>
          <t>20001#20003#20011#20016#20004#20002#20018#20000#750001</t>
        </is>
      </c>
      <c r="K1371" s="0" t="inlineStr">
        <is>
          <t>#20098#20099#21466</t>
        </is>
      </c>
      <c r="L1371" s="0">
        <f>J1371&amp;K1371</f>
        <v/>
      </c>
    </row>
    <row r="1372">
      <c r="E1372" s="1" t="inlineStr">
        <is>
          <t>地狱-1-15</t>
        </is>
      </c>
      <c r="F1372" s="0">
        <f>REPLACE(E1372,3,1,"")</f>
        <v/>
      </c>
      <c r="J1372" s="0" t="inlineStr">
        <is>
          <t>20001#20003#20011#20016#20004#20002#20018#20000#750001</t>
        </is>
      </c>
      <c r="K1372" s="0" t="inlineStr">
        <is>
          <t>#20098#20099#21467</t>
        </is>
      </c>
      <c r="L1372" s="0">
        <f>J1372&amp;K1372</f>
        <v/>
      </c>
    </row>
    <row r="1373">
      <c r="E1373" s="1" t="inlineStr">
        <is>
          <t>地狱-1-16</t>
        </is>
      </c>
      <c r="F1373" s="0">
        <f>REPLACE(E1373,3,1,"")</f>
        <v/>
      </c>
      <c r="J1373" s="0" t="inlineStr">
        <is>
          <t>20001#20003#20011#20016#20004#20002#20018#20000#750001</t>
        </is>
      </c>
      <c r="K1373" s="0" t="inlineStr">
        <is>
          <t>#20098#20099#21468</t>
        </is>
      </c>
      <c r="L1373" s="0">
        <f>J1373&amp;K1373</f>
        <v/>
      </c>
    </row>
    <row r="1374">
      <c r="E1374" s="1" t="inlineStr">
        <is>
          <t>地狱-1-17</t>
        </is>
      </c>
      <c r="F1374" s="0">
        <f>REPLACE(E1374,3,1,"")</f>
        <v/>
      </c>
      <c r="J1374" s="0" t="inlineStr">
        <is>
          <t>20001#20003#20011#20016#20004#20002#20018#20000#750001</t>
        </is>
      </c>
      <c r="K1374" s="0" t="inlineStr">
        <is>
          <t>#20098#20099#21469</t>
        </is>
      </c>
      <c r="L1374" s="0">
        <f>J1374&amp;K1374</f>
        <v/>
      </c>
    </row>
    <row r="1375">
      <c r="E1375" s="1" t="inlineStr">
        <is>
          <t>地狱-1-18</t>
        </is>
      </c>
      <c r="F1375" s="0">
        <f>REPLACE(E1375,3,1,"")</f>
        <v/>
      </c>
      <c r="J1375" s="0" t="inlineStr">
        <is>
          <t>20001#20003#20011#20016#20004#20002#20018#20000#750001</t>
        </is>
      </c>
      <c r="K1375" s="0" t="inlineStr">
        <is>
          <t>#20098#20099#21470</t>
        </is>
      </c>
      <c r="L1375" s="0">
        <f>J1375&amp;K1375</f>
        <v/>
      </c>
    </row>
    <row r="1376">
      <c r="E1376" s="1" t="inlineStr">
        <is>
          <t>地狱-1-19</t>
        </is>
      </c>
      <c r="F1376" s="0">
        <f>REPLACE(E1376,3,1,"")</f>
        <v/>
      </c>
      <c r="J1376" s="0" t="inlineStr">
        <is>
          <t>20001#20003#20011#20016#20004#20002#20018#20000#750001</t>
        </is>
      </c>
      <c r="K1376" s="0" t="inlineStr">
        <is>
          <t>#20098#20099#21471</t>
        </is>
      </c>
      <c r="L1376" s="0">
        <f>J1376&amp;K1376</f>
        <v/>
      </c>
    </row>
    <row r="1377">
      <c r="E1377" s="1" t="inlineStr">
        <is>
          <t>地狱-1-20</t>
        </is>
      </c>
      <c r="F1377" s="0">
        <f>REPLACE(E1377,3,1,"")</f>
        <v/>
      </c>
      <c r="J1377" s="0" t="inlineStr">
        <is>
          <t>20001#20003#20011#20016#20004#20002#20018#20000#750001</t>
        </is>
      </c>
      <c r="K1377" s="0" t="inlineStr">
        <is>
          <t>#20098#20099#21472</t>
        </is>
      </c>
      <c r="L1377" s="0">
        <f>J1377&amp;K1377</f>
        <v/>
      </c>
    </row>
    <row r="1378">
      <c r="E1378" s="1" t="inlineStr">
        <is>
          <t>地狱-1-21</t>
        </is>
      </c>
      <c r="F1378" s="0">
        <f>REPLACE(E1378,3,1,"")</f>
        <v/>
      </c>
      <c r="J1378" s="0" t="inlineStr">
        <is>
          <t>20001#20003#20011#20016#20004#20002#20018#20000#750001</t>
        </is>
      </c>
      <c r="K1378" s="0" t="inlineStr">
        <is>
          <t>#20098#20099#21473</t>
        </is>
      </c>
      <c r="L1378" s="0">
        <f>J1378&amp;K1378</f>
        <v/>
      </c>
    </row>
    <row r="1379">
      <c r="E1379" s="1" t="inlineStr">
        <is>
          <t>地狱-1-22</t>
        </is>
      </c>
      <c r="F1379" s="0">
        <f>REPLACE(E1379,3,1,"")</f>
        <v/>
      </c>
      <c r="J1379" s="0" t="inlineStr">
        <is>
          <t>20001#20003#20011#20016#20004#20002#20018#20000#750001</t>
        </is>
      </c>
      <c r="K1379" s="0" t="inlineStr">
        <is>
          <t>#20098#20099#21474</t>
        </is>
      </c>
      <c r="L1379" s="0">
        <f>J1379&amp;K1379</f>
        <v/>
      </c>
    </row>
    <row r="1380">
      <c r="E1380" s="1" t="inlineStr">
        <is>
          <t>地狱-1-23</t>
        </is>
      </c>
      <c r="F1380" s="0">
        <f>REPLACE(E1380,3,1,"")</f>
        <v/>
      </c>
      <c r="J1380" s="0" t="inlineStr">
        <is>
          <t>20001#20003#20011#20016#20004#20002#20018#20000#750001</t>
        </is>
      </c>
      <c r="K1380" s="0" t="inlineStr">
        <is>
          <t>#20098#20099#21475</t>
        </is>
      </c>
      <c r="L1380" s="0">
        <f>J1380&amp;K1380</f>
        <v/>
      </c>
    </row>
    <row r="1381">
      <c r="E1381" s="1" t="inlineStr">
        <is>
          <t>地狱-1-24</t>
        </is>
      </c>
      <c r="F1381" s="0">
        <f>REPLACE(E1381,3,1,"")</f>
        <v/>
      </c>
      <c r="J1381" s="0" t="inlineStr">
        <is>
          <t>20001#20003#20011#20016#20004#20002#20018#20000#750001</t>
        </is>
      </c>
      <c r="K1381" s="0" t="inlineStr">
        <is>
          <t>#20098#20099#21476</t>
        </is>
      </c>
      <c r="L1381" s="0">
        <f>J1381&amp;K1381</f>
        <v/>
      </c>
    </row>
    <row r="1382">
      <c r="E1382" s="1" t="inlineStr">
        <is>
          <t>地狱-1-25</t>
        </is>
      </c>
      <c r="F1382" s="0">
        <f>REPLACE(E1382,3,1,"")</f>
        <v/>
      </c>
      <c r="J1382" s="0" t="inlineStr">
        <is>
          <t>20001#20003#20011#20016#20004#20002#20018#20000#750001</t>
        </is>
      </c>
      <c r="K1382" s="0" t="inlineStr">
        <is>
          <t>#20098#20099#21477</t>
        </is>
      </c>
      <c r="L1382" s="0">
        <f>J1382&amp;K1382</f>
        <v/>
      </c>
    </row>
    <row r="1383">
      <c r="E1383" s="1" t="inlineStr">
        <is>
          <t>地狱-1-26</t>
        </is>
      </c>
      <c r="F1383" s="0">
        <f>REPLACE(E1383,3,1,"")</f>
        <v/>
      </c>
      <c r="J1383" s="0" t="inlineStr">
        <is>
          <t>20001#20003#20011#20016#20004#20002#20018#20000#750001</t>
        </is>
      </c>
      <c r="K1383" s="0" t="inlineStr">
        <is>
          <t>#20098#20099#21478</t>
        </is>
      </c>
      <c r="L1383" s="0">
        <f>J1383&amp;K1383</f>
        <v/>
      </c>
    </row>
    <row r="1384">
      <c r="E1384" s="1" t="inlineStr">
        <is>
          <t>地狱-1-27</t>
        </is>
      </c>
      <c r="F1384" s="0">
        <f>REPLACE(E1384,3,1,"")</f>
        <v/>
      </c>
      <c r="J1384" s="0" t="inlineStr">
        <is>
          <t>20001#20003#20011#20016#20004#20002#20018#20000#750001</t>
        </is>
      </c>
      <c r="K1384" s="0" t="inlineStr">
        <is>
          <t>#20098#20099#21479</t>
        </is>
      </c>
      <c r="L1384" s="0">
        <f>J1384&amp;K1384</f>
        <v/>
      </c>
    </row>
    <row r="1385">
      <c r="E1385" s="1" t="inlineStr">
        <is>
          <t>地狱-1-28</t>
        </is>
      </c>
      <c r="F1385" s="0">
        <f>REPLACE(E1385,3,1,"")</f>
        <v/>
      </c>
      <c r="J1385" s="0" t="inlineStr">
        <is>
          <t>20001#20003#20011#20016#20004#20002#20018#20000#750001</t>
        </is>
      </c>
      <c r="K1385" s="0" t="inlineStr">
        <is>
          <t>#20098#20099#21480</t>
        </is>
      </c>
      <c r="L1385" s="0">
        <f>J1385&amp;K1385</f>
        <v/>
      </c>
    </row>
    <row r="1386">
      <c r="E1386" s="1" t="inlineStr">
        <is>
          <t>地狱-1-29</t>
        </is>
      </c>
      <c r="F1386" s="0">
        <f>REPLACE(E1386,3,1,"")</f>
        <v/>
      </c>
      <c r="J1386" s="0" t="inlineStr">
        <is>
          <t>20001#20003#20011#20016#20004#20002#20018#20000#750001</t>
        </is>
      </c>
      <c r="K1386" s="0" t="inlineStr">
        <is>
          <t>#20098#20099#21481</t>
        </is>
      </c>
      <c r="L1386" s="0">
        <f>J1386&amp;K1386</f>
        <v/>
      </c>
    </row>
    <row r="1387">
      <c r="E1387" s="1" t="inlineStr">
        <is>
          <t>地狱-1-30</t>
        </is>
      </c>
      <c r="F1387" s="0">
        <f>REPLACE(E1387,3,1,"")</f>
        <v/>
      </c>
      <c r="J1387" s="0" t="inlineStr">
        <is>
          <t>20001#20003#20011#20016#20004#20002#20018#20000#750001</t>
        </is>
      </c>
      <c r="K1387" s="0" t="inlineStr">
        <is>
          <t>#20098#20099#21482</t>
        </is>
      </c>
      <c r="L1387" s="0">
        <f>J1387&amp;K1387</f>
        <v/>
      </c>
    </row>
    <row r="1388">
      <c r="E1388" s="1" t="inlineStr">
        <is>
          <t>地狱-1-31</t>
        </is>
      </c>
      <c r="F1388" s="0">
        <f>REPLACE(E1388,3,1,"")</f>
        <v/>
      </c>
      <c r="J1388" s="0" t="inlineStr">
        <is>
          <t>20001#20003#20011#20016#20004#20002#20018#20000#750001</t>
        </is>
      </c>
      <c r="K1388" s="0" t="inlineStr">
        <is>
          <t>#20098#20099#21483</t>
        </is>
      </c>
      <c r="L1388" s="0">
        <f>J1388&amp;K1388</f>
        <v/>
      </c>
    </row>
    <row r="1389">
      <c r="E1389" s="1" t="inlineStr">
        <is>
          <t>地狱-1-32</t>
        </is>
      </c>
      <c r="F1389" s="0">
        <f>REPLACE(E1389,3,1,"")</f>
        <v/>
      </c>
      <c r="J1389" s="0" t="inlineStr">
        <is>
          <t>20001#20003#20011#20016#20004#20002#20018#20000#750001</t>
        </is>
      </c>
      <c r="K1389" s="0" t="inlineStr">
        <is>
          <t>#20098#20099#21484</t>
        </is>
      </c>
      <c r="L1389" s="0">
        <f>J1389&amp;K1389</f>
        <v/>
      </c>
    </row>
    <row r="1390">
      <c r="E1390" s="1" t="inlineStr">
        <is>
          <t>地狱-1-33</t>
        </is>
      </c>
      <c r="F1390" s="0">
        <f>REPLACE(E1390,3,1,"")</f>
        <v/>
      </c>
      <c r="J1390" s="0" t="inlineStr">
        <is>
          <t>20001#20003#20011#20016#20004#20002#20018#20000#750001</t>
        </is>
      </c>
      <c r="K1390" s="0" t="inlineStr">
        <is>
          <t>#20098#20099#21485</t>
        </is>
      </c>
      <c r="L1390" s="0">
        <f>J1390&amp;K1390</f>
        <v/>
      </c>
    </row>
    <row r="1391">
      <c r="E1391" s="1" t="inlineStr">
        <is>
          <t>地狱-1-34</t>
        </is>
      </c>
      <c r="F1391" s="0">
        <f>REPLACE(E1391,3,1,"")</f>
        <v/>
      </c>
      <c r="J1391" s="0" t="inlineStr">
        <is>
          <t>20001#20003#20011#20016#20004#20002#20018#20000#750001</t>
        </is>
      </c>
      <c r="K1391" s="0" t="inlineStr">
        <is>
          <t>#20098#20099#21486</t>
        </is>
      </c>
      <c r="L1391" s="0">
        <f>J1391&amp;K1391</f>
        <v/>
      </c>
    </row>
    <row r="1392">
      <c r="E1392" s="1" t="inlineStr">
        <is>
          <t>地狱-1-35</t>
        </is>
      </c>
      <c r="F1392" s="0">
        <f>REPLACE(E1392,3,1,"")</f>
        <v/>
      </c>
      <c r="J1392" s="0" t="inlineStr">
        <is>
          <t>20001#20003#20011#20016#20004#20002#20018#20000#750001</t>
        </is>
      </c>
      <c r="K1392" s="0" t="inlineStr">
        <is>
          <t>#20098#20099#21487</t>
        </is>
      </c>
      <c r="L1392" s="0">
        <f>J1392&amp;K1392</f>
        <v/>
      </c>
    </row>
    <row r="1393">
      <c r="E1393" s="1" t="inlineStr">
        <is>
          <t>地狱-1-36</t>
        </is>
      </c>
      <c r="F1393" s="0">
        <f>REPLACE(E1393,3,1,"")</f>
        <v/>
      </c>
      <c r="J1393" s="0" t="inlineStr">
        <is>
          <t>20001#20003#20011#20016#20004#20002#20018#20000#750001</t>
        </is>
      </c>
      <c r="K1393" s="0" t="inlineStr">
        <is>
          <t>#20098#20099#21488</t>
        </is>
      </c>
      <c r="L1393" s="0">
        <f>J1393&amp;K1393</f>
        <v/>
      </c>
    </row>
    <row r="1394">
      <c r="E1394" s="1" t="inlineStr">
        <is>
          <t>地狱-1-37</t>
        </is>
      </c>
      <c r="F1394" s="0">
        <f>REPLACE(E1394,3,1,"")</f>
        <v/>
      </c>
      <c r="J1394" s="0" t="inlineStr">
        <is>
          <t>20001#20003#20011#20016#20004#20002#20018#20000#750001</t>
        </is>
      </c>
      <c r="K1394" s="0" t="inlineStr">
        <is>
          <t>#20098#20099#21489</t>
        </is>
      </c>
      <c r="L1394" s="0">
        <f>J1394&amp;K1394</f>
        <v/>
      </c>
    </row>
    <row r="1395">
      <c r="E1395" s="1" t="inlineStr">
        <is>
          <t>地狱-1-38</t>
        </is>
      </c>
      <c r="F1395" s="0">
        <f>REPLACE(E1395,3,1,"")</f>
        <v/>
      </c>
      <c r="J1395" s="0" t="inlineStr">
        <is>
          <t>20001#20003#20011#20016#20004#20002#20018#20000#750001</t>
        </is>
      </c>
      <c r="K1395" s="0" t="inlineStr">
        <is>
          <t>#20098#20099#21490</t>
        </is>
      </c>
      <c r="L1395" s="0">
        <f>J1395&amp;K1395</f>
        <v/>
      </c>
    </row>
    <row r="1396">
      <c r="E1396" s="1" t="inlineStr">
        <is>
          <t>地狱-1-39</t>
        </is>
      </c>
      <c r="F1396" s="0">
        <f>REPLACE(E1396,3,1,"")</f>
        <v/>
      </c>
      <c r="J1396" s="0" t="inlineStr">
        <is>
          <t>20001#20003#20011#20016#20004#20002#20018#20000#750001</t>
        </is>
      </c>
      <c r="K1396" s="0" t="inlineStr">
        <is>
          <t>#20098#20099#21491</t>
        </is>
      </c>
      <c r="L1396" s="0">
        <f>J1396&amp;K1396</f>
        <v/>
      </c>
    </row>
    <row r="1397">
      <c r="E1397" s="1" t="inlineStr">
        <is>
          <t>地狱-1-40</t>
        </is>
      </c>
      <c r="F1397" s="0">
        <f>REPLACE(E1397,3,1,"")</f>
        <v/>
      </c>
      <c r="J1397" s="0" t="inlineStr">
        <is>
          <t>20001#20003#20011#20016#20004#20002#20018#20000#750001</t>
        </is>
      </c>
      <c r="K1397" s="0" t="inlineStr">
        <is>
          <t>#20098#20099#21492</t>
        </is>
      </c>
      <c r="L1397" s="0">
        <f>J1397&amp;K1397</f>
        <v/>
      </c>
    </row>
    <row r="1398">
      <c r="E1398" s="1" t="inlineStr">
        <is>
          <t>地狱-2-1</t>
        </is>
      </c>
      <c r="F1398" s="0">
        <f>REPLACE(E1398,3,1,"")</f>
        <v/>
      </c>
      <c r="J1398" s="0" t="inlineStr">
        <is>
          <t>20001#20003#20011#20016#20004#20002#20018#20000#750001</t>
        </is>
      </c>
      <c r="K1398" s="0" t="inlineStr">
        <is>
          <t>#20098#20099#21493</t>
        </is>
      </c>
      <c r="L1398" s="0">
        <f>J1398&amp;K1398</f>
        <v/>
      </c>
    </row>
    <row r="1399">
      <c r="E1399" s="1" t="inlineStr">
        <is>
          <t>地狱-2-2</t>
        </is>
      </c>
      <c r="F1399" s="0">
        <f>REPLACE(E1399,3,1,"")</f>
        <v/>
      </c>
      <c r="J1399" s="0" t="inlineStr">
        <is>
          <t>20001#20003#20011#20016#20004#20002#20018#20000#750001</t>
        </is>
      </c>
      <c r="K1399" s="0" t="inlineStr">
        <is>
          <t>#20098#20099#21494</t>
        </is>
      </c>
      <c r="L1399" s="0">
        <f>J1399&amp;K1399</f>
        <v/>
      </c>
    </row>
    <row r="1400">
      <c r="E1400" s="1" t="inlineStr">
        <is>
          <t>地狱-2-3</t>
        </is>
      </c>
      <c r="F1400" s="0">
        <f>REPLACE(E1400,3,1,"")</f>
        <v/>
      </c>
      <c r="J1400" s="0" t="inlineStr">
        <is>
          <t>20001#20003#20011#20016#20004#20002#20018#20000#750001</t>
        </is>
      </c>
      <c r="K1400" s="0" t="inlineStr">
        <is>
          <t>#20098#20099#21495</t>
        </is>
      </c>
      <c r="L1400" s="0">
        <f>J1400&amp;K1400</f>
        <v/>
      </c>
    </row>
    <row r="1401">
      <c r="E1401" s="1" t="inlineStr">
        <is>
          <t>地狱-2-4</t>
        </is>
      </c>
      <c r="F1401" s="0">
        <f>REPLACE(E1401,3,1,"")</f>
        <v/>
      </c>
      <c r="J1401" s="0" t="inlineStr">
        <is>
          <t>20001#20003#20011#20016#20004#20002#20018#20000#750001</t>
        </is>
      </c>
      <c r="K1401" s="0" t="inlineStr">
        <is>
          <t>#20098#20099#21496</t>
        </is>
      </c>
      <c r="L1401" s="0">
        <f>J1401&amp;K1401</f>
        <v/>
      </c>
    </row>
    <row r="1402">
      <c r="E1402" s="1" t="inlineStr">
        <is>
          <t>地狱-2-5</t>
        </is>
      </c>
      <c r="F1402" s="0">
        <f>REPLACE(E1402,3,1,"")</f>
        <v/>
      </c>
      <c r="J1402" s="0" t="inlineStr">
        <is>
          <t>20001#20003#20011#20016#20004#20002#20018#20000#750001</t>
        </is>
      </c>
      <c r="K1402" s="0" t="inlineStr">
        <is>
          <t>#20098#20099#21497</t>
        </is>
      </c>
      <c r="L1402" s="0">
        <f>J1402&amp;K1402</f>
        <v/>
      </c>
    </row>
    <row r="1403">
      <c r="E1403" s="1" t="inlineStr">
        <is>
          <t>地狱-2-6</t>
        </is>
      </c>
      <c r="F1403" s="0">
        <f>REPLACE(E1403,3,1,"")</f>
        <v/>
      </c>
      <c r="J1403" s="0" t="inlineStr">
        <is>
          <t>20001#20003#20011#20016#20004#20002#20018#20000#750001</t>
        </is>
      </c>
      <c r="K1403" s="0" t="inlineStr">
        <is>
          <t>#20098#20099#21498</t>
        </is>
      </c>
      <c r="L1403" s="0">
        <f>J1403&amp;K1403</f>
        <v/>
      </c>
    </row>
    <row r="1404">
      <c r="E1404" s="1" t="inlineStr">
        <is>
          <t>地狱-2-7</t>
        </is>
      </c>
      <c r="F1404" s="0">
        <f>REPLACE(E1404,3,1,"")</f>
        <v/>
      </c>
      <c r="J1404" s="0" t="inlineStr">
        <is>
          <t>20001#20003#20011#20016#20004#20002#20018#20000#750001</t>
        </is>
      </c>
      <c r="K1404" s="0" t="inlineStr">
        <is>
          <t>#20098#20099#21499</t>
        </is>
      </c>
      <c r="L1404" s="0">
        <f>J1404&amp;K1404</f>
        <v/>
      </c>
    </row>
    <row r="1405">
      <c r="E1405" s="1" t="inlineStr">
        <is>
          <t>地狱-2-8</t>
        </is>
      </c>
      <c r="F1405" s="0">
        <f>REPLACE(E1405,3,1,"")</f>
        <v/>
      </c>
      <c r="J1405" s="0" t="inlineStr">
        <is>
          <t>20001#20003#20011#20016#20004#20002#20018#20000#750001</t>
        </is>
      </c>
      <c r="K1405" s="0" t="inlineStr">
        <is>
          <t>#20098#20099#21500</t>
        </is>
      </c>
      <c r="L1405" s="0">
        <f>J1405&amp;K1405</f>
        <v/>
      </c>
    </row>
    <row r="1406">
      <c r="E1406" s="1" t="inlineStr">
        <is>
          <t>地狱-2-9</t>
        </is>
      </c>
      <c r="F1406" s="0">
        <f>REPLACE(E1406,3,1,"")</f>
        <v/>
      </c>
      <c r="J1406" s="0" t="inlineStr">
        <is>
          <t>20001#20003#20011#20016#20004#20002#20018#20000#750001</t>
        </is>
      </c>
      <c r="K1406" s="0" t="inlineStr">
        <is>
          <t>#20098#20099#21501</t>
        </is>
      </c>
      <c r="L1406" s="0">
        <f>J1406&amp;K1406</f>
        <v/>
      </c>
    </row>
    <row r="1407">
      <c r="E1407" s="1" t="inlineStr">
        <is>
          <t>地狱-2-10</t>
        </is>
      </c>
      <c r="F1407" s="0">
        <f>REPLACE(E1407,3,1,"")</f>
        <v/>
      </c>
      <c r="J1407" s="0" t="inlineStr">
        <is>
          <t>20001#20003#20011#20016#20004#20002#20018#20000#750001</t>
        </is>
      </c>
      <c r="K1407" s="0" t="inlineStr">
        <is>
          <t>#20098#20099#21502</t>
        </is>
      </c>
      <c r="L1407" s="0">
        <f>J1407&amp;K1407</f>
        <v/>
      </c>
    </row>
    <row r="1408">
      <c r="E1408" s="1" t="inlineStr">
        <is>
          <t>地狱-2-11</t>
        </is>
      </c>
      <c r="F1408" s="0">
        <f>REPLACE(E1408,3,1,"")</f>
        <v/>
      </c>
      <c r="J1408" s="0" t="inlineStr">
        <is>
          <t>20001#20003#20011#20016#20004#20002#20018#20000#750001</t>
        </is>
      </c>
      <c r="K1408" s="0" t="inlineStr">
        <is>
          <t>#20098#20099#21503</t>
        </is>
      </c>
      <c r="L1408" s="0">
        <f>J1408&amp;K1408</f>
        <v/>
      </c>
    </row>
    <row r="1409">
      <c r="E1409" s="1" t="inlineStr">
        <is>
          <t>地狱-2-12</t>
        </is>
      </c>
      <c r="F1409" s="0">
        <f>REPLACE(E1409,3,1,"")</f>
        <v/>
      </c>
      <c r="J1409" s="0" t="inlineStr">
        <is>
          <t>20001#20003#20011#20016#20004#20002#20018#20000#750001</t>
        </is>
      </c>
      <c r="K1409" s="0" t="inlineStr">
        <is>
          <t>#20098#20099#21504</t>
        </is>
      </c>
      <c r="L1409" s="0">
        <f>J1409&amp;K1409</f>
        <v/>
      </c>
    </row>
    <row r="1410">
      <c r="E1410" s="1" t="inlineStr">
        <is>
          <t>地狱-2-13</t>
        </is>
      </c>
      <c r="F1410" s="0">
        <f>REPLACE(E1410,3,1,"")</f>
        <v/>
      </c>
      <c r="J1410" s="0" t="inlineStr">
        <is>
          <t>20001#20003#20011#20016#20004#20002#20018#20000#750001</t>
        </is>
      </c>
      <c r="K1410" s="0" t="inlineStr">
        <is>
          <t>#20098#20099#21505</t>
        </is>
      </c>
      <c r="L1410" s="0">
        <f>J1410&amp;K1410</f>
        <v/>
      </c>
    </row>
    <row r="1411">
      <c r="E1411" s="1" t="inlineStr">
        <is>
          <t>地狱-2-14</t>
        </is>
      </c>
      <c r="F1411" s="0">
        <f>REPLACE(E1411,3,1,"")</f>
        <v/>
      </c>
      <c r="J1411" s="0" t="inlineStr">
        <is>
          <t>20001#20003#20011#20016#20004#20002#20018#20000#750001</t>
        </is>
      </c>
      <c r="K1411" s="0" t="inlineStr">
        <is>
          <t>#20098#20099#21506</t>
        </is>
      </c>
      <c r="L1411" s="0">
        <f>J1411&amp;K1411</f>
        <v/>
      </c>
    </row>
    <row r="1412">
      <c r="E1412" s="1" t="inlineStr">
        <is>
          <t>地狱-2-15</t>
        </is>
      </c>
      <c r="F1412" s="0">
        <f>REPLACE(E1412,3,1,"")</f>
        <v/>
      </c>
      <c r="J1412" s="0" t="inlineStr">
        <is>
          <t>20001#20003#20011#20016#20004#20002#20018#20000#750001</t>
        </is>
      </c>
      <c r="K1412" s="0" t="inlineStr">
        <is>
          <t>#20098#20099#21507</t>
        </is>
      </c>
      <c r="L1412" s="0">
        <f>J1412&amp;K1412</f>
        <v/>
      </c>
    </row>
    <row r="1413">
      <c r="E1413" s="1" t="inlineStr">
        <is>
          <t>地狱-2-16</t>
        </is>
      </c>
      <c r="F1413" s="0">
        <f>REPLACE(E1413,3,1,"")</f>
        <v/>
      </c>
      <c r="J1413" s="0" t="inlineStr">
        <is>
          <t>20001#20003#20011#20016#20004#20002#20018#20000#750001</t>
        </is>
      </c>
      <c r="K1413" s="0" t="inlineStr">
        <is>
          <t>#20098#20099#21508</t>
        </is>
      </c>
      <c r="L1413" s="0">
        <f>J1413&amp;K1413</f>
        <v/>
      </c>
    </row>
    <row r="1414">
      <c r="E1414" s="1" t="inlineStr">
        <is>
          <t>地狱-2-17</t>
        </is>
      </c>
      <c r="F1414" s="0">
        <f>REPLACE(E1414,3,1,"")</f>
        <v/>
      </c>
      <c r="J1414" s="0" t="inlineStr">
        <is>
          <t>20001#20003#20011#20016#20004#20002#20018#20000#750001</t>
        </is>
      </c>
      <c r="K1414" s="0" t="inlineStr">
        <is>
          <t>#20098#20099#21509</t>
        </is>
      </c>
      <c r="L1414" s="0">
        <f>J1414&amp;K1414</f>
        <v/>
      </c>
    </row>
    <row r="1415">
      <c r="E1415" s="1" t="inlineStr">
        <is>
          <t>地狱-2-18</t>
        </is>
      </c>
      <c r="F1415" s="0">
        <f>REPLACE(E1415,3,1,"")</f>
        <v/>
      </c>
      <c r="J1415" s="0" t="inlineStr">
        <is>
          <t>20001#20003#20011#20016#20004#20002#20018#20000#750001</t>
        </is>
      </c>
      <c r="K1415" s="0" t="inlineStr">
        <is>
          <t>#20098#20099#21510</t>
        </is>
      </c>
      <c r="L1415" s="0">
        <f>J1415&amp;K1415</f>
        <v/>
      </c>
    </row>
    <row r="1416">
      <c r="E1416" s="1" t="inlineStr">
        <is>
          <t>地狱-2-19</t>
        </is>
      </c>
      <c r="F1416" s="0">
        <f>REPLACE(E1416,3,1,"")</f>
        <v/>
      </c>
      <c r="J1416" s="0" t="inlineStr">
        <is>
          <t>20001#20003#20011#20016#20004#20002#20018#20000#750001</t>
        </is>
      </c>
      <c r="K1416" s="0" t="inlineStr">
        <is>
          <t>#20098#20099#21511</t>
        </is>
      </c>
      <c r="L1416" s="0">
        <f>J1416&amp;K1416</f>
        <v/>
      </c>
    </row>
    <row r="1417">
      <c r="E1417" s="1" t="inlineStr">
        <is>
          <t>地狱-2-20</t>
        </is>
      </c>
      <c r="F1417" s="0">
        <f>REPLACE(E1417,3,1,"")</f>
        <v/>
      </c>
      <c r="J1417" s="0" t="inlineStr">
        <is>
          <t>20001#20003#20011#20016#20004#20002#20018#20000#750001</t>
        </is>
      </c>
      <c r="K1417" s="0" t="inlineStr">
        <is>
          <t>#20098#20099#21512</t>
        </is>
      </c>
      <c r="L1417" s="0">
        <f>J1417&amp;K1417</f>
        <v/>
      </c>
    </row>
    <row r="1418">
      <c r="E1418" s="1" t="inlineStr">
        <is>
          <t>地狱-2-21</t>
        </is>
      </c>
      <c r="F1418" s="0">
        <f>REPLACE(E1418,3,1,"")</f>
        <v/>
      </c>
      <c r="J1418" s="0" t="inlineStr">
        <is>
          <t>20001#20003#20011#20016#20004#20002#20018#20000#750001</t>
        </is>
      </c>
      <c r="K1418" s="0" t="inlineStr">
        <is>
          <t>#20098#20099#21513</t>
        </is>
      </c>
      <c r="L1418" s="0">
        <f>J1418&amp;K1418</f>
        <v/>
      </c>
    </row>
    <row r="1419">
      <c r="E1419" s="1" t="inlineStr">
        <is>
          <t>地狱-2-22</t>
        </is>
      </c>
      <c r="F1419" s="0">
        <f>REPLACE(E1419,3,1,"")</f>
        <v/>
      </c>
      <c r="J1419" s="0" t="inlineStr">
        <is>
          <t>20001#20003#20011#20016#20004#20002#20018#20000#750001</t>
        </is>
      </c>
      <c r="K1419" s="0" t="inlineStr">
        <is>
          <t>#20098#20099#21514</t>
        </is>
      </c>
      <c r="L1419" s="0">
        <f>J1419&amp;K1419</f>
        <v/>
      </c>
    </row>
    <row r="1420">
      <c r="E1420" s="1" t="inlineStr">
        <is>
          <t>地狱-2-23</t>
        </is>
      </c>
      <c r="F1420" s="0">
        <f>REPLACE(E1420,3,1,"")</f>
        <v/>
      </c>
      <c r="J1420" s="0" t="inlineStr">
        <is>
          <t>20001#20003#20011#20016#20004#20002#20018#20000#750001</t>
        </is>
      </c>
      <c r="K1420" s="0" t="inlineStr">
        <is>
          <t>#20098#20099#21515</t>
        </is>
      </c>
      <c r="L1420" s="0">
        <f>J1420&amp;K1420</f>
        <v/>
      </c>
    </row>
    <row r="1421">
      <c r="E1421" s="1" t="inlineStr">
        <is>
          <t>地狱-2-24</t>
        </is>
      </c>
      <c r="F1421" s="0">
        <f>REPLACE(E1421,3,1,"")</f>
        <v/>
      </c>
      <c r="J1421" s="0" t="inlineStr">
        <is>
          <t>20001#20003#20011#20016#20004#20002#20018#20000#750001</t>
        </is>
      </c>
      <c r="K1421" s="0" t="inlineStr">
        <is>
          <t>#20098#20099#21516</t>
        </is>
      </c>
      <c r="L1421" s="0">
        <f>J1421&amp;K1421</f>
        <v/>
      </c>
    </row>
    <row r="1422">
      <c r="E1422" s="1" t="inlineStr">
        <is>
          <t>地狱-2-25</t>
        </is>
      </c>
      <c r="F1422" s="0">
        <f>REPLACE(E1422,3,1,"")</f>
        <v/>
      </c>
      <c r="J1422" s="0" t="inlineStr">
        <is>
          <t>20001#20003#20011#20016#20004#20002#20018#20000#750001</t>
        </is>
      </c>
      <c r="K1422" s="0" t="inlineStr">
        <is>
          <t>#20098#20099#21517</t>
        </is>
      </c>
      <c r="L1422" s="0">
        <f>J1422&amp;K1422</f>
        <v/>
      </c>
    </row>
    <row r="1423">
      <c r="E1423" s="1" t="inlineStr">
        <is>
          <t>地狱-2-26</t>
        </is>
      </c>
      <c r="F1423" s="0">
        <f>REPLACE(E1423,3,1,"")</f>
        <v/>
      </c>
      <c r="J1423" s="0" t="inlineStr">
        <is>
          <t>20001#20003#20011#20016#20004#20002#20018#20000#750001</t>
        </is>
      </c>
      <c r="K1423" s="0" t="inlineStr">
        <is>
          <t>#20098#20099#21518</t>
        </is>
      </c>
      <c r="L1423" s="0">
        <f>J1423&amp;K1423</f>
        <v/>
      </c>
    </row>
    <row r="1424">
      <c r="E1424" s="1" t="inlineStr">
        <is>
          <t>地狱-2-27</t>
        </is>
      </c>
      <c r="F1424" s="0">
        <f>REPLACE(E1424,3,1,"")</f>
        <v/>
      </c>
      <c r="J1424" s="0" t="inlineStr">
        <is>
          <t>20001#20003#20011#20016#20004#20002#20018#20000#750001</t>
        </is>
      </c>
      <c r="K1424" s="0" t="inlineStr">
        <is>
          <t>#20098#20099#21519</t>
        </is>
      </c>
      <c r="L1424" s="0">
        <f>J1424&amp;K1424</f>
        <v/>
      </c>
    </row>
    <row r="1425">
      <c r="E1425" s="1" t="inlineStr">
        <is>
          <t>地狱-2-28</t>
        </is>
      </c>
      <c r="F1425" s="0">
        <f>REPLACE(E1425,3,1,"")</f>
        <v/>
      </c>
      <c r="J1425" s="0" t="inlineStr">
        <is>
          <t>20001#20003#20011#20016#20004#20002#20018#20000#750001</t>
        </is>
      </c>
      <c r="K1425" s="0" t="inlineStr">
        <is>
          <t>#20098#20099#21520</t>
        </is>
      </c>
      <c r="L1425" s="0">
        <f>J1425&amp;K1425</f>
        <v/>
      </c>
    </row>
    <row r="1426">
      <c r="E1426" s="1" t="inlineStr">
        <is>
          <t>地狱-2-29</t>
        </is>
      </c>
      <c r="F1426" s="0">
        <f>REPLACE(E1426,3,1,"")</f>
        <v/>
      </c>
      <c r="J1426" s="0" t="inlineStr">
        <is>
          <t>20001#20003#20011#20016#20004#20002#20018#20000#750001</t>
        </is>
      </c>
      <c r="K1426" s="0" t="inlineStr">
        <is>
          <t>#20098#20099#21521</t>
        </is>
      </c>
      <c r="L1426" s="0">
        <f>J1426&amp;K1426</f>
        <v/>
      </c>
    </row>
    <row r="1427">
      <c r="E1427" s="1" t="inlineStr">
        <is>
          <t>地狱-2-30</t>
        </is>
      </c>
      <c r="F1427" s="0">
        <f>REPLACE(E1427,3,1,"")</f>
        <v/>
      </c>
      <c r="J1427" s="0" t="inlineStr">
        <is>
          <t>20001#20003#20011#20016#20004#20002#20018#20000#750001</t>
        </is>
      </c>
      <c r="K1427" s="0" t="inlineStr">
        <is>
          <t>#20098#20099#21522</t>
        </is>
      </c>
      <c r="L1427" s="0">
        <f>J1427&amp;K1427</f>
        <v/>
      </c>
    </row>
    <row r="1428">
      <c r="E1428" s="1" t="inlineStr">
        <is>
          <t>地狱-2-31</t>
        </is>
      </c>
      <c r="F1428" s="0">
        <f>REPLACE(E1428,3,1,"")</f>
        <v/>
      </c>
      <c r="J1428" s="0" t="inlineStr">
        <is>
          <t>20001#20003#20011#20016#20004#20002#20018#20000#750001</t>
        </is>
      </c>
      <c r="K1428" s="0" t="inlineStr">
        <is>
          <t>#20098#20099#21523</t>
        </is>
      </c>
      <c r="L1428" s="0">
        <f>J1428&amp;K1428</f>
        <v/>
      </c>
    </row>
    <row r="1429">
      <c r="E1429" s="1" t="inlineStr">
        <is>
          <t>地狱-2-32</t>
        </is>
      </c>
      <c r="F1429" s="0">
        <f>REPLACE(E1429,3,1,"")</f>
        <v/>
      </c>
      <c r="J1429" s="0" t="inlineStr">
        <is>
          <t>20001#20003#20011#20016#20004#20002#20018#20000#750001</t>
        </is>
      </c>
      <c r="K1429" s="0" t="inlineStr">
        <is>
          <t>#20098#20099#21524</t>
        </is>
      </c>
      <c r="L1429" s="0">
        <f>J1429&amp;K1429</f>
        <v/>
      </c>
    </row>
    <row r="1430">
      <c r="E1430" s="1" t="inlineStr">
        <is>
          <t>地狱-2-33</t>
        </is>
      </c>
      <c r="F1430" s="0">
        <f>REPLACE(E1430,3,1,"")</f>
        <v/>
      </c>
      <c r="J1430" s="0" t="inlineStr">
        <is>
          <t>20001#20003#20011#20016#20004#20002#20018#20000#750001</t>
        </is>
      </c>
      <c r="K1430" s="0" t="inlineStr">
        <is>
          <t>#20098#20099#21525</t>
        </is>
      </c>
      <c r="L1430" s="0">
        <f>J1430&amp;K1430</f>
        <v/>
      </c>
    </row>
    <row r="1431">
      <c r="E1431" s="1" t="inlineStr">
        <is>
          <t>地狱-2-34</t>
        </is>
      </c>
      <c r="F1431" s="0">
        <f>REPLACE(E1431,3,1,"")</f>
        <v/>
      </c>
      <c r="J1431" s="0" t="inlineStr">
        <is>
          <t>20001#20003#20011#20016#20004#20002#20018#20000#750001</t>
        </is>
      </c>
      <c r="K1431" s="0" t="inlineStr">
        <is>
          <t>#20098#20099#21526</t>
        </is>
      </c>
      <c r="L1431" s="0">
        <f>J1431&amp;K1431</f>
        <v/>
      </c>
    </row>
    <row r="1432">
      <c r="E1432" s="1" t="inlineStr">
        <is>
          <t>地狱-2-35</t>
        </is>
      </c>
      <c r="F1432" s="0">
        <f>REPLACE(E1432,3,1,"")</f>
        <v/>
      </c>
      <c r="J1432" s="0" t="inlineStr">
        <is>
          <t>20001#20003#20011#20016#20004#20002#20018#20000#750001</t>
        </is>
      </c>
      <c r="K1432" s="0" t="inlineStr">
        <is>
          <t>#20098#20099#21527</t>
        </is>
      </c>
      <c r="L1432" s="0">
        <f>J1432&amp;K1432</f>
        <v/>
      </c>
    </row>
    <row r="1433">
      <c r="E1433" s="1" t="inlineStr">
        <is>
          <t>地狱-2-36</t>
        </is>
      </c>
      <c r="F1433" s="0">
        <f>REPLACE(E1433,3,1,"")</f>
        <v/>
      </c>
      <c r="J1433" s="0" t="inlineStr">
        <is>
          <t>20001#20003#20011#20016#20004#20002#20018#20000#750001</t>
        </is>
      </c>
      <c r="K1433" s="0" t="inlineStr">
        <is>
          <t>#20098#20099#21528</t>
        </is>
      </c>
      <c r="L1433" s="0">
        <f>J1433&amp;K1433</f>
        <v/>
      </c>
    </row>
    <row r="1434">
      <c r="E1434" s="1" t="inlineStr">
        <is>
          <t>地狱-2-37</t>
        </is>
      </c>
      <c r="F1434" s="0">
        <f>REPLACE(E1434,3,1,"")</f>
        <v/>
      </c>
      <c r="J1434" s="0" t="inlineStr">
        <is>
          <t>20001#20003#20011#20016#20004#20002#20018#20000#750001</t>
        </is>
      </c>
      <c r="K1434" s="0" t="inlineStr">
        <is>
          <t>#20098#20099#21529</t>
        </is>
      </c>
      <c r="L1434" s="0">
        <f>J1434&amp;K1434</f>
        <v/>
      </c>
    </row>
    <row r="1435">
      <c r="E1435" s="1" t="inlineStr">
        <is>
          <t>地狱-2-38</t>
        </is>
      </c>
      <c r="F1435" s="0">
        <f>REPLACE(E1435,3,1,"")</f>
        <v/>
      </c>
      <c r="J1435" s="0" t="inlineStr">
        <is>
          <t>20001#20003#20011#20016#20004#20002#20018#20000#750001</t>
        </is>
      </c>
      <c r="K1435" s="0" t="inlineStr">
        <is>
          <t>#20098#20099#21530</t>
        </is>
      </c>
      <c r="L1435" s="0">
        <f>J1435&amp;K1435</f>
        <v/>
      </c>
    </row>
    <row r="1436">
      <c r="E1436" s="1" t="inlineStr">
        <is>
          <t>地狱-2-39</t>
        </is>
      </c>
      <c r="F1436" s="0">
        <f>REPLACE(E1436,3,1,"")</f>
        <v/>
      </c>
      <c r="J1436" s="0" t="inlineStr">
        <is>
          <t>20001#20003#20011#20016#20004#20002#20018#20000#750001</t>
        </is>
      </c>
      <c r="K1436" s="0" t="inlineStr">
        <is>
          <t>#20098#20099#21531</t>
        </is>
      </c>
      <c r="L1436" s="0">
        <f>J1436&amp;K1436</f>
        <v/>
      </c>
    </row>
    <row r="1437">
      <c r="E1437" s="1" t="inlineStr">
        <is>
          <t>地狱-2-40</t>
        </is>
      </c>
      <c r="F1437" s="0">
        <f>REPLACE(E1437,3,1,"")</f>
        <v/>
      </c>
      <c r="J1437" s="0" t="inlineStr">
        <is>
          <t>20001#20003#20011#20016#20004#20002#20018#20000#750001</t>
        </is>
      </c>
      <c r="K1437" s="0" t="inlineStr">
        <is>
          <t>#20098#20099#21532</t>
        </is>
      </c>
      <c r="L1437" s="0">
        <f>J1437&amp;K1437</f>
        <v/>
      </c>
    </row>
    <row r="1438">
      <c r="E1438" s="1" t="inlineStr">
        <is>
          <t>地狱-3-1</t>
        </is>
      </c>
      <c r="F1438" s="0">
        <f>REPLACE(E1438,3,1,"")</f>
        <v/>
      </c>
      <c r="J1438" s="0" t="inlineStr">
        <is>
          <t>20001#20003#20011#20016#20004#20002#20018#20000#750001</t>
        </is>
      </c>
      <c r="K1438" s="0" t="inlineStr">
        <is>
          <t>#20098#20099#21533</t>
        </is>
      </c>
      <c r="L1438" s="0">
        <f>J1438&amp;K1438</f>
        <v/>
      </c>
    </row>
    <row r="1439">
      <c r="E1439" s="1" t="inlineStr">
        <is>
          <t>地狱-3-2</t>
        </is>
      </c>
      <c r="F1439" s="0">
        <f>REPLACE(E1439,3,1,"")</f>
        <v/>
      </c>
      <c r="J1439" s="0" t="inlineStr">
        <is>
          <t>20001#20003#20011#20016#20004#20002#20018#20000#750001</t>
        </is>
      </c>
      <c r="K1439" s="0" t="inlineStr">
        <is>
          <t>#20098#20099#21534</t>
        </is>
      </c>
      <c r="L1439" s="0">
        <f>J1439&amp;K1439</f>
        <v/>
      </c>
    </row>
    <row r="1440">
      <c r="E1440" s="1" t="inlineStr">
        <is>
          <t>地狱-3-3</t>
        </is>
      </c>
      <c r="F1440" s="0">
        <f>REPLACE(E1440,3,1,"")</f>
        <v/>
      </c>
      <c r="J1440" s="0" t="inlineStr">
        <is>
          <t>20001#20003#20011#20016#20004#20002#20018#20000#750001</t>
        </is>
      </c>
      <c r="K1440" s="0" t="inlineStr">
        <is>
          <t>#20098#20099#21535</t>
        </is>
      </c>
      <c r="L1440" s="0">
        <f>J1440&amp;K1440</f>
        <v/>
      </c>
    </row>
    <row r="1441">
      <c r="E1441" s="1" t="inlineStr">
        <is>
          <t>地狱-3-4</t>
        </is>
      </c>
      <c r="F1441" s="0">
        <f>REPLACE(E1441,3,1,"")</f>
        <v/>
      </c>
      <c r="J1441" s="0" t="inlineStr">
        <is>
          <t>20001#20003#20011#20016#20004#20002#20018#20000#750001</t>
        </is>
      </c>
      <c r="K1441" s="0" t="inlineStr">
        <is>
          <t>#20098#20099#21536</t>
        </is>
      </c>
      <c r="L1441" s="0">
        <f>J1441&amp;K1441</f>
        <v/>
      </c>
    </row>
    <row r="1442">
      <c r="E1442" s="1" t="inlineStr">
        <is>
          <t>地狱-3-5</t>
        </is>
      </c>
      <c r="F1442" s="0">
        <f>REPLACE(E1442,3,1,"")</f>
        <v/>
      </c>
      <c r="J1442" s="0" t="inlineStr">
        <is>
          <t>20001#20003#20011#20016#20004#20002#20018#20000#750001</t>
        </is>
      </c>
      <c r="K1442" s="0" t="inlineStr">
        <is>
          <t>#20098#20099#21537</t>
        </is>
      </c>
      <c r="L1442" s="0">
        <f>J1442&amp;K1442</f>
        <v/>
      </c>
    </row>
    <row r="1443">
      <c r="E1443" s="1" t="inlineStr">
        <is>
          <t>地狱-3-6</t>
        </is>
      </c>
      <c r="F1443" s="0">
        <f>REPLACE(E1443,3,1,"")</f>
        <v/>
      </c>
      <c r="J1443" s="0" t="inlineStr">
        <is>
          <t>20001#20003#20011#20016#20004#20002#20018#20000#750001</t>
        </is>
      </c>
      <c r="K1443" s="0" t="inlineStr">
        <is>
          <t>#20098#20099#21538</t>
        </is>
      </c>
      <c r="L1443" s="0">
        <f>J1443&amp;K1443</f>
        <v/>
      </c>
    </row>
    <row r="1444">
      <c r="E1444" s="1" t="inlineStr">
        <is>
          <t>地狱-3-7</t>
        </is>
      </c>
      <c r="F1444" s="0">
        <f>REPLACE(E1444,3,1,"")</f>
        <v/>
      </c>
      <c r="J1444" s="0" t="inlineStr">
        <is>
          <t>20001#20003#20011#20016#20004#20002#20018#20000#750001</t>
        </is>
      </c>
      <c r="K1444" s="0" t="inlineStr">
        <is>
          <t>#20098#20099#21539</t>
        </is>
      </c>
      <c r="L1444" s="0">
        <f>J1444&amp;K1444</f>
        <v/>
      </c>
    </row>
    <row r="1445">
      <c r="E1445" s="1" t="inlineStr">
        <is>
          <t>地狱-3-8</t>
        </is>
      </c>
      <c r="F1445" s="0">
        <f>REPLACE(E1445,3,1,"")</f>
        <v/>
      </c>
      <c r="J1445" s="0" t="inlineStr">
        <is>
          <t>20001#20003#20011#20016#20004#20002#20018#20000#750001</t>
        </is>
      </c>
      <c r="K1445" s="0" t="inlineStr">
        <is>
          <t>#20098#20099#21540</t>
        </is>
      </c>
      <c r="L1445" s="0">
        <f>J1445&amp;K1445</f>
        <v/>
      </c>
    </row>
    <row r="1446">
      <c r="E1446" s="1" t="inlineStr">
        <is>
          <t>地狱-3-9</t>
        </is>
      </c>
      <c r="F1446" s="0">
        <f>REPLACE(E1446,3,1,"")</f>
        <v/>
      </c>
      <c r="J1446" s="0" t="inlineStr">
        <is>
          <t>20001#20003#20011#20016#20004#20002#20018#20000#750001</t>
        </is>
      </c>
      <c r="K1446" s="0" t="inlineStr">
        <is>
          <t>#20098#20099#21541</t>
        </is>
      </c>
      <c r="L1446" s="0">
        <f>J1446&amp;K1446</f>
        <v/>
      </c>
    </row>
    <row r="1447">
      <c r="E1447" s="1" t="inlineStr">
        <is>
          <t>地狱-3-10</t>
        </is>
      </c>
      <c r="F1447" s="0">
        <f>REPLACE(E1447,3,1,"")</f>
        <v/>
      </c>
      <c r="J1447" s="0" t="inlineStr">
        <is>
          <t>20001#20003#20011#20016#20004#20002#20018#20000#750001</t>
        </is>
      </c>
      <c r="K1447" s="0" t="inlineStr">
        <is>
          <t>#20098#20099#21542</t>
        </is>
      </c>
      <c r="L1447" s="0">
        <f>J1447&amp;K1447</f>
        <v/>
      </c>
    </row>
    <row r="1448">
      <c r="E1448" s="1" t="inlineStr">
        <is>
          <t>地狱-3-11</t>
        </is>
      </c>
      <c r="F1448" s="0">
        <f>REPLACE(E1448,3,1,"")</f>
        <v/>
      </c>
      <c r="J1448" s="0" t="inlineStr">
        <is>
          <t>20001#20003#20011#20016#20004#20002#20018#20000#750001</t>
        </is>
      </c>
      <c r="K1448" s="0" t="inlineStr">
        <is>
          <t>#20098#20099#21543</t>
        </is>
      </c>
      <c r="L1448" s="0">
        <f>J1448&amp;K1448</f>
        <v/>
      </c>
    </row>
    <row r="1449">
      <c r="E1449" s="1" t="inlineStr">
        <is>
          <t>地狱-3-12</t>
        </is>
      </c>
      <c r="F1449" s="0">
        <f>REPLACE(E1449,3,1,"")</f>
        <v/>
      </c>
      <c r="J1449" s="0" t="inlineStr">
        <is>
          <t>20001#20003#20011#20016#20004#20002#20018#20000#750001</t>
        </is>
      </c>
      <c r="K1449" s="0" t="inlineStr">
        <is>
          <t>#20098#20099#21544</t>
        </is>
      </c>
      <c r="L1449" s="0">
        <f>J1449&amp;K1449</f>
        <v/>
      </c>
    </row>
    <row r="1450">
      <c r="E1450" s="1" t="inlineStr">
        <is>
          <t>地狱-3-13</t>
        </is>
      </c>
      <c r="F1450" s="0">
        <f>REPLACE(E1450,3,1,"")</f>
        <v/>
      </c>
      <c r="J1450" s="0" t="inlineStr">
        <is>
          <t>20001#20003#20011#20016#20004#20002#20018#20000#750001</t>
        </is>
      </c>
      <c r="K1450" s="0" t="inlineStr">
        <is>
          <t>#20098#20099#21545</t>
        </is>
      </c>
      <c r="L1450" s="0">
        <f>J1450&amp;K1450</f>
        <v/>
      </c>
    </row>
    <row r="1451">
      <c r="E1451" s="1" t="inlineStr">
        <is>
          <t>地狱-3-14</t>
        </is>
      </c>
      <c r="F1451" s="0">
        <f>REPLACE(E1451,3,1,"")</f>
        <v/>
      </c>
      <c r="J1451" s="0" t="inlineStr">
        <is>
          <t>20001#20003#20011#20016#20004#20002#20018#20000#750001</t>
        </is>
      </c>
      <c r="K1451" s="0" t="inlineStr">
        <is>
          <t>#20098#20099#21546</t>
        </is>
      </c>
      <c r="L1451" s="0">
        <f>J1451&amp;K1451</f>
        <v/>
      </c>
    </row>
    <row r="1452">
      <c r="E1452" s="1" t="inlineStr">
        <is>
          <t>地狱-3-15</t>
        </is>
      </c>
      <c r="F1452" s="0">
        <f>REPLACE(E1452,3,1,"")</f>
        <v/>
      </c>
      <c r="J1452" s="0" t="inlineStr">
        <is>
          <t>20001#20003#20011#20016#20004#20002#20018#20000#750001</t>
        </is>
      </c>
      <c r="K1452" s="0" t="inlineStr">
        <is>
          <t>#20098#20099#21547</t>
        </is>
      </c>
      <c r="L1452" s="0">
        <f>J1452&amp;K1452</f>
        <v/>
      </c>
    </row>
    <row r="1453">
      <c r="E1453" s="1" t="inlineStr">
        <is>
          <t>地狱-3-16</t>
        </is>
      </c>
      <c r="F1453" s="0">
        <f>REPLACE(E1453,3,1,"")</f>
        <v/>
      </c>
      <c r="J1453" s="0" t="inlineStr">
        <is>
          <t>20001#20003#20011#20016#20004#20002#20018#20000#750001</t>
        </is>
      </c>
      <c r="K1453" s="0" t="inlineStr">
        <is>
          <t>#20098#20099#21548</t>
        </is>
      </c>
      <c r="L1453" s="0">
        <f>J1453&amp;K1453</f>
        <v/>
      </c>
    </row>
    <row r="1454">
      <c r="E1454" s="1" t="inlineStr">
        <is>
          <t>地狱-3-17</t>
        </is>
      </c>
      <c r="F1454" s="0">
        <f>REPLACE(E1454,3,1,"")</f>
        <v/>
      </c>
      <c r="J1454" s="0" t="inlineStr">
        <is>
          <t>20001#20003#20011#20016#20004#20002#20018#20000#750001</t>
        </is>
      </c>
      <c r="K1454" s="0" t="inlineStr">
        <is>
          <t>#20098#20099#21549</t>
        </is>
      </c>
      <c r="L1454" s="0">
        <f>J1454&amp;K1454</f>
        <v/>
      </c>
    </row>
    <row r="1455">
      <c r="E1455" s="1" t="inlineStr">
        <is>
          <t>地狱-3-18</t>
        </is>
      </c>
      <c r="F1455" s="0">
        <f>REPLACE(E1455,3,1,"")</f>
        <v/>
      </c>
      <c r="J1455" s="0" t="inlineStr">
        <is>
          <t>20001#20003#20011#20016#20004#20002#20018#20000#750001</t>
        </is>
      </c>
      <c r="K1455" s="0" t="inlineStr">
        <is>
          <t>#20098#20099#21550</t>
        </is>
      </c>
      <c r="L1455" s="0">
        <f>J1455&amp;K1455</f>
        <v/>
      </c>
    </row>
    <row r="1456">
      <c r="E1456" s="1" t="inlineStr">
        <is>
          <t>地狱-3-19</t>
        </is>
      </c>
      <c r="F1456" s="0">
        <f>REPLACE(E1456,3,1,"")</f>
        <v/>
      </c>
      <c r="J1456" s="0" t="inlineStr">
        <is>
          <t>20001#20003#20011#20016#20004#20002#20018#20000#750001</t>
        </is>
      </c>
      <c r="K1456" s="0" t="inlineStr">
        <is>
          <t>#20098#20099#21551</t>
        </is>
      </c>
      <c r="L1456" s="0">
        <f>J1456&amp;K1456</f>
        <v/>
      </c>
    </row>
    <row r="1457">
      <c r="E1457" s="1" t="inlineStr">
        <is>
          <t>地狱-3-20</t>
        </is>
      </c>
      <c r="F1457" s="0">
        <f>REPLACE(E1457,3,1,"")</f>
        <v/>
      </c>
      <c r="J1457" s="0" t="inlineStr">
        <is>
          <t>20001#20003#20011#20016#20004#20002#20018#20000#750001</t>
        </is>
      </c>
      <c r="K1457" s="0" t="inlineStr">
        <is>
          <t>#20098#20099#21552</t>
        </is>
      </c>
      <c r="L1457" s="0">
        <f>J1457&amp;K1457</f>
        <v/>
      </c>
    </row>
    <row r="1458">
      <c r="E1458" s="1" t="inlineStr">
        <is>
          <t>地狱-3-21</t>
        </is>
      </c>
      <c r="F1458" s="0">
        <f>REPLACE(E1458,3,1,"")</f>
        <v/>
      </c>
      <c r="J1458" s="0" t="inlineStr">
        <is>
          <t>20001#20003#20011#20016#20004#20002#20018#20000#750001</t>
        </is>
      </c>
      <c r="K1458" s="0" t="inlineStr">
        <is>
          <t>#20098#20099#21553</t>
        </is>
      </c>
      <c r="L1458" s="0">
        <f>J1458&amp;K1458</f>
        <v/>
      </c>
    </row>
    <row r="1459">
      <c r="E1459" s="1" t="inlineStr">
        <is>
          <t>地狱-3-22</t>
        </is>
      </c>
      <c r="F1459" s="0">
        <f>REPLACE(E1459,3,1,"")</f>
        <v/>
      </c>
      <c r="J1459" s="0" t="inlineStr">
        <is>
          <t>20001#20003#20011#20016#20004#20002#20018#20000#750001</t>
        </is>
      </c>
      <c r="K1459" s="0" t="inlineStr">
        <is>
          <t>#20098#20099#21554</t>
        </is>
      </c>
      <c r="L1459" s="0">
        <f>J1459&amp;K1459</f>
        <v/>
      </c>
    </row>
    <row r="1460">
      <c r="E1460" s="1" t="inlineStr">
        <is>
          <t>地狱-3-23</t>
        </is>
      </c>
      <c r="F1460" s="0">
        <f>REPLACE(E1460,3,1,"")</f>
        <v/>
      </c>
      <c r="J1460" s="0" t="inlineStr">
        <is>
          <t>20001#20003#20011#20016#20004#20002#20018#20000#750001</t>
        </is>
      </c>
      <c r="K1460" s="0" t="inlineStr">
        <is>
          <t>#20098#20099#21555</t>
        </is>
      </c>
      <c r="L1460" s="0">
        <f>J1460&amp;K1460</f>
        <v/>
      </c>
    </row>
    <row r="1461">
      <c r="E1461" s="1" t="inlineStr">
        <is>
          <t>地狱-3-24</t>
        </is>
      </c>
      <c r="F1461" s="0">
        <f>REPLACE(E1461,3,1,"")</f>
        <v/>
      </c>
      <c r="J1461" s="0" t="inlineStr">
        <is>
          <t>20001#20003#20011#20016#20004#20002#20018#20000#750001</t>
        </is>
      </c>
      <c r="K1461" s="0" t="inlineStr">
        <is>
          <t>#20098#20099#21556</t>
        </is>
      </c>
      <c r="L1461" s="0">
        <f>J1461&amp;K1461</f>
        <v/>
      </c>
    </row>
    <row r="1462">
      <c r="E1462" s="1" t="inlineStr">
        <is>
          <t>地狱-3-25</t>
        </is>
      </c>
      <c r="F1462" s="0">
        <f>REPLACE(E1462,3,1,"")</f>
        <v/>
      </c>
      <c r="J1462" s="0" t="inlineStr">
        <is>
          <t>20001#20003#20011#20016#20004#20002#20018#20000#750001</t>
        </is>
      </c>
      <c r="K1462" s="0" t="inlineStr">
        <is>
          <t>#20098#20099#21557</t>
        </is>
      </c>
      <c r="L1462" s="0">
        <f>J1462&amp;K1462</f>
        <v/>
      </c>
    </row>
    <row r="1463">
      <c r="E1463" s="1" t="inlineStr">
        <is>
          <t>地狱-3-26</t>
        </is>
      </c>
      <c r="F1463" s="0">
        <f>REPLACE(E1463,3,1,"")</f>
        <v/>
      </c>
      <c r="J1463" s="0" t="inlineStr">
        <is>
          <t>20001#20003#20011#20016#20004#20002#20018#20000#750001</t>
        </is>
      </c>
      <c r="K1463" s="0" t="inlineStr">
        <is>
          <t>#20098#20099#21558</t>
        </is>
      </c>
      <c r="L1463" s="0">
        <f>J1463&amp;K1463</f>
        <v/>
      </c>
    </row>
    <row r="1464">
      <c r="E1464" s="1" t="inlineStr">
        <is>
          <t>地狱-3-27</t>
        </is>
      </c>
      <c r="F1464" s="0">
        <f>REPLACE(E1464,3,1,"")</f>
        <v/>
      </c>
      <c r="J1464" s="0" t="inlineStr">
        <is>
          <t>20001#20003#20011#20016#20004#20002#20018#20000#750001</t>
        </is>
      </c>
      <c r="K1464" s="0" t="inlineStr">
        <is>
          <t>#20098#20099#21559</t>
        </is>
      </c>
      <c r="L1464" s="0">
        <f>J1464&amp;K1464</f>
        <v/>
      </c>
    </row>
    <row r="1465">
      <c r="E1465" s="1" t="inlineStr">
        <is>
          <t>地狱-3-28</t>
        </is>
      </c>
      <c r="F1465" s="0">
        <f>REPLACE(E1465,3,1,"")</f>
        <v/>
      </c>
      <c r="J1465" s="0" t="inlineStr">
        <is>
          <t>20001#20003#20011#20016#20004#20002#20018#20000#750001</t>
        </is>
      </c>
      <c r="K1465" s="0" t="inlineStr">
        <is>
          <t>#20098#20099#21560</t>
        </is>
      </c>
      <c r="L1465" s="0">
        <f>J1465&amp;K1465</f>
        <v/>
      </c>
    </row>
    <row r="1466">
      <c r="E1466" s="1" t="inlineStr">
        <is>
          <t>地狱-3-29</t>
        </is>
      </c>
      <c r="F1466" s="0">
        <f>REPLACE(E1466,3,1,"")</f>
        <v/>
      </c>
      <c r="J1466" s="0" t="inlineStr">
        <is>
          <t>20001#20003#20011#20016#20004#20002#20018#20000#750001</t>
        </is>
      </c>
      <c r="K1466" s="0" t="inlineStr">
        <is>
          <t>#20098#20099#21561</t>
        </is>
      </c>
      <c r="L1466" s="0">
        <f>J1466&amp;K1466</f>
        <v/>
      </c>
    </row>
    <row r="1467">
      <c r="E1467" s="1" t="inlineStr">
        <is>
          <t>地狱-3-30</t>
        </is>
      </c>
      <c r="F1467" s="0">
        <f>REPLACE(E1467,3,1,"")</f>
        <v/>
      </c>
      <c r="J1467" s="0" t="inlineStr">
        <is>
          <t>20001#20003#20011#20016#20004#20002#20018#20000#750001</t>
        </is>
      </c>
      <c r="K1467" s="0" t="inlineStr">
        <is>
          <t>#20098#20099#21562</t>
        </is>
      </c>
      <c r="L1467" s="0">
        <f>J1467&amp;K1467</f>
        <v/>
      </c>
    </row>
    <row r="1468">
      <c r="E1468" s="1" t="inlineStr">
        <is>
          <t>地狱-3-31</t>
        </is>
      </c>
      <c r="F1468" s="0">
        <f>REPLACE(E1468,3,1,"")</f>
        <v/>
      </c>
      <c r="J1468" s="0" t="inlineStr">
        <is>
          <t>20001#20003#20011#20016#20004#20002#20018#20000#750001</t>
        </is>
      </c>
      <c r="K1468" s="0" t="inlineStr">
        <is>
          <t>#20098#20099#21563</t>
        </is>
      </c>
      <c r="L1468" s="0">
        <f>J1468&amp;K1468</f>
        <v/>
      </c>
    </row>
    <row r="1469">
      <c r="E1469" s="1" t="inlineStr">
        <is>
          <t>地狱-3-32</t>
        </is>
      </c>
      <c r="F1469" s="0">
        <f>REPLACE(E1469,3,1,"")</f>
        <v/>
      </c>
      <c r="J1469" s="0" t="inlineStr">
        <is>
          <t>20001#20003#20011#20016#20004#20002#20018#20000#750001</t>
        </is>
      </c>
      <c r="K1469" s="0" t="inlineStr">
        <is>
          <t>#20098#20099#21564</t>
        </is>
      </c>
      <c r="L1469" s="0">
        <f>J1469&amp;K1469</f>
        <v/>
      </c>
    </row>
    <row r="1470">
      <c r="E1470" s="1" t="inlineStr">
        <is>
          <t>地狱-3-33</t>
        </is>
      </c>
      <c r="F1470" s="0">
        <f>REPLACE(E1470,3,1,"")</f>
        <v/>
      </c>
      <c r="J1470" s="0" t="inlineStr">
        <is>
          <t>20001#20003#20011#20016#20004#20002#20018#20000#750001</t>
        </is>
      </c>
      <c r="K1470" s="0" t="inlineStr">
        <is>
          <t>#20098#20099#21565</t>
        </is>
      </c>
      <c r="L1470" s="0">
        <f>J1470&amp;K1470</f>
        <v/>
      </c>
    </row>
    <row r="1471">
      <c r="E1471" s="1" t="inlineStr">
        <is>
          <t>地狱-3-34</t>
        </is>
      </c>
      <c r="F1471" s="0">
        <f>REPLACE(E1471,3,1,"")</f>
        <v/>
      </c>
      <c r="J1471" s="0" t="inlineStr">
        <is>
          <t>20001#20003#20011#20016#20004#20002#20018#20000#750001</t>
        </is>
      </c>
      <c r="K1471" s="0" t="inlineStr">
        <is>
          <t>#20098#20099#21566</t>
        </is>
      </c>
      <c r="L1471" s="0">
        <f>J1471&amp;K1471</f>
        <v/>
      </c>
    </row>
    <row r="1472">
      <c r="E1472" s="1" t="inlineStr">
        <is>
          <t>地狱-3-35</t>
        </is>
      </c>
      <c r="F1472" s="0">
        <f>REPLACE(E1472,3,1,"")</f>
        <v/>
      </c>
      <c r="J1472" s="0" t="inlineStr">
        <is>
          <t>20001#20003#20011#20016#20004#20002#20018#20000#750001</t>
        </is>
      </c>
      <c r="K1472" s="0" t="inlineStr">
        <is>
          <t>#20098#20099#21567</t>
        </is>
      </c>
      <c r="L1472" s="0">
        <f>J1472&amp;K1472</f>
        <v/>
      </c>
    </row>
    <row r="1473">
      <c r="E1473" s="1" t="inlineStr">
        <is>
          <t>地狱-3-36</t>
        </is>
      </c>
      <c r="F1473" s="0">
        <f>REPLACE(E1473,3,1,"")</f>
        <v/>
      </c>
      <c r="J1473" s="0" t="inlineStr">
        <is>
          <t>20001#20003#20011#20016#20004#20002#20018#20000#750001</t>
        </is>
      </c>
      <c r="K1473" s="0" t="inlineStr">
        <is>
          <t>#20098#20099#21568</t>
        </is>
      </c>
      <c r="L1473" s="0">
        <f>J1473&amp;K1473</f>
        <v/>
      </c>
    </row>
    <row r="1474">
      <c r="E1474" s="1" t="inlineStr">
        <is>
          <t>地狱-3-37</t>
        </is>
      </c>
      <c r="F1474" s="0">
        <f>REPLACE(E1474,3,1,"")</f>
        <v/>
      </c>
      <c r="J1474" s="0" t="inlineStr">
        <is>
          <t>20001#20003#20011#20016#20004#20002#20018#20000#750001</t>
        </is>
      </c>
      <c r="K1474" s="0" t="inlineStr">
        <is>
          <t>#20098#20099#21569</t>
        </is>
      </c>
      <c r="L1474" s="0">
        <f>J1474&amp;K1474</f>
        <v/>
      </c>
    </row>
    <row r="1475">
      <c r="E1475" s="1" t="inlineStr">
        <is>
          <t>地狱-3-38</t>
        </is>
      </c>
      <c r="F1475" s="0">
        <f>REPLACE(E1475,3,1,"")</f>
        <v/>
      </c>
      <c r="J1475" s="0" t="inlineStr">
        <is>
          <t>20001#20003#20011#20016#20004#20002#20018#20000#750001</t>
        </is>
      </c>
      <c r="K1475" s="0" t="inlineStr">
        <is>
          <t>#20098#20099#21570</t>
        </is>
      </c>
      <c r="L1475" s="0">
        <f>J1475&amp;K1475</f>
        <v/>
      </c>
    </row>
    <row r="1476">
      <c r="E1476" s="1" t="inlineStr">
        <is>
          <t>地狱-3-39</t>
        </is>
      </c>
      <c r="F1476" s="0">
        <f>REPLACE(E1476,3,1,"")</f>
        <v/>
      </c>
      <c r="J1476" s="0" t="inlineStr">
        <is>
          <t>20001#20003#20011#20016#20004#20002#20018#20000#750001</t>
        </is>
      </c>
      <c r="K1476" s="0" t="inlineStr">
        <is>
          <t>#20098#20099#21571</t>
        </is>
      </c>
      <c r="L1476" s="0">
        <f>J1476&amp;K1476</f>
        <v/>
      </c>
    </row>
    <row r="1477">
      <c r="E1477" s="1" t="inlineStr">
        <is>
          <t>地狱-3-40</t>
        </is>
      </c>
      <c r="F1477" s="0">
        <f>REPLACE(E1477,3,1,"")</f>
        <v/>
      </c>
      <c r="J1477" s="0" t="inlineStr">
        <is>
          <t>20001#20003#20011#20016#20004#20002#20018#20000#750001</t>
        </is>
      </c>
      <c r="K1477" s="0" t="inlineStr">
        <is>
          <t>#20098#20099#21572</t>
        </is>
      </c>
      <c r="L1477" s="0">
        <f>J1477&amp;K1477</f>
        <v/>
      </c>
    </row>
    <row r="1478">
      <c r="E1478" s="1" t="inlineStr">
        <is>
          <t>地狱-4-1</t>
        </is>
      </c>
      <c r="F1478" s="0">
        <f>REPLACE(E1478,3,1,"")</f>
        <v/>
      </c>
      <c r="J1478" s="0" t="inlineStr">
        <is>
          <t>20001#20003#20011#20016#20004#20002#20018#20000#750001</t>
        </is>
      </c>
      <c r="K1478" s="0" t="inlineStr">
        <is>
          <t>#20098#20099#21573</t>
        </is>
      </c>
      <c r="L1478" s="0">
        <f>J1478&amp;K1478</f>
        <v/>
      </c>
    </row>
    <row r="1479">
      <c r="E1479" s="1" t="inlineStr">
        <is>
          <t>地狱-4-2</t>
        </is>
      </c>
      <c r="F1479" s="0">
        <f>REPLACE(E1479,3,1,"")</f>
        <v/>
      </c>
      <c r="J1479" s="0" t="inlineStr">
        <is>
          <t>20001#20003#20011#20016#20004#20002#20018#20000#750001</t>
        </is>
      </c>
      <c r="K1479" s="0" t="inlineStr">
        <is>
          <t>#20098#20099#21574</t>
        </is>
      </c>
      <c r="L1479" s="0">
        <f>J1479&amp;K1479</f>
        <v/>
      </c>
    </row>
    <row r="1480">
      <c r="E1480" s="1" t="inlineStr">
        <is>
          <t>地狱-4-3</t>
        </is>
      </c>
      <c r="F1480" s="0">
        <f>REPLACE(E1480,3,1,"")</f>
        <v/>
      </c>
      <c r="J1480" s="0" t="inlineStr">
        <is>
          <t>20001#20003#20011#20016#20004#20002#20018#20000#750001</t>
        </is>
      </c>
      <c r="K1480" s="0" t="inlineStr">
        <is>
          <t>#20098#20099#21575</t>
        </is>
      </c>
      <c r="L1480" s="0">
        <f>J1480&amp;K1480</f>
        <v/>
      </c>
    </row>
    <row r="1481">
      <c r="E1481" s="1" t="inlineStr">
        <is>
          <t>地狱-4-4</t>
        </is>
      </c>
      <c r="F1481" s="0">
        <f>REPLACE(E1481,3,1,"")</f>
        <v/>
      </c>
      <c r="J1481" s="0" t="inlineStr">
        <is>
          <t>20001#20003#20011#20016#20004#20002#20018#20000#750001</t>
        </is>
      </c>
      <c r="K1481" s="0" t="inlineStr">
        <is>
          <t>#20098#20099#21576</t>
        </is>
      </c>
      <c r="L1481" s="0">
        <f>J1481&amp;K1481</f>
        <v/>
      </c>
    </row>
    <row r="1482">
      <c r="E1482" s="1" t="inlineStr">
        <is>
          <t>地狱-4-5</t>
        </is>
      </c>
      <c r="F1482" s="0">
        <f>REPLACE(E1482,3,1,"")</f>
        <v/>
      </c>
      <c r="J1482" s="0" t="inlineStr">
        <is>
          <t>20001#20003#20011#20016#20004#20002#20018#20000#750001</t>
        </is>
      </c>
      <c r="K1482" s="0" t="inlineStr">
        <is>
          <t>#20098#20099#21577</t>
        </is>
      </c>
      <c r="L1482" s="0">
        <f>J1482&amp;K1482</f>
        <v/>
      </c>
    </row>
    <row r="1483">
      <c r="E1483" s="1" t="inlineStr">
        <is>
          <t>地狱-4-6</t>
        </is>
      </c>
      <c r="F1483" s="0">
        <f>REPLACE(E1483,3,1,"")</f>
        <v/>
      </c>
      <c r="J1483" s="0" t="inlineStr">
        <is>
          <t>20001#20003#20011#20016#20004#20002#20018#20000#750001</t>
        </is>
      </c>
      <c r="K1483" s="0" t="inlineStr">
        <is>
          <t>#20098#20099#21578</t>
        </is>
      </c>
      <c r="L1483" s="0">
        <f>J1483&amp;K1483</f>
        <v/>
      </c>
    </row>
    <row r="1484">
      <c r="E1484" s="1" t="inlineStr">
        <is>
          <t>地狱-4-7</t>
        </is>
      </c>
      <c r="F1484" s="0">
        <f>REPLACE(E1484,3,1,"")</f>
        <v/>
      </c>
      <c r="J1484" s="0" t="inlineStr">
        <is>
          <t>20001#20003#20011#20016#20004#20002#20018#20000#750001</t>
        </is>
      </c>
      <c r="K1484" s="0" t="inlineStr">
        <is>
          <t>#20098#20099#21579</t>
        </is>
      </c>
      <c r="L1484" s="0">
        <f>J1484&amp;K1484</f>
        <v/>
      </c>
    </row>
    <row r="1485">
      <c r="E1485" s="1" t="inlineStr">
        <is>
          <t>地狱-4-8</t>
        </is>
      </c>
      <c r="F1485" s="0">
        <f>REPLACE(E1485,3,1,"")</f>
        <v/>
      </c>
      <c r="J1485" s="0" t="inlineStr">
        <is>
          <t>20001#20003#20011#20016#20004#20002#20018#20000#750001</t>
        </is>
      </c>
      <c r="K1485" s="0" t="inlineStr">
        <is>
          <t>#20098#20099#21580</t>
        </is>
      </c>
      <c r="L1485" s="0">
        <f>J1485&amp;K1485</f>
        <v/>
      </c>
    </row>
    <row r="1486">
      <c r="E1486" s="1" t="inlineStr">
        <is>
          <t>地狱-4-9</t>
        </is>
      </c>
      <c r="F1486" s="0">
        <f>REPLACE(E1486,3,1,"")</f>
        <v/>
      </c>
      <c r="J1486" s="0" t="inlineStr">
        <is>
          <t>20001#20003#20011#20016#20004#20002#20018#20000#750001</t>
        </is>
      </c>
      <c r="K1486" s="0" t="inlineStr">
        <is>
          <t>#20098#20099#21581</t>
        </is>
      </c>
      <c r="L1486" s="0">
        <f>J1486&amp;K1486</f>
        <v/>
      </c>
    </row>
    <row r="1487">
      <c r="E1487" s="1" t="inlineStr">
        <is>
          <t>地狱-4-10</t>
        </is>
      </c>
      <c r="F1487" s="0">
        <f>REPLACE(E1487,3,1,"")</f>
        <v/>
      </c>
      <c r="J1487" s="0" t="inlineStr">
        <is>
          <t>20001#20003#20011#20016#20004#20002#20018#20000#750001</t>
        </is>
      </c>
      <c r="K1487" s="0" t="inlineStr">
        <is>
          <t>#20098#20099#21582</t>
        </is>
      </c>
      <c r="L1487" s="0">
        <f>J1487&amp;K1487</f>
        <v/>
      </c>
    </row>
    <row r="1488">
      <c r="E1488" s="1" t="inlineStr">
        <is>
          <t>地狱-4-11</t>
        </is>
      </c>
      <c r="F1488" s="0">
        <f>REPLACE(E1488,3,1,"")</f>
        <v/>
      </c>
      <c r="J1488" s="0" t="inlineStr">
        <is>
          <t>20001#20003#20011#20016#20004#20002#20018#20000#750001</t>
        </is>
      </c>
      <c r="K1488" s="0" t="inlineStr">
        <is>
          <t>#20098#20099#21583</t>
        </is>
      </c>
      <c r="L1488" s="0">
        <f>J1488&amp;K1488</f>
        <v/>
      </c>
    </row>
    <row r="1489">
      <c r="E1489" s="1" t="inlineStr">
        <is>
          <t>地狱-4-12</t>
        </is>
      </c>
      <c r="F1489" s="0">
        <f>REPLACE(E1489,3,1,"")</f>
        <v/>
      </c>
      <c r="J1489" s="0" t="inlineStr">
        <is>
          <t>20001#20003#20011#20016#20004#20002#20018#20000#750001</t>
        </is>
      </c>
      <c r="K1489" s="0" t="inlineStr">
        <is>
          <t>#20098#20099#21584</t>
        </is>
      </c>
      <c r="L1489" s="0">
        <f>J1489&amp;K1489</f>
        <v/>
      </c>
    </row>
    <row r="1490">
      <c r="E1490" s="1" t="inlineStr">
        <is>
          <t>地狱-4-13</t>
        </is>
      </c>
      <c r="F1490" s="0">
        <f>REPLACE(E1490,3,1,"")</f>
        <v/>
      </c>
      <c r="J1490" s="0" t="inlineStr">
        <is>
          <t>20001#20003#20011#20016#20004#20002#20018#20000#750001</t>
        </is>
      </c>
      <c r="K1490" s="0" t="inlineStr">
        <is>
          <t>#20098#20099#21585</t>
        </is>
      </c>
      <c r="L1490" s="0">
        <f>J1490&amp;K1490</f>
        <v/>
      </c>
    </row>
    <row r="1491">
      <c r="E1491" s="1" t="inlineStr">
        <is>
          <t>地狱-4-14</t>
        </is>
      </c>
      <c r="F1491" s="0">
        <f>REPLACE(E1491,3,1,"")</f>
        <v/>
      </c>
      <c r="J1491" s="0" t="inlineStr">
        <is>
          <t>20001#20003#20011#20016#20004#20002#20018#20000#750001</t>
        </is>
      </c>
      <c r="K1491" s="0" t="inlineStr">
        <is>
          <t>#20098#20099#21586</t>
        </is>
      </c>
      <c r="L1491" s="0">
        <f>J1491&amp;K1491</f>
        <v/>
      </c>
    </row>
    <row r="1492">
      <c r="E1492" s="1" t="inlineStr">
        <is>
          <t>地狱-4-15</t>
        </is>
      </c>
      <c r="F1492" s="0">
        <f>REPLACE(E1492,3,1,"")</f>
        <v/>
      </c>
      <c r="J1492" s="0" t="inlineStr">
        <is>
          <t>20001#20003#20011#20016#20004#20002#20018#20000#750001</t>
        </is>
      </c>
      <c r="K1492" s="0" t="inlineStr">
        <is>
          <t>#20098#20099#21587</t>
        </is>
      </c>
      <c r="L1492" s="0">
        <f>J1492&amp;K1492</f>
        <v/>
      </c>
    </row>
    <row r="1493">
      <c r="E1493" s="1" t="inlineStr">
        <is>
          <t>地狱-4-16</t>
        </is>
      </c>
      <c r="F1493" s="0">
        <f>REPLACE(E1493,3,1,"")</f>
        <v/>
      </c>
      <c r="J1493" s="0" t="inlineStr">
        <is>
          <t>20001#20003#20011#20016#20004#20002#20018#20000#750001</t>
        </is>
      </c>
      <c r="K1493" s="0" t="inlineStr">
        <is>
          <t>#20098#20099#21588</t>
        </is>
      </c>
      <c r="L1493" s="0">
        <f>J1493&amp;K1493</f>
        <v/>
      </c>
    </row>
    <row r="1494">
      <c r="E1494" s="1" t="inlineStr">
        <is>
          <t>地狱-4-17</t>
        </is>
      </c>
      <c r="F1494" s="0">
        <f>REPLACE(E1494,3,1,"")</f>
        <v/>
      </c>
      <c r="J1494" s="0" t="inlineStr">
        <is>
          <t>20001#20003#20011#20016#20004#20002#20018#20000#750001</t>
        </is>
      </c>
      <c r="K1494" s="0" t="inlineStr">
        <is>
          <t>#20098#20099#21589</t>
        </is>
      </c>
      <c r="L1494" s="0">
        <f>J1494&amp;K1494</f>
        <v/>
      </c>
    </row>
    <row r="1495">
      <c r="E1495" s="1" t="inlineStr">
        <is>
          <t>地狱-4-18</t>
        </is>
      </c>
      <c r="F1495" s="0">
        <f>REPLACE(E1495,3,1,"")</f>
        <v/>
      </c>
      <c r="J1495" s="0" t="inlineStr">
        <is>
          <t>20001#20003#20011#20016#20004#20002#20018#20000#750001</t>
        </is>
      </c>
      <c r="K1495" s="0" t="inlineStr">
        <is>
          <t>#20098#20099#21590</t>
        </is>
      </c>
      <c r="L1495" s="0">
        <f>J1495&amp;K1495</f>
        <v/>
      </c>
    </row>
    <row r="1496">
      <c r="E1496" s="1" t="inlineStr">
        <is>
          <t>地狱-4-19</t>
        </is>
      </c>
      <c r="F1496" s="0">
        <f>REPLACE(E1496,3,1,"")</f>
        <v/>
      </c>
      <c r="J1496" s="0" t="inlineStr">
        <is>
          <t>20001#20003#20011#20016#20004#20002#20018#20000#750001</t>
        </is>
      </c>
      <c r="K1496" s="0" t="inlineStr">
        <is>
          <t>#20098#20099#21591</t>
        </is>
      </c>
      <c r="L1496" s="0">
        <f>J1496&amp;K1496</f>
        <v/>
      </c>
    </row>
    <row r="1497">
      <c r="E1497" s="1" t="inlineStr">
        <is>
          <t>地狱-4-20</t>
        </is>
      </c>
      <c r="F1497" s="0">
        <f>REPLACE(E1497,3,1,"")</f>
        <v/>
      </c>
      <c r="J1497" s="0" t="inlineStr">
        <is>
          <t>20001#20003#20011#20016#20004#20002#20018#20000#750001</t>
        </is>
      </c>
      <c r="K1497" s="0" t="inlineStr">
        <is>
          <t>#20098#20099#21592</t>
        </is>
      </c>
      <c r="L1497" s="0">
        <f>J1497&amp;K1497</f>
        <v/>
      </c>
    </row>
    <row r="1498">
      <c r="E1498" s="1" t="inlineStr">
        <is>
          <t>地狱-4-21</t>
        </is>
      </c>
      <c r="F1498" s="0">
        <f>REPLACE(E1498,3,1,"")</f>
        <v/>
      </c>
      <c r="J1498" s="0" t="inlineStr">
        <is>
          <t>20001#20003#20011#20016#20004#20002#20018#20000#750001</t>
        </is>
      </c>
      <c r="K1498" s="0" t="inlineStr">
        <is>
          <t>#20098#20099#21593</t>
        </is>
      </c>
      <c r="L1498" s="0">
        <f>J1498&amp;K1498</f>
        <v/>
      </c>
    </row>
    <row r="1499">
      <c r="E1499" s="1" t="inlineStr">
        <is>
          <t>地狱-4-22</t>
        </is>
      </c>
      <c r="F1499" s="0">
        <f>REPLACE(E1499,3,1,"")</f>
        <v/>
      </c>
      <c r="J1499" s="0" t="inlineStr">
        <is>
          <t>20001#20003#20011#20016#20004#20002#20018#20000#750001</t>
        </is>
      </c>
      <c r="K1499" s="0" t="inlineStr">
        <is>
          <t>#20098#20099#21594</t>
        </is>
      </c>
      <c r="L1499" s="0">
        <f>J1499&amp;K1499</f>
        <v/>
      </c>
    </row>
    <row r="1500">
      <c r="E1500" s="1" t="inlineStr">
        <is>
          <t>地狱-4-23</t>
        </is>
      </c>
      <c r="F1500" s="0">
        <f>REPLACE(E1500,3,1,"")</f>
        <v/>
      </c>
      <c r="J1500" s="0" t="inlineStr">
        <is>
          <t>20001#20003#20011#20016#20004#20002#20018#20000#750001</t>
        </is>
      </c>
      <c r="K1500" s="0" t="inlineStr">
        <is>
          <t>#20098#20099#21595</t>
        </is>
      </c>
      <c r="L1500" s="0">
        <f>J1500&amp;K1500</f>
        <v/>
      </c>
    </row>
    <row r="1501">
      <c r="E1501" s="1" t="inlineStr">
        <is>
          <t>地狱-4-24</t>
        </is>
      </c>
      <c r="F1501" s="0">
        <f>REPLACE(E1501,3,1,"")</f>
        <v/>
      </c>
      <c r="J1501" s="0" t="inlineStr">
        <is>
          <t>20001#20003#20011#20016#20004#20002#20018#20000#750001</t>
        </is>
      </c>
      <c r="K1501" s="0" t="inlineStr">
        <is>
          <t>#20098#20099#21596</t>
        </is>
      </c>
      <c r="L1501" s="0">
        <f>J1501&amp;K1501</f>
        <v/>
      </c>
    </row>
    <row r="1502">
      <c r="E1502" s="1" t="inlineStr">
        <is>
          <t>地狱-4-25</t>
        </is>
      </c>
      <c r="F1502" s="0">
        <f>REPLACE(E1502,3,1,"")</f>
        <v/>
      </c>
      <c r="J1502" s="0" t="inlineStr">
        <is>
          <t>20001#20003#20011#20016#20004#20002#20018#20000#750001</t>
        </is>
      </c>
      <c r="K1502" s="0" t="inlineStr">
        <is>
          <t>#20098#20099#21597</t>
        </is>
      </c>
      <c r="L1502" s="0">
        <f>J1502&amp;K1502</f>
        <v/>
      </c>
    </row>
    <row r="1503">
      <c r="E1503" s="1" t="inlineStr">
        <is>
          <t>地狱-4-26</t>
        </is>
      </c>
      <c r="F1503" s="0">
        <f>REPLACE(E1503,3,1,"")</f>
        <v/>
      </c>
      <c r="J1503" s="0" t="inlineStr">
        <is>
          <t>20001#20003#20011#20016#20004#20002#20018#20000#750001</t>
        </is>
      </c>
      <c r="K1503" s="0" t="inlineStr">
        <is>
          <t>#20098#20099#21598</t>
        </is>
      </c>
      <c r="L1503" s="0">
        <f>J1503&amp;K1503</f>
        <v/>
      </c>
    </row>
    <row r="1504">
      <c r="E1504" s="1" t="inlineStr">
        <is>
          <t>地狱-4-27</t>
        </is>
      </c>
      <c r="F1504" s="0">
        <f>REPLACE(E1504,3,1,"")</f>
        <v/>
      </c>
      <c r="J1504" s="0" t="inlineStr">
        <is>
          <t>20001#20003#20011#20016#20004#20002#20018#20000#750001</t>
        </is>
      </c>
      <c r="K1504" s="0" t="inlineStr">
        <is>
          <t>#20098#20099#21599</t>
        </is>
      </c>
      <c r="L1504" s="0">
        <f>J1504&amp;K1504</f>
        <v/>
      </c>
    </row>
    <row r="1505">
      <c r="E1505" s="1" t="inlineStr">
        <is>
          <t>地狱-4-28</t>
        </is>
      </c>
      <c r="F1505" s="0">
        <f>REPLACE(E1505,3,1,"")</f>
        <v/>
      </c>
      <c r="J1505" s="0" t="inlineStr">
        <is>
          <t>20001#20003#20011#20016#20004#20002#20018#20000#750001</t>
        </is>
      </c>
      <c r="K1505" s="0" t="inlineStr">
        <is>
          <t>#20098#20099#21600</t>
        </is>
      </c>
      <c r="L1505" s="0">
        <f>J1505&amp;K1505</f>
        <v/>
      </c>
    </row>
    <row r="1506">
      <c r="E1506" s="1" t="inlineStr">
        <is>
          <t>地狱-4-29</t>
        </is>
      </c>
      <c r="F1506" s="0">
        <f>REPLACE(E1506,3,1,"")</f>
        <v/>
      </c>
      <c r="J1506" s="0" t="inlineStr">
        <is>
          <t>20001#20003#20011#20016#20004#20002#20018#20000#750001</t>
        </is>
      </c>
      <c r="K1506" s="0" t="inlineStr">
        <is>
          <t>#20098#20099#21601</t>
        </is>
      </c>
      <c r="L1506" s="0">
        <f>J1506&amp;K1506</f>
        <v/>
      </c>
    </row>
    <row r="1507">
      <c r="E1507" s="1" t="inlineStr">
        <is>
          <t>地狱-4-30</t>
        </is>
      </c>
      <c r="F1507" s="0">
        <f>REPLACE(E1507,3,1,"")</f>
        <v/>
      </c>
      <c r="J1507" s="0" t="inlineStr">
        <is>
          <t>20001#20003#20011#20016#20004#20002#20018#20000#750001</t>
        </is>
      </c>
      <c r="K1507" s="0" t="inlineStr">
        <is>
          <t>#20098#20099#21602</t>
        </is>
      </c>
      <c r="L1507" s="0">
        <f>J1507&amp;K1507</f>
        <v/>
      </c>
    </row>
    <row r="1508">
      <c r="E1508" s="1" t="inlineStr">
        <is>
          <t>地狱-4-31</t>
        </is>
      </c>
      <c r="F1508" s="0">
        <f>REPLACE(E1508,3,1,"")</f>
        <v/>
      </c>
      <c r="J1508" s="0" t="inlineStr">
        <is>
          <t>20001#20003#20011#20016#20004#20002#20018#20000#750001</t>
        </is>
      </c>
      <c r="K1508" s="0" t="inlineStr">
        <is>
          <t>#20098#20099#21603</t>
        </is>
      </c>
      <c r="L1508" s="0">
        <f>J1508&amp;K1508</f>
        <v/>
      </c>
    </row>
    <row r="1509">
      <c r="E1509" s="1" t="inlineStr">
        <is>
          <t>地狱-4-32</t>
        </is>
      </c>
      <c r="F1509" s="0">
        <f>REPLACE(E1509,3,1,"")</f>
        <v/>
      </c>
      <c r="J1509" s="0" t="inlineStr">
        <is>
          <t>20001#20003#20011#20016#20004#20002#20018#20000#750001</t>
        </is>
      </c>
      <c r="K1509" s="0" t="inlineStr">
        <is>
          <t>#20098#20099#21604</t>
        </is>
      </c>
      <c r="L1509" s="0">
        <f>J1509&amp;K1509</f>
        <v/>
      </c>
    </row>
    <row r="1510">
      <c r="E1510" s="1" t="inlineStr">
        <is>
          <t>地狱-4-33</t>
        </is>
      </c>
      <c r="F1510" s="0">
        <f>REPLACE(E1510,3,1,"")</f>
        <v/>
      </c>
      <c r="J1510" s="0" t="inlineStr">
        <is>
          <t>20001#20003#20011#20016#20004#20002#20018#20000#750001</t>
        </is>
      </c>
      <c r="K1510" s="0" t="inlineStr">
        <is>
          <t>#20098#20099#21605</t>
        </is>
      </c>
      <c r="L1510" s="0">
        <f>J1510&amp;K1510</f>
        <v/>
      </c>
    </row>
    <row r="1511">
      <c r="E1511" s="1" t="inlineStr">
        <is>
          <t>地狱-4-34</t>
        </is>
      </c>
      <c r="F1511" s="0">
        <f>REPLACE(E1511,3,1,"")</f>
        <v/>
      </c>
      <c r="J1511" s="0" t="inlineStr">
        <is>
          <t>20001#20003#20011#20016#20004#20002#20018#20000#750001</t>
        </is>
      </c>
      <c r="K1511" s="0" t="inlineStr">
        <is>
          <t>#20098#20099#21606</t>
        </is>
      </c>
      <c r="L1511" s="0">
        <f>J1511&amp;K1511</f>
        <v/>
      </c>
    </row>
    <row r="1512">
      <c r="E1512" s="1" t="inlineStr">
        <is>
          <t>地狱-4-35</t>
        </is>
      </c>
      <c r="F1512" s="0">
        <f>REPLACE(E1512,3,1,"")</f>
        <v/>
      </c>
      <c r="J1512" s="0" t="inlineStr">
        <is>
          <t>20001#20003#20011#20016#20004#20002#20018#20000#750001</t>
        </is>
      </c>
      <c r="K1512" s="0" t="inlineStr">
        <is>
          <t>#20098#20099#21607</t>
        </is>
      </c>
      <c r="L1512" s="0">
        <f>J1512&amp;K1512</f>
        <v/>
      </c>
    </row>
    <row r="1513">
      <c r="E1513" s="1" t="inlineStr">
        <is>
          <t>地狱-4-36</t>
        </is>
      </c>
      <c r="F1513" s="0">
        <f>REPLACE(E1513,3,1,"")</f>
        <v/>
      </c>
      <c r="J1513" s="0" t="inlineStr">
        <is>
          <t>20001#20003#20011#20016#20004#20002#20018#20000#750001</t>
        </is>
      </c>
      <c r="K1513" s="0" t="inlineStr">
        <is>
          <t>#20098#20099#21608</t>
        </is>
      </c>
      <c r="L1513" s="0">
        <f>J1513&amp;K1513</f>
        <v/>
      </c>
    </row>
    <row r="1514">
      <c r="E1514" s="1" t="inlineStr">
        <is>
          <t>地狱-4-37</t>
        </is>
      </c>
      <c r="F1514" s="0">
        <f>REPLACE(E1514,3,1,"")</f>
        <v/>
      </c>
      <c r="J1514" s="0" t="inlineStr">
        <is>
          <t>20001#20003#20011#20016#20004#20002#20018#20000#750001</t>
        </is>
      </c>
      <c r="K1514" s="0" t="inlineStr">
        <is>
          <t>#20098#20099#21609</t>
        </is>
      </c>
      <c r="L1514" s="0">
        <f>J1514&amp;K1514</f>
        <v/>
      </c>
    </row>
    <row r="1515">
      <c r="E1515" s="1" t="inlineStr">
        <is>
          <t>地狱-4-38</t>
        </is>
      </c>
      <c r="F1515" s="0">
        <f>REPLACE(E1515,3,1,"")</f>
        <v/>
      </c>
      <c r="J1515" s="0" t="inlineStr">
        <is>
          <t>20001#20003#20011#20016#20004#20002#20018#20000#750001</t>
        </is>
      </c>
      <c r="K1515" s="0" t="inlineStr">
        <is>
          <t>#20098#20099#21610</t>
        </is>
      </c>
      <c r="L1515" s="0">
        <f>J1515&amp;K1515</f>
        <v/>
      </c>
    </row>
    <row r="1516">
      <c r="E1516" s="1" t="inlineStr">
        <is>
          <t>地狱-4-39</t>
        </is>
      </c>
      <c r="F1516" s="0">
        <f>REPLACE(E1516,3,1,"")</f>
        <v/>
      </c>
      <c r="J1516" s="0" t="inlineStr">
        <is>
          <t>20001#20003#20011#20016#20004#20002#20018#20000#750001</t>
        </is>
      </c>
      <c r="K1516" s="0" t="inlineStr">
        <is>
          <t>#20098#20099#21611</t>
        </is>
      </c>
      <c r="L1516" s="0">
        <f>J1516&amp;K1516</f>
        <v/>
      </c>
    </row>
    <row r="1517">
      <c r="E1517" s="1" t="inlineStr">
        <is>
          <t>地狱-4-40</t>
        </is>
      </c>
      <c r="F1517" s="0">
        <f>REPLACE(E1517,3,1,"")</f>
        <v/>
      </c>
      <c r="J1517" s="0" t="inlineStr">
        <is>
          <t>20001#20003#20011#20016#20004#20002#20018#20000#750001</t>
        </is>
      </c>
      <c r="K1517" s="0" t="inlineStr">
        <is>
          <t>#20098#20099#21612</t>
        </is>
      </c>
      <c r="L1517" s="0">
        <f>J1517&amp;K1517</f>
        <v/>
      </c>
    </row>
    <row r="1518">
      <c r="E1518" s="1" t="inlineStr">
        <is>
          <t>地狱-5-1</t>
        </is>
      </c>
      <c r="F1518" s="0">
        <f>REPLACE(E1518,3,1,"")</f>
        <v/>
      </c>
      <c r="J1518" s="0" t="inlineStr">
        <is>
          <t>20001#20003#20011#20016#20004#20002#20018#20000#750001</t>
        </is>
      </c>
      <c r="K1518" s="0" t="inlineStr">
        <is>
          <t>#20098#20099#21613</t>
        </is>
      </c>
      <c r="L1518" s="0">
        <f>J1518&amp;K1518</f>
        <v/>
      </c>
    </row>
    <row r="1519">
      <c r="E1519" s="1" t="inlineStr">
        <is>
          <t>地狱-5-2</t>
        </is>
      </c>
      <c r="F1519" s="0">
        <f>REPLACE(E1519,3,1,"")</f>
        <v/>
      </c>
      <c r="J1519" s="0" t="inlineStr">
        <is>
          <t>20001#20003#20011#20016#20004#20002#20018#20000#750001</t>
        </is>
      </c>
      <c r="K1519" s="0" t="inlineStr">
        <is>
          <t>#20098#20099#21614</t>
        </is>
      </c>
      <c r="L1519" s="0">
        <f>J1519&amp;K1519</f>
        <v/>
      </c>
    </row>
    <row r="1520">
      <c r="E1520" s="1" t="inlineStr">
        <is>
          <t>地狱-5-3</t>
        </is>
      </c>
      <c r="F1520" s="0">
        <f>REPLACE(E1520,3,1,"")</f>
        <v/>
      </c>
      <c r="J1520" s="0" t="inlineStr">
        <is>
          <t>20001#20003#20011#20016#20004#20002#20018#20000#750001</t>
        </is>
      </c>
      <c r="K1520" s="0" t="inlineStr">
        <is>
          <t>#20098#20099#21615</t>
        </is>
      </c>
      <c r="L1520" s="0">
        <f>J1520&amp;K1520</f>
        <v/>
      </c>
    </row>
    <row r="1521">
      <c r="E1521" s="1" t="inlineStr">
        <is>
          <t>地狱-5-4</t>
        </is>
      </c>
      <c r="F1521" s="0">
        <f>REPLACE(E1521,3,1,"")</f>
        <v/>
      </c>
      <c r="J1521" s="0" t="inlineStr">
        <is>
          <t>20001#20003#20011#20016#20004#20002#20018#20000#750001</t>
        </is>
      </c>
      <c r="K1521" s="0" t="inlineStr">
        <is>
          <t>#20098#20099#21616</t>
        </is>
      </c>
      <c r="L1521" s="0">
        <f>J1521&amp;K1521</f>
        <v/>
      </c>
    </row>
    <row r="1522">
      <c r="E1522" s="1" t="inlineStr">
        <is>
          <t>地狱-5-5</t>
        </is>
      </c>
      <c r="F1522" s="0">
        <f>REPLACE(E1522,3,1,"")</f>
        <v/>
      </c>
      <c r="J1522" s="0" t="inlineStr">
        <is>
          <t>20001#20003#20011#20016#20004#20002#20018#20000#750001</t>
        </is>
      </c>
      <c r="K1522" s="0" t="inlineStr">
        <is>
          <t>#20098#20099#21617</t>
        </is>
      </c>
      <c r="L1522" s="0">
        <f>J1522&amp;K1522</f>
        <v/>
      </c>
    </row>
    <row r="1523">
      <c r="E1523" s="1" t="inlineStr">
        <is>
          <t>地狱-5-6</t>
        </is>
      </c>
      <c r="F1523" s="0">
        <f>REPLACE(E1523,3,1,"")</f>
        <v/>
      </c>
      <c r="J1523" s="0" t="inlineStr">
        <is>
          <t>20001#20003#20011#20016#20004#20002#20018#20000#750001</t>
        </is>
      </c>
      <c r="K1523" s="0" t="inlineStr">
        <is>
          <t>#20098#20099#21618</t>
        </is>
      </c>
      <c r="L1523" s="0">
        <f>J1523&amp;K1523</f>
        <v/>
      </c>
    </row>
    <row r="1524">
      <c r="E1524" s="1" t="inlineStr">
        <is>
          <t>地狱-5-7</t>
        </is>
      </c>
      <c r="F1524" s="0">
        <f>REPLACE(E1524,3,1,"")</f>
        <v/>
      </c>
      <c r="J1524" s="0" t="inlineStr">
        <is>
          <t>20001#20003#20011#20016#20004#20002#20018#20000#750001</t>
        </is>
      </c>
      <c r="K1524" s="0" t="inlineStr">
        <is>
          <t>#20098#20099#21619</t>
        </is>
      </c>
      <c r="L1524" s="0">
        <f>J1524&amp;K1524</f>
        <v/>
      </c>
    </row>
    <row r="1525">
      <c r="E1525" s="1" t="inlineStr">
        <is>
          <t>地狱-5-8</t>
        </is>
      </c>
      <c r="F1525" s="0">
        <f>REPLACE(E1525,3,1,"")</f>
        <v/>
      </c>
      <c r="J1525" s="0" t="inlineStr">
        <is>
          <t>20001#20003#20011#20016#20004#20002#20018#20000#750001</t>
        </is>
      </c>
      <c r="K1525" s="0" t="inlineStr">
        <is>
          <t>#20098#20099#21620</t>
        </is>
      </c>
      <c r="L1525" s="0">
        <f>J1525&amp;K1525</f>
        <v/>
      </c>
    </row>
    <row r="1526">
      <c r="E1526" s="1" t="inlineStr">
        <is>
          <t>地狱-5-9</t>
        </is>
      </c>
      <c r="F1526" s="0">
        <f>REPLACE(E1526,3,1,"")</f>
        <v/>
      </c>
      <c r="J1526" s="0" t="inlineStr">
        <is>
          <t>20001#20003#20011#20016#20004#20002#20018#20000#750001</t>
        </is>
      </c>
      <c r="K1526" s="0" t="inlineStr">
        <is>
          <t>#20098#20099#21621</t>
        </is>
      </c>
      <c r="L1526" s="0">
        <f>J1526&amp;K1526</f>
        <v/>
      </c>
    </row>
    <row r="1527">
      <c r="E1527" s="1" t="inlineStr">
        <is>
          <t>地狱-5-10</t>
        </is>
      </c>
      <c r="F1527" s="0">
        <f>REPLACE(E1527,3,1,"")</f>
        <v/>
      </c>
      <c r="J1527" s="0" t="inlineStr">
        <is>
          <t>20001#20003#20011#20016#20004#20002#20018#20000#750001</t>
        </is>
      </c>
      <c r="K1527" s="0" t="inlineStr">
        <is>
          <t>#20098#20099#21622</t>
        </is>
      </c>
      <c r="L1527" s="0">
        <f>J1527&amp;K1527</f>
        <v/>
      </c>
    </row>
    <row r="1528">
      <c r="E1528" s="1" t="inlineStr">
        <is>
          <t>地狱-5-11</t>
        </is>
      </c>
      <c r="F1528" s="0">
        <f>REPLACE(E1528,3,1,"")</f>
        <v/>
      </c>
      <c r="J1528" s="0" t="inlineStr">
        <is>
          <t>20001#20003#20011#20016#20004#20002#20018#20000#750001</t>
        </is>
      </c>
      <c r="K1528" s="0" t="inlineStr">
        <is>
          <t>#20098#20099#21623</t>
        </is>
      </c>
      <c r="L1528" s="0">
        <f>J1528&amp;K1528</f>
        <v/>
      </c>
    </row>
    <row r="1529">
      <c r="E1529" s="1" t="inlineStr">
        <is>
          <t>地狱-5-12</t>
        </is>
      </c>
      <c r="F1529" s="0">
        <f>REPLACE(E1529,3,1,"")</f>
        <v/>
      </c>
      <c r="J1529" s="0" t="inlineStr">
        <is>
          <t>20001#20003#20011#20016#20004#20002#20018#20000#750001</t>
        </is>
      </c>
      <c r="K1529" s="0" t="inlineStr">
        <is>
          <t>#20098#20099#21624</t>
        </is>
      </c>
      <c r="L1529" s="0">
        <f>J1529&amp;K1529</f>
        <v/>
      </c>
    </row>
    <row r="1530">
      <c r="E1530" s="1" t="inlineStr">
        <is>
          <t>地狱-5-13</t>
        </is>
      </c>
      <c r="F1530" s="0">
        <f>REPLACE(E1530,3,1,"")</f>
        <v/>
      </c>
      <c r="J1530" s="0" t="inlineStr">
        <is>
          <t>20001#20003#20011#20016#20004#20002#20018#20000#750001</t>
        </is>
      </c>
      <c r="K1530" s="0" t="inlineStr">
        <is>
          <t>#20098#20099#21625</t>
        </is>
      </c>
      <c r="L1530" s="0">
        <f>J1530&amp;K1530</f>
        <v/>
      </c>
    </row>
    <row r="1531">
      <c r="E1531" s="1" t="inlineStr">
        <is>
          <t>地狱-5-14</t>
        </is>
      </c>
      <c r="F1531" s="0">
        <f>REPLACE(E1531,3,1,"")</f>
        <v/>
      </c>
      <c r="J1531" s="0" t="inlineStr">
        <is>
          <t>20001#20003#20011#20016#20004#20002#20018#20000#750001</t>
        </is>
      </c>
      <c r="K1531" s="0" t="inlineStr">
        <is>
          <t>#20098#20099#21626</t>
        </is>
      </c>
      <c r="L1531" s="0">
        <f>J1531&amp;K1531</f>
        <v/>
      </c>
    </row>
    <row r="1532">
      <c r="E1532" s="1" t="inlineStr">
        <is>
          <t>地狱-5-15</t>
        </is>
      </c>
      <c r="F1532" s="0">
        <f>REPLACE(E1532,3,1,"")</f>
        <v/>
      </c>
      <c r="J1532" s="0" t="inlineStr">
        <is>
          <t>20001#20003#20011#20016#20004#20002#20018#20000#750001</t>
        </is>
      </c>
      <c r="K1532" s="0" t="inlineStr">
        <is>
          <t>#20098#20099#21627</t>
        </is>
      </c>
      <c r="L1532" s="0">
        <f>J1532&amp;K1532</f>
        <v/>
      </c>
    </row>
    <row r="1533">
      <c r="E1533" s="1" t="inlineStr">
        <is>
          <t>地狱-5-16</t>
        </is>
      </c>
      <c r="F1533" s="0">
        <f>REPLACE(E1533,3,1,"")</f>
        <v/>
      </c>
      <c r="J1533" s="0" t="inlineStr">
        <is>
          <t>20001#20003#20011#20016#20004#20002#20018#20000#750001</t>
        </is>
      </c>
      <c r="K1533" s="0" t="inlineStr">
        <is>
          <t>#20098#20099#21628</t>
        </is>
      </c>
      <c r="L1533" s="0">
        <f>J1533&amp;K1533</f>
        <v/>
      </c>
    </row>
    <row r="1534">
      <c r="E1534" s="1" t="inlineStr">
        <is>
          <t>地狱-5-17</t>
        </is>
      </c>
      <c r="F1534" s="0">
        <f>REPLACE(E1534,3,1,"")</f>
        <v/>
      </c>
      <c r="J1534" s="0" t="inlineStr">
        <is>
          <t>20001#20003#20011#20016#20004#20002#20018#20000#750001</t>
        </is>
      </c>
      <c r="K1534" s="0" t="inlineStr">
        <is>
          <t>#20098#20099#21629</t>
        </is>
      </c>
      <c r="L1534" s="0">
        <f>J1534&amp;K1534</f>
        <v/>
      </c>
    </row>
    <row r="1535">
      <c r="E1535" s="1" t="inlineStr">
        <is>
          <t>地狱-5-18</t>
        </is>
      </c>
      <c r="F1535" s="0">
        <f>REPLACE(E1535,3,1,"")</f>
        <v/>
      </c>
      <c r="J1535" s="0" t="inlineStr">
        <is>
          <t>20001#20003#20011#20016#20004#20002#20018#20000#750001</t>
        </is>
      </c>
      <c r="K1535" s="0" t="inlineStr">
        <is>
          <t>#20098#20099#21630</t>
        </is>
      </c>
      <c r="L1535" s="0">
        <f>J1535&amp;K1535</f>
        <v/>
      </c>
    </row>
    <row r="1536">
      <c r="E1536" s="1" t="inlineStr">
        <is>
          <t>地狱-5-19</t>
        </is>
      </c>
      <c r="F1536" s="0">
        <f>REPLACE(E1536,3,1,"")</f>
        <v/>
      </c>
      <c r="J1536" s="0" t="inlineStr">
        <is>
          <t>20001#20003#20011#20016#20004#20002#20018#20000#750001</t>
        </is>
      </c>
      <c r="K1536" s="0" t="inlineStr">
        <is>
          <t>#20098#20099#21631</t>
        </is>
      </c>
      <c r="L1536" s="0">
        <f>J1536&amp;K1536</f>
        <v/>
      </c>
    </row>
    <row r="1537">
      <c r="E1537" s="1" t="inlineStr">
        <is>
          <t>地狱-5-20</t>
        </is>
      </c>
      <c r="F1537" s="0">
        <f>REPLACE(E1537,3,1,"")</f>
        <v/>
      </c>
      <c r="J1537" s="0" t="inlineStr">
        <is>
          <t>20001#20003#20011#20016#20004#20002#20018#20000#750001</t>
        </is>
      </c>
      <c r="K1537" s="0" t="inlineStr">
        <is>
          <t>#20098#20099#21632</t>
        </is>
      </c>
      <c r="L1537" s="0">
        <f>J1537&amp;K1537</f>
        <v/>
      </c>
    </row>
    <row r="1538">
      <c r="E1538" s="1" t="inlineStr">
        <is>
          <t>地狱-5-21</t>
        </is>
      </c>
      <c r="F1538" s="0">
        <f>REPLACE(E1538,3,1,"")</f>
        <v/>
      </c>
      <c r="J1538" s="0" t="inlineStr">
        <is>
          <t>20001#20003#20011#20016#20004#20002#20018#20000#750001</t>
        </is>
      </c>
      <c r="K1538" s="0" t="inlineStr">
        <is>
          <t>#20098#20099#21633</t>
        </is>
      </c>
      <c r="L1538" s="0">
        <f>J1538&amp;K1538</f>
        <v/>
      </c>
    </row>
    <row r="1539">
      <c r="E1539" s="1" t="inlineStr">
        <is>
          <t>地狱-5-22</t>
        </is>
      </c>
      <c r="F1539" s="0">
        <f>REPLACE(E1539,3,1,"")</f>
        <v/>
      </c>
      <c r="J1539" s="0" t="inlineStr">
        <is>
          <t>20001#20003#20011#20016#20004#20002#20018#20000#750001</t>
        </is>
      </c>
      <c r="K1539" s="0" t="inlineStr">
        <is>
          <t>#20098#20099#21634</t>
        </is>
      </c>
      <c r="L1539" s="0">
        <f>J1539&amp;K1539</f>
        <v/>
      </c>
    </row>
    <row r="1540">
      <c r="E1540" s="1" t="inlineStr">
        <is>
          <t>地狱-5-23</t>
        </is>
      </c>
      <c r="F1540" s="0">
        <f>REPLACE(E1540,3,1,"")</f>
        <v/>
      </c>
      <c r="J1540" s="0" t="inlineStr">
        <is>
          <t>20001#20003#20011#20016#20004#20002#20018#20000#750001</t>
        </is>
      </c>
      <c r="K1540" s="0" t="inlineStr">
        <is>
          <t>#20098#20099#21635</t>
        </is>
      </c>
      <c r="L1540" s="0">
        <f>J1540&amp;K1540</f>
        <v/>
      </c>
    </row>
    <row r="1541">
      <c r="E1541" s="1" t="inlineStr">
        <is>
          <t>地狱-5-24</t>
        </is>
      </c>
      <c r="F1541" s="0">
        <f>REPLACE(E1541,3,1,"")</f>
        <v/>
      </c>
      <c r="J1541" s="0" t="inlineStr">
        <is>
          <t>20001#20003#20011#20016#20004#20002#20018#20000#750001</t>
        </is>
      </c>
      <c r="K1541" s="0" t="inlineStr">
        <is>
          <t>#20098#20099#21636</t>
        </is>
      </c>
      <c r="L1541" s="0">
        <f>J1541&amp;K1541</f>
        <v/>
      </c>
    </row>
    <row r="1542">
      <c r="E1542" s="1" t="inlineStr">
        <is>
          <t>地狱-5-25</t>
        </is>
      </c>
      <c r="F1542" s="0">
        <f>REPLACE(E1542,3,1,"")</f>
        <v/>
      </c>
      <c r="J1542" s="0" t="inlineStr">
        <is>
          <t>20001#20003#20011#20016#20004#20002#20018#20000#750001</t>
        </is>
      </c>
      <c r="K1542" s="0" t="inlineStr">
        <is>
          <t>#20098#20099#21637</t>
        </is>
      </c>
      <c r="L1542" s="0">
        <f>J1542&amp;K1542</f>
        <v/>
      </c>
    </row>
    <row r="1543">
      <c r="E1543" s="1" t="inlineStr">
        <is>
          <t>地狱-5-26</t>
        </is>
      </c>
      <c r="F1543" s="0">
        <f>REPLACE(E1543,3,1,"")</f>
        <v/>
      </c>
      <c r="J1543" s="0" t="inlineStr">
        <is>
          <t>20001#20003#20011#20016#20004#20002#20018#20000#750001</t>
        </is>
      </c>
      <c r="K1543" s="0" t="inlineStr">
        <is>
          <t>#20098#20099#21638</t>
        </is>
      </c>
      <c r="L1543" s="0">
        <f>J1543&amp;K1543</f>
        <v/>
      </c>
    </row>
    <row r="1544">
      <c r="E1544" s="1" t="inlineStr">
        <is>
          <t>地狱-5-27</t>
        </is>
      </c>
      <c r="F1544" s="0">
        <f>REPLACE(E1544,3,1,"")</f>
        <v/>
      </c>
      <c r="J1544" s="0" t="inlineStr">
        <is>
          <t>20001#20003#20011#20016#20004#20002#20018#20000#750001</t>
        </is>
      </c>
      <c r="K1544" s="0" t="inlineStr">
        <is>
          <t>#20098#20099#21639</t>
        </is>
      </c>
      <c r="L1544" s="0">
        <f>J1544&amp;K1544</f>
        <v/>
      </c>
    </row>
    <row r="1545">
      <c r="E1545" s="1" t="inlineStr">
        <is>
          <t>地狱-5-28</t>
        </is>
      </c>
      <c r="F1545" s="0">
        <f>REPLACE(E1545,3,1,"")</f>
        <v/>
      </c>
      <c r="J1545" s="0" t="inlineStr">
        <is>
          <t>20001#20003#20011#20016#20004#20002#20018#20000#750001</t>
        </is>
      </c>
      <c r="K1545" s="0" t="inlineStr">
        <is>
          <t>#20098#20099#21640</t>
        </is>
      </c>
      <c r="L1545" s="0">
        <f>J1545&amp;K1545</f>
        <v/>
      </c>
    </row>
    <row r="1546">
      <c r="E1546" s="1" t="inlineStr">
        <is>
          <t>地狱-5-29</t>
        </is>
      </c>
      <c r="F1546" s="0">
        <f>REPLACE(E1546,3,1,"")</f>
        <v/>
      </c>
      <c r="J1546" s="0" t="inlineStr">
        <is>
          <t>20001#20003#20011#20016#20004#20002#20018#20000#750001</t>
        </is>
      </c>
      <c r="K1546" s="0" t="inlineStr">
        <is>
          <t>#20098#20099#21641</t>
        </is>
      </c>
      <c r="L1546" s="0">
        <f>J1546&amp;K1546</f>
        <v/>
      </c>
    </row>
    <row r="1547">
      <c r="E1547" s="1" t="inlineStr">
        <is>
          <t>地狱-5-30</t>
        </is>
      </c>
      <c r="F1547" s="0">
        <f>REPLACE(E1547,3,1,"")</f>
        <v/>
      </c>
      <c r="J1547" s="0" t="inlineStr">
        <is>
          <t>20001#20003#20011#20016#20004#20002#20018#20000#750001</t>
        </is>
      </c>
      <c r="K1547" s="0" t="inlineStr">
        <is>
          <t>#20098#20099#21642</t>
        </is>
      </c>
      <c r="L1547" s="0">
        <f>J1547&amp;K1547</f>
        <v/>
      </c>
    </row>
    <row r="1548">
      <c r="E1548" s="1" t="inlineStr">
        <is>
          <t>地狱-5-31</t>
        </is>
      </c>
      <c r="F1548" s="0">
        <f>REPLACE(E1548,3,1,"")</f>
        <v/>
      </c>
      <c r="J1548" s="0" t="inlineStr">
        <is>
          <t>20001#20003#20011#20016#20004#20002#20018#20000#750001</t>
        </is>
      </c>
      <c r="K1548" s="0" t="inlineStr">
        <is>
          <t>#20098#20099#21643</t>
        </is>
      </c>
      <c r="L1548" s="0">
        <f>J1548&amp;K1548</f>
        <v/>
      </c>
    </row>
    <row r="1549">
      <c r="E1549" s="1" t="inlineStr">
        <is>
          <t>地狱-5-32</t>
        </is>
      </c>
      <c r="F1549" s="0">
        <f>REPLACE(E1549,3,1,"")</f>
        <v/>
      </c>
      <c r="J1549" s="0" t="inlineStr">
        <is>
          <t>20001#20003#20011#20016#20004#20002#20018#20000#750001</t>
        </is>
      </c>
      <c r="K1549" s="0" t="inlineStr">
        <is>
          <t>#20098#20099#21644</t>
        </is>
      </c>
      <c r="L1549" s="0">
        <f>J1549&amp;K1549</f>
        <v/>
      </c>
    </row>
    <row r="1550">
      <c r="E1550" s="1" t="inlineStr">
        <is>
          <t>地狱-5-33</t>
        </is>
      </c>
      <c r="F1550" s="0">
        <f>REPLACE(E1550,3,1,"")</f>
        <v/>
      </c>
      <c r="J1550" s="0" t="inlineStr">
        <is>
          <t>20001#20003#20011#20016#20004#20002#20018#20000#750001</t>
        </is>
      </c>
      <c r="K1550" s="0" t="inlineStr">
        <is>
          <t>#20098#20099#21645</t>
        </is>
      </c>
      <c r="L1550" s="0">
        <f>J1550&amp;K1550</f>
        <v/>
      </c>
    </row>
    <row r="1551">
      <c r="E1551" s="1" t="inlineStr">
        <is>
          <t>地狱-5-34</t>
        </is>
      </c>
      <c r="F1551" s="0">
        <f>REPLACE(E1551,3,1,"")</f>
        <v/>
      </c>
      <c r="J1551" s="0" t="inlineStr">
        <is>
          <t>20001#20003#20011#20016#20004#20002#20018#20000#750001</t>
        </is>
      </c>
      <c r="K1551" s="0" t="inlineStr">
        <is>
          <t>#20098#20099#21646</t>
        </is>
      </c>
      <c r="L1551" s="0">
        <f>J1551&amp;K1551</f>
        <v/>
      </c>
    </row>
    <row r="1552">
      <c r="E1552" s="1" t="inlineStr">
        <is>
          <t>地狱-5-35</t>
        </is>
      </c>
      <c r="F1552" s="0">
        <f>REPLACE(E1552,3,1,"")</f>
        <v/>
      </c>
      <c r="J1552" s="0" t="inlineStr">
        <is>
          <t>20001#20003#20011#20016#20004#20002#20018#20000#750001</t>
        </is>
      </c>
      <c r="K1552" s="0" t="inlineStr">
        <is>
          <t>#20098#20099#21647</t>
        </is>
      </c>
      <c r="L1552" s="0">
        <f>J1552&amp;K1552</f>
        <v/>
      </c>
    </row>
    <row r="1553">
      <c r="E1553" s="1" t="inlineStr">
        <is>
          <t>地狱-5-36</t>
        </is>
      </c>
      <c r="F1553" s="0">
        <f>REPLACE(E1553,3,1,"")</f>
        <v/>
      </c>
      <c r="J1553" s="0" t="inlineStr">
        <is>
          <t>20001#20003#20011#20016#20004#20002#20018#20000#750001</t>
        </is>
      </c>
      <c r="K1553" s="0" t="inlineStr">
        <is>
          <t>#20098#20099#21648</t>
        </is>
      </c>
      <c r="L1553" s="0">
        <f>J1553&amp;K1553</f>
        <v/>
      </c>
    </row>
    <row r="1554">
      <c r="E1554" s="1" t="inlineStr">
        <is>
          <t>地狱-5-37</t>
        </is>
      </c>
      <c r="F1554" s="0">
        <f>REPLACE(E1554,3,1,"")</f>
        <v/>
      </c>
      <c r="J1554" s="0" t="inlineStr">
        <is>
          <t>20001#20003#20011#20016#20004#20002#20018#20000#750001</t>
        </is>
      </c>
      <c r="K1554" s="0" t="inlineStr">
        <is>
          <t>#20098#20099#21649</t>
        </is>
      </c>
      <c r="L1554" s="0">
        <f>J1554&amp;K1554</f>
        <v/>
      </c>
    </row>
    <row r="1555">
      <c r="E1555" s="1" t="inlineStr">
        <is>
          <t>地狱-5-38</t>
        </is>
      </c>
      <c r="F1555" s="0">
        <f>REPLACE(E1555,3,1,"")</f>
        <v/>
      </c>
      <c r="J1555" s="0" t="inlineStr">
        <is>
          <t>20001#20003#20011#20016#20004#20002#20018#20000#750001</t>
        </is>
      </c>
      <c r="K1555" s="0" t="inlineStr">
        <is>
          <t>#20098#20099#21650</t>
        </is>
      </c>
      <c r="L1555" s="0">
        <f>J1555&amp;K1555</f>
        <v/>
      </c>
    </row>
    <row r="1556">
      <c r="E1556" s="1" t="inlineStr">
        <is>
          <t>地狱-5-39</t>
        </is>
      </c>
      <c r="F1556" s="0">
        <f>REPLACE(E1556,3,1,"")</f>
        <v/>
      </c>
      <c r="J1556" s="0" t="inlineStr">
        <is>
          <t>20001#20003#20011#20016#20004#20002#20018#20000#750001</t>
        </is>
      </c>
      <c r="K1556" s="0" t="inlineStr">
        <is>
          <t>#20098#20099#21651</t>
        </is>
      </c>
      <c r="L1556" s="0">
        <f>J1556&amp;K1556</f>
        <v/>
      </c>
    </row>
    <row r="1557">
      <c r="E1557" s="1" t="inlineStr">
        <is>
          <t>地狱-5-40</t>
        </is>
      </c>
      <c r="F1557" s="0">
        <f>REPLACE(E1557,3,1,"")</f>
        <v/>
      </c>
      <c r="J1557" s="0" t="inlineStr">
        <is>
          <t>20001#20003#20011#20016#20004#20002#20018#20000#750001</t>
        </is>
      </c>
      <c r="K1557" s="0" t="inlineStr">
        <is>
          <t>#20098#20099#21652</t>
        </is>
      </c>
      <c r="L1557" s="0">
        <f>J1557&amp;K1557</f>
        <v/>
      </c>
    </row>
    <row r="1558">
      <c r="E1558" s="1" t="inlineStr">
        <is>
          <t>地狱-6-1</t>
        </is>
      </c>
      <c r="F1558" s="0">
        <f>REPLACE(E1558,3,1,"")</f>
        <v/>
      </c>
      <c r="J1558" s="0" t="inlineStr">
        <is>
          <t>20001#20003#20011#20016#20004#20002#20018#20000#750001</t>
        </is>
      </c>
      <c r="K1558" s="0" t="inlineStr">
        <is>
          <t>#20098#20099#21653</t>
        </is>
      </c>
      <c r="L1558" s="0">
        <f>J1558&amp;K1558</f>
        <v/>
      </c>
    </row>
    <row r="1559">
      <c r="E1559" s="1" t="inlineStr">
        <is>
          <t>地狱-6-2</t>
        </is>
      </c>
      <c r="F1559" s="0">
        <f>REPLACE(E1559,3,1,"")</f>
        <v/>
      </c>
      <c r="J1559" s="0" t="inlineStr">
        <is>
          <t>20001#20003#20011#20016#20004#20002#20018#20000#750001</t>
        </is>
      </c>
      <c r="K1559" s="0" t="inlineStr">
        <is>
          <t>#20098#20099#21654</t>
        </is>
      </c>
      <c r="L1559" s="0">
        <f>J1559&amp;K1559</f>
        <v/>
      </c>
    </row>
    <row r="1560">
      <c r="E1560" s="1" t="inlineStr">
        <is>
          <t>地狱-6-3</t>
        </is>
      </c>
      <c r="F1560" s="0">
        <f>REPLACE(E1560,3,1,"")</f>
        <v/>
      </c>
      <c r="J1560" s="0" t="inlineStr">
        <is>
          <t>20001#20003#20011#20016#20004#20002#20018#20000#750001</t>
        </is>
      </c>
      <c r="K1560" s="0" t="inlineStr">
        <is>
          <t>#20098#20099#21655</t>
        </is>
      </c>
      <c r="L1560" s="0">
        <f>J1560&amp;K1560</f>
        <v/>
      </c>
    </row>
    <row r="1561">
      <c r="E1561" s="1" t="inlineStr">
        <is>
          <t>地狱-6-4</t>
        </is>
      </c>
      <c r="F1561" s="0">
        <f>REPLACE(E1561,3,1,"")</f>
        <v/>
      </c>
      <c r="J1561" s="0" t="inlineStr">
        <is>
          <t>20001#20003#20011#20016#20004#20002#20018#20000#750001</t>
        </is>
      </c>
      <c r="K1561" s="0" t="inlineStr">
        <is>
          <t>#20098#20099#21656</t>
        </is>
      </c>
      <c r="L1561" s="0">
        <f>J1561&amp;K1561</f>
        <v/>
      </c>
    </row>
    <row r="1562">
      <c r="E1562" s="1" t="inlineStr">
        <is>
          <t>地狱-6-5</t>
        </is>
      </c>
      <c r="F1562" s="0">
        <f>REPLACE(E1562,3,1,"")</f>
        <v/>
      </c>
      <c r="J1562" s="0" t="inlineStr">
        <is>
          <t>20001#20003#20011#20016#20004#20002#20018#20000#750001</t>
        </is>
      </c>
      <c r="K1562" s="0" t="inlineStr">
        <is>
          <t>#20098#20099#21657</t>
        </is>
      </c>
      <c r="L1562" s="0">
        <f>J1562&amp;K1562</f>
        <v/>
      </c>
    </row>
    <row r="1563">
      <c r="E1563" s="1" t="inlineStr">
        <is>
          <t>地狱-6-6</t>
        </is>
      </c>
      <c r="F1563" s="0">
        <f>REPLACE(E1563,3,1,"")</f>
        <v/>
      </c>
      <c r="J1563" s="0" t="inlineStr">
        <is>
          <t>20001#20003#20011#20016#20004#20002#20018#20000#750001</t>
        </is>
      </c>
      <c r="K1563" s="0" t="inlineStr">
        <is>
          <t>#20098#20099#21658</t>
        </is>
      </c>
      <c r="L1563" s="0">
        <f>J1563&amp;K1563</f>
        <v/>
      </c>
    </row>
    <row r="1564">
      <c r="E1564" s="1" t="inlineStr">
        <is>
          <t>地狱-6-7</t>
        </is>
      </c>
      <c r="F1564" s="0">
        <f>REPLACE(E1564,3,1,"")</f>
        <v/>
      </c>
      <c r="J1564" s="0" t="inlineStr">
        <is>
          <t>20001#20003#20011#20016#20004#20002#20018#20000#750001</t>
        </is>
      </c>
      <c r="K1564" s="0" t="inlineStr">
        <is>
          <t>#20098#20099#21659</t>
        </is>
      </c>
      <c r="L1564" s="0">
        <f>J1564&amp;K1564</f>
        <v/>
      </c>
    </row>
    <row r="1565">
      <c r="E1565" s="1" t="inlineStr">
        <is>
          <t>地狱-6-8</t>
        </is>
      </c>
      <c r="F1565" s="0">
        <f>REPLACE(E1565,3,1,"")</f>
        <v/>
      </c>
      <c r="J1565" s="0" t="inlineStr">
        <is>
          <t>20001#20003#20011#20016#20004#20002#20018#20000#750001</t>
        </is>
      </c>
      <c r="K1565" s="0" t="inlineStr">
        <is>
          <t>#20098#20099#21660</t>
        </is>
      </c>
      <c r="L1565" s="0">
        <f>J1565&amp;K1565</f>
        <v/>
      </c>
    </row>
    <row r="1566">
      <c r="E1566" s="1" t="inlineStr">
        <is>
          <t>地狱-6-9</t>
        </is>
      </c>
      <c r="F1566" s="0">
        <f>REPLACE(E1566,3,1,"")</f>
        <v/>
      </c>
      <c r="J1566" s="0" t="inlineStr">
        <is>
          <t>20001#20003#20011#20016#20004#20002#20018#20000#750001</t>
        </is>
      </c>
      <c r="K1566" s="0" t="inlineStr">
        <is>
          <t>#20098#20099#21661</t>
        </is>
      </c>
      <c r="L1566" s="0">
        <f>J1566&amp;K1566</f>
        <v/>
      </c>
    </row>
    <row r="1567">
      <c r="E1567" s="1" t="inlineStr">
        <is>
          <t>地狱-6-10</t>
        </is>
      </c>
      <c r="F1567" s="0">
        <f>REPLACE(E1567,3,1,"")</f>
        <v/>
      </c>
      <c r="J1567" s="0" t="inlineStr">
        <is>
          <t>20001#20003#20011#20016#20004#20002#20018#20000#750001</t>
        </is>
      </c>
      <c r="K1567" s="0" t="inlineStr">
        <is>
          <t>#20098#20099#21662</t>
        </is>
      </c>
      <c r="L1567" s="0">
        <f>J1567&amp;K1567</f>
        <v/>
      </c>
    </row>
    <row r="1568">
      <c r="E1568" s="1" t="inlineStr">
        <is>
          <t>地狱-6-11</t>
        </is>
      </c>
      <c r="F1568" s="0">
        <f>REPLACE(E1568,3,1,"")</f>
        <v/>
      </c>
      <c r="J1568" s="0" t="inlineStr">
        <is>
          <t>20001#20003#20011#20016#20004#20002#20018#20000#750001</t>
        </is>
      </c>
      <c r="K1568" s="0" t="inlineStr">
        <is>
          <t>#20098#20099#21663</t>
        </is>
      </c>
      <c r="L1568" s="0">
        <f>J1568&amp;K1568</f>
        <v/>
      </c>
    </row>
    <row r="1569">
      <c r="E1569" s="1" t="inlineStr">
        <is>
          <t>地狱-6-12</t>
        </is>
      </c>
      <c r="F1569" s="0">
        <f>REPLACE(E1569,3,1,"")</f>
        <v/>
      </c>
      <c r="J1569" s="0" t="inlineStr">
        <is>
          <t>20001#20003#20011#20016#20004#20002#20018#20000#750001</t>
        </is>
      </c>
      <c r="K1569" s="0" t="inlineStr">
        <is>
          <t>#20098#20099#21664</t>
        </is>
      </c>
      <c r="L1569" s="0">
        <f>J1569&amp;K1569</f>
        <v/>
      </c>
    </row>
    <row r="1570">
      <c r="E1570" s="1" t="inlineStr">
        <is>
          <t>地狱-6-13</t>
        </is>
      </c>
      <c r="F1570" s="0">
        <f>REPLACE(E1570,3,1,"")</f>
        <v/>
      </c>
      <c r="J1570" s="0" t="inlineStr">
        <is>
          <t>20001#20003#20011#20016#20004#20002#20018#20000#750001</t>
        </is>
      </c>
      <c r="K1570" s="0" t="inlineStr">
        <is>
          <t>#20098#20099#21665</t>
        </is>
      </c>
      <c r="L1570" s="0">
        <f>J1570&amp;K1570</f>
        <v/>
      </c>
    </row>
    <row r="1571">
      <c r="E1571" s="1" t="inlineStr">
        <is>
          <t>地狱-6-14</t>
        </is>
      </c>
      <c r="F1571" s="0">
        <f>REPLACE(E1571,3,1,"")</f>
        <v/>
      </c>
      <c r="J1571" s="0" t="inlineStr">
        <is>
          <t>20001#20003#20011#20016#20004#20002#20018#20000#750001</t>
        </is>
      </c>
      <c r="K1571" s="0" t="inlineStr">
        <is>
          <t>#20098#20099#21666</t>
        </is>
      </c>
      <c r="L1571" s="0">
        <f>J1571&amp;K1571</f>
        <v/>
      </c>
    </row>
    <row r="1572">
      <c r="E1572" s="1" t="inlineStr">
        <is>
          <t>地狱-6-15</t>
        </is>
      </c>
      <c r="F1572" s="0">
        <f>REPLACE(E1572,3,1,"")</f>
        <v/>
      </c>
      <c r="J1572" s="0" t="inlineStr">
        <is>
          <t>20001#20003#20011#20016#20004#20002#20018#20000#750001</t>
        </is>
      </c>
      <c r="K1572" s="0" t="inlineStr">
        <is>
          <t>#20098#20099#21667</t>
        </is>
      </c>
      <c r="L1572" s="0">
        <f>J1572&amp;K1572</f>
        <v/>
      </c>
    </row>
    <row r="1573">
      <c r="E1573" s="1" t="inlineStr">
        <is>
          <t>地狱-6-16</t>
        </is>
      </c>
      <c r="F1573" s="0">
        <f>REPLACE(E1573,3,1,"")</f>
        <v/>
      </c>
      <c r="J1573" s="0" t="inlineStr">
        <is>
          <t>20001#20003#20011#20016#20004#20002#20018#20000#750001</t>
        </is>
      </c>
      <c r="K1573" s="0" t="inlineStr">
        <is>
          <t>#20098#20099#21668</t>
        </is>
      </c>
      <c r="L1573" s="0">
        <f>J1573&amp;K1573</f>
        <v/>
      </c>
    </row>
    <row r="1574">
      <c r="E1574" s="1" t="inlineStr">
        <is>
          <t>地狱-6-17</t>
        </is>
      </c>
      <c r="F1574" s="0">
        <f>REPLACE(E1574,3,1,"")</f>
        <v/>
      </c>
      <c r="J1574" s="0" t="inlineStr">
        <is>
          <t>20001#20003#20011#20016#20004#20002#20018#20000#750001</t>
        </is>
      </c>
      <c r="K1574" s="0" t="inlineStr">
        <is>
          <t>#20098#20099#21669</t>
        </is>
      </c>
      <c r="L1574" s="0">
        <f>J1574&amp;K1574</f>
        <v/>
      </c>
    </row>
    <row r="1575">
      <c r="E1575" s="1" t="inlineStr">
        <is>
          <t>地狱-6-18</t>
        </is>
      </c>
      <c r="F1575" s="0">
        <f>REPLACE(E1575,3,1,"")</f>
        <v/>
      </c>
      <c r="J1575" s="0" t="inlineStr">
        <is>
          <t>20001#20003#20011#20016#20004#20002#20018#20000#750001</t>
        </is>
      </c>
      <c r="K1575" s="0" t="inlineStr">
        <is>
          <t>#20098#20099#21670</t>
        </is>
      </c>
      <c r="L1575" s="0">
        <f>J1575&amp;K1575</f>
        <v/>
      </c>
    </row>
    <row r="1576">
      <c r="E1576" s="1" t="inlineStr">
        <is>
          <t>地狱-6-19</t>
        </is>
      </c>
      <c r="F1576" s="0">
        <f>REPLACE(E1576,3,1,"")</f>
        <v/>
      </c>
      <c r="J1576" s="0" t="inlineStr">
        <is>
          <t>20001#20003#20011#20016#20004#20002#20018#20000#750001</t>
        </is>
      </c>
      <c r="K1576" s="0" t="inlineStr">
        <is>
          <t>#20098#20099#21671</t>
        </is>
      </c>
      <c r="L1576" s="0">
        <f>J1576&amp;K1576</f>
        <v/>
      </c>
    </row>
    <row r="1577">
      <c r="E1577" s="1" t="inlineStr">
        <is>
          <t>地狱-6-20</t>
        </is>
      </c>
      <c r="F1577" s="0">
        <f>REPLACE(E1577,3,1,"")</f>
        <v/>
      </c>
      <c r="J1577" s="0" t="inlineStr">
        <is>
          <t>20001#20003#20011#20016#20004#20002#20018#20000#750001</t>
        </is>
      </c>
      <c r="K1577" s="0" t="inlineStr">
        <is>
          <t>#20098#20099#21672</t>
        </is>
      </c>
      <c r="L1577" s="0">
        <f>J1577&amp;K1577</f>
        <v/>
      </c>
    </row>
    <row r="1578">
      <c r="E1578" s="1" t="inlineStr">
        <is>
          <t>地狱-6-21</t>
        </is>
      </c>
      <c r="F1578" s="0">
        <f>REPLACE(E1578,3,1,"")</f>
        <v/>
      </c>
      <c r="J1578" s="0" t="inlineStr">
        <is>
          <t>20001#20003#20011#20016#20004#20002#20018#20000#750001</t>
        </is>
      </c>
      <c r="K1578" s="0" t="inlineStr">
        <is>
          <t>#20098#20099#21673</t>
        </is>
      </c>
      <c r="L1578" s="0">
        <f>J1578&amp;K1578</f>
        <v/>
      </c>
    </row>
    <row r="1579">
      <c r="E1579" s="1" t="inlineStr">
        <is>
          <t>地狱-6-22</t>
        </is>
      </c>
      <c r="F1579" s="0">
        <f>REPLACE(E1579,3,1,"")</f>
        <v/>
      </c>
      <c r="J1579" s="0" t="inlineStr">
        <is>
          <t>20001#20003#20011#20016#20004#20002#20018#20000#750001</t>
        </is>
      </c>
      <c r="K1579" s="0" t="inlineStr">
        <is>
          <t>#20098#20099#21674</t>
        </is>
      </c>
      <c r="L1579" s="0">
        <f>J1579&amp;K1579</f>
        <v/>
      </c>
    </row>
    <row r="1580">
      <c r="E1580" s="1" t="inlineStr">
        <is>
          <t>地狱-6-23</t>
        </is>
      </c>
      <c r="F1580" s="0">
        <f>REPLACE(E1580,3,1,"")</f>
        <v/>
      </c>
      <c r="J1580" s="0" t="inlineStr">
        <is>
          <t>20001#20003#20011#20016#20004#20002#20018#20000#750001</t>
        </is>
      </c>
      <c r="K1580" s="0" t="inlineStr">
        <is>
          <t>#20098#20099#21675</t>
        </is>
      </c>
      <c r="L1580" s="0">
        <f>J1580&amp;K1580</f>
        <v/>
      </c>
    </row>
    <row r="1581">
      <c r="E1581" s="1" t="inlineStr">
        <is>
          <t>地狱-6-24</t>
        </is>
      </c>
      <c r="F1581" s="0">
        <f>REPLACE(E1581,3,1,"")</f>
        <v/>
      </c>
      <c r="J1581" s="0" t="inlineStr">
        <is>
          <t>20001#20003#20011#20016#20004#20002#20018#20000#750001</t>
        </is>
      </c>
      <c r="K1581" s="0" t="inlineStr">
        <is>
          <t>#20098#20099#21676</t>
        </is>
      </c>
      <c r="L1581" s="0">
        <f>J1581&amp;K1581</f>
        <v/>
      </c>
    </row>
    <row r="1582">
      <c r="E1582" s="1" t="inlineStr">
        <is>
          <t>地狱-6-25</t>
        </is>
      </c>
      <c r="F1582" s="0">
        <f>REPLACE(E1582,3,1,"")</f>
        <v/>
      </c>
      <c r="J1582" s="0" t="inlineStr">
        <is>
          <t>20001#20003#20011#20016#20004#20002#20018#20000#750001</t>
        </is>
      </c>
      <c r="K1582" s="0" t="inlineStr">
        <is>
          <t>#20098#20099#21677</t>
        </is>
      </c>
      <c r="L1582" s="0">
        <f>J1582&amp;K1582</f>
        <v/>
      </c>
    </row>
    <row r="1583">
      <c r="E1583" s="1" t="inlineStr">
        <is>
          <t>地狱-6-26</t>
        </is>
      </c>
      <c r="F1583" s="0">
        <f>REPLACE(E1583,3,1,"")</f>
        <v/>
      </c>
      <c r="J1583" s="0" t="inlineStr">
        <is>
          <t>20001#20003#20011#20016#20004#20002#20018#20000#750001</t>
        </is>
      </c>
      <c r="K1583" s="0" t="inlineStr">
        <is>
          <t>#20098#20099#21678</t>
        </is>
      </c>
      <c r="L1583" s="0">
        <f>J1583&amp;K1583</f>
        <v/>
      </c>
    </row>
    <row r="1584">
      <c r="E1584" s="1" t="inlineStr">
        <is>
          <t>地狱-6-27</t>
        </is>
      </c>
      <c r="F1584" s="0">
        <f>REPLACE(E1584,3,1,"")</f>
        <v/>
      </c>
      <c r="J1584" s="0" t="inlineStr">
        <is>
          <t>20001#20003#20011#20016#20004#20002#20018#20000#750001</t>
        </is>
      </c>
      <c r="K1584" s="0" t="inlineStr">
        <is>
          <t>#20098#20099#21679</t>
        </is>
      </c>
      <c r="L1584" s="0">
        <f>J1584&amp;K1584</f>
        <v/>
      </c>
    </row>
    <row r="1585">
      <c r="E1585" s="1" t="inlineStr">
        <is>
          <t>地狱-6-28</t>
        </is>
      </c>
      <c r="F1585" s="0">
        <f>REPLACE(E1585,3,1,"")</f>
        <v/>
      </c>
      <c r="J1585" s="0" t="inlineStr">
        <is>
          <t>20001#20003#20011#20016#20004#20002#20018#20000#750001</t>
        </is>
      </c>
      <c r="K1585" s="0" t="inlineStr">
        <is>
          <t>#20098#20099#21680</t>
        </is>
      </c>
      <c r="L1585" s="0">
        <f>J1585&amp;K1585</f>
        <v/>
      </c>
    </row>
    <row r="1586">
      <c r="E1586" s="1" t="inlineStr">
        <is>
          <t>地狱-6-29</t>
        </is>
      </c>
      <c r="F1586" s="0">
        <f>REPLACE(E1586,3,1,"")</f>
        <v/>
      </c>
      <c r="J1586" s="0" t="inlineStr">
        <is>
          <t>20001#20003#20011#20016#20004#20002#20018#20000#750001</t>
        </is>
      </c>
      <c r="K1586" s="0" t="inlineStr">
        <is>
          <t>#20098#20099#21681</t>
        </is>
      </c>
      <c r="L1586" s="0">
        <f>J1586&amp;K1586</f>
        <v/>
      </c>
    </row>
    <row r="1587">
      <c r="E1587" s="1" t="inlineStr">
        <is>
          <t>地狱-6-30</t>
        </is>
      </c>
      <c r="F1587" s="0">
        <f>REPLACE(E1587,3,1,"")</f>
        <v/>
      </c>
      <c r="J1587" s="0" t="inlineStr">
        <is>
          <t>20001#20003#20011#20016#20004#20002#20018#20000#750001</t>
        </is>
      </c>
      <c r="K1587" s="0" t="inlineStr">
        <is>
          <t>#20098#20099#21682</t>
        </is>
      </c>
      <c r="L1587" s="0">
        <f>J1587&amp;K1587</f>
        <v/>
      </c>
    </row>
    <row r="1588">
      <c r="E1588" s="1" t="inlineStr">
        <is>
          <t>地狱-6-31</t>
        </is>
      </c>
      <c r="F1588" s="0">
        <f>REPLACE(E1588,3,1,"")</f>
        <v/>
      </c>
      <c r="J1588" s="0" t="inlineStr">
        <is>
          <t>20001#20003#20011#20016#20004#20002#20018#20000#750001</t>
        </is>
      </c>
      <c r="K1588" s="0" t="inlineStr">
        <is>
          <t>#20098#20099#21683</t>
        </is>
      </c>
      <c r="L1588" s="0">
        <f>J1588&amp;K1588</f>
        <v/>
      </c>
    </row>
    <row r="1589">
      <c r="E1589" s="1" t="inlineStr">
        <is>
          <t>地狱-6-32</t>
        </is>
      </c>
      <c r="F1589" s="0">
        <f>REPLACE(E1589,3,1,"")</f>
        <v/>
      </c>
      <c r="J1589" s="0" t="inlineStr">
        <is>
          <t>20001#20003#20011#20016#20004#20002#20018#20000#750001</t>
        </is>
      </c>
      <c r="K1589" s="0" t="inlineStr">
        <is>
          <t>#20098#20099#21684</t>
        </is>
      </c>
      <c r="L1589" s="0">
        <f>J1589&amp;K1589</f>
        <v/>
      </c>
    </row>
    <row r="1590">
      <c r="E1590" s="1" t="inlineStr">
        <is>
          <t>地狱-6-33</t>
        </is>
      </c>
      <c r="F1590" s="0">
        <f>REPLACE(E1590,3,1,"")</f>
        <v/>
      </c>
      <c r="J1590" s="0" t="inlineStr">
        <is>
          <t>20001#20003#20011#20016#20004#20002#20018#20000#750001</t>
        </is>
      </c>
      <c r="K1590" s="0" t="inlineStr">
        <is>
          <t>#20098#20099#21685</t>
        </is>
      </c>
      <c r="L1590" s="0">
        <f>J1590&amp;K1590</f>
        <v/>
      </c>
    </row>
    <row r="1591">
      <c r="E1591" s="1" t="inlineStr">
        <is>
          <t>地狱-6-34</t>
        </is>
      </c>
      <c r="F1591" s="0">
        <f>REPLACE(E1591,3,1,"")</f>
        <v/>
      </c>
      <c r="J1591" s="0" t="inlineStr">
        <is>
          <t>20001#20003#20011#20016#20004#20002#20018#20000#750001</t>
        </is>
      </c>
      <c r="K1591" s="0" t="inlineStr">
        <is>
          <t>#20098#20099#21686</t>
        </is>
      </c>
      <c r="L1591" s="0">
        <f>J1591&amp;K1591</f>
        <v/>
      </c>
    </row>
    <row r="1592">
      <c r="E1592" s="1" t="inlineStr">
        <is>
          <t>地狱-6-35</t>
        </is>
      </c>
      <c r="F1592" s="0">
        <f>REPLACE(E1592,3,1,"")</f>
        <v/>
      </c>
      <c r="J1592" s="0" t="inlineStr">
        <is>
          <t>20001#20003#20011#20016#20004#20002#20018#20000#750001</t>
        </is>
      </c>
      <c r="K1592" s="0" t="inlineStr">
        <is>
          <t>#20098#20099#21687</t>
        </is>
      </c>
      <c r="L1592" s="0">
        <f>J1592&amp;K1592</f>
        <v/>
      </c>
    </row>
    <row r="1593">
      <c r="E1593" s="1" t="inlineStr">
        <is>
          <t>地狱-6-36</t>
        </is>
      </c>
      <c r="F1593" s="0">
        <f>REPLACE(E1593,3,1,"")</f>
        <v/>
      </c>
      <c r="J1593" s="0" t="inlineStr">
        <is>
          <t>20001#20003#20011#20016#20004#20002#20018#20000#750001</t>
        </is>
      </c>
      <c r="K1593" s="0" t="inlineStr">
        <is>
          <t>#20098#20099#21688</t>
        </is>
      </c>
      <c r="L1593" s="0">
        <f>J1593&amp;K1593</f>
        <v/>
      </c>
    </row>
    <row r="1594">
      <c r="E1594" s="1" t="inlineStr">
        <is>
          <t>地狱-6-37</t>
        </is>
      </c>
      <c r="F1594" s="0">
        <f>REPLACE(E1594,3,1,"")</f>
        <v/>
      </c>
      <c r="J1594" s="0" t="inlineStr">
        <is>
          <t>20001#20003#20011#20016#20004#20002#20018#20000#750001</t>
        </is>
      </c>
      <c r="K1594" s="0" t="inlineStr">
        <is>
          <t>#20098#20099#21689</t>
        </is>
      </c>
      <c r="L1594" s="0">
        <f>J1594&amp;K1594</f>
        <v/>
      </c>
    </row>
    <row r="1595">
      <c r="E1595" s="1" t="inlineStr">
        <is>
          <t>地狱-6-38</t>
        </is>
      </c>
      <c r="F1595" s="0">
        <f>REPLACE(E1595,3,1,"")</f>
        <v/>
      </c>
      <c r="J1595" s="0" t="inlineStr">
        <is>
          <t>20001#20003#20011#20016#20004#20002#20018#20000#750001</t>
        </is>
      </c>
      <c r="K1595" s="0" t="inlineStr">
        <is>
          <t>#20098#20099#21690</t>
        </is>
      </c>
      <c r="L1595" s="0">
        <f>J1595&amp;K1595</f>
        <v/>
      </c>
    </row>
    <row r="1596">
      <c r="E1596" s="1" t="inlineStr">
        <is>
          <t>地狱-6-39</t>
        </is>
      </c>
      <c r="F1596" s="0">
        <f>REPLACE(E1596,3,1,"")</f>
        <v/>
      </c>
      <c r="J1596" s="0" t="inlineStr">
        <is>
          <t>20001#20003#20011#20016#20004#20002#20018#20000#750001</t>
        </is>
      </c>
      <c r="K1596" s="0" t="inlineStr">
        <is>
          <t>#20098#20099#21691</t>
        </is>
      </c>
      <c r="L1596" s="0">
        <f>J1596&amp;K1596</f>
        <v/>
      </c>
    </row>
    <row r="1597">
      <c r="E1597" s="1" t="inlineStr">
        <is>
          <t>地狱-6-40</t>
        </is>
      </c>
      <c r="F1597" s="0">
        <f>REPLACE(E1597,3,1,"")</f>
        <v/>
      </c>
      <c r="J1597" s="0" t="inlineStr">
        <is>
          <t>20001#20003#20011#20016#20004#20002#20018#20000#750001</t>
        </is>
      </c>
      <c r="K1597" s="0" t="inlineStr">
        <is>
          <t>#20098#20099#21692</t>
        </is>
      </c>
      <c r="L1597" s="0">
        <f>J1597&amp;K1597</f>
        <v/>
      </c>
    </row>
    <row r="1598">
      <c r="E1598" s="1" t="inlineStr">
        <is>
          <t>地狱-7-1</t>
        </is>
      </c>
      <c r="F1598" s="0">
        <f>REPLACE(E1598,3,1,"")</f>
        <v/>
      </c>
      <c r="J1598" s="0" t="inlineStr">
        <is>
          <t>20001#20003#20011#20016#20004#20002#20018#20000#750001</t>
        </is>
      </c>
      <c r="K1598" s="0" t="inlineStr">
        <is>
          <t>#20098#20099#21693</t>
        </is>
      </c>
      <c r="L1598" s="0">
        <f>J1598&amp;K1598</f>
        <v/>
      </c>
    </row>
    <row r="1599">
      <c r="E1599" s="1" t="inlineStr">
        <is>
          <t>地狱-7-2</t>
        </is>
      </c>
      <c r="F1599" s="0">
        <f>REPLACE(E1599,3,1,"")</f>
        <v/>
      </c>
      <c r="J1599" s="0" t="inlineStr">
        <is>
          <t>20001#20003#20011#20016#20004#20002#20018#20000#750001</t>
        </is>
      </c>
      <c r="K1599" s="0" t="inlineStr">
        <is>
          <t>#20098#20099#21694</t>
        </is>
      </c>
      <c r="L1599" s="0">
        <f>J1599&amp;K1599</f>
        <v/>
      </c>
    </row>
    <row r="1600">
      <c r="E1600" s="1" t="inlineStr">
        <is>
          <t>地狱-7-3</t>
        </is>
      </c>
      <c r="F1600" s="0">
        <f>REPLACE(E1600,3,1,"")</f>
        <v/>
      </c>
      <c r="J1600" s="0" t="inlineStr">
        <is>
          <t>20001#20003#20011#20016#20004#20002#20018#20000#750001</t>
        </is>
      </c>
      <c r="K1600" s="0" t="inlineStr">
        <is>
          <t>#20098#20099#21695</t>
        </is>
      </c>
      <c r="L1600" s="0">
        <f>J1600&amp;K1600</f>
        <v/>
      </c>
    </row>
    <row r="1601">
      <c r="E1601" s="1" t="inlineStr">
        <is>
          <t>地狱-7-4</t>
        </is>
      </c>
      <c r="F1601" s="0">
        <f>REPLACE(E1601,3,1,"")</f>
        <v/>
      </c>
      <c r="J1601" s="0" t="inlineStr">
        <is>
          <t>20001#20003#20011#20016#20004#20002#20018#20000#750001</t>
        </is>
      </c>
      <c r="K1601" s="0" t="inlineStr">
        <is>
          <t>#20098#20099#21696</t>
        </is>
      </c>
      <c r="L1601" s="0">
        <f>J1601&amp;K1601</f>
        <v/>
      </c>
    </row>
    <row r="1602">
      <c r="E1602" s="1" t="inlineStr">
        <is>
          <t>地狱-7-5</t>
        </is>
      </c>
      <c r="F1602" s="0">
        <f>REPLACE(E1602,3,1,"")</f>
        <v/>
      </c>
      <c r="J1602" s="0" t="inlineStr">
        <is>
          <t>20001#20003#20011#20016#20004#20002#20018#20000#750001</t>
        </is>
      </c>
      <c r="K1602" s="0" t="inlineStr">
        <is>
          <t>#20098#20099#21697</t>
        </is>
      </c>
      <c r="L1602" s="0">
        <f>J1602&amp;K1602</f>
        <v/>
      </c>
    </row>
    <row r="1603">
      <c r="E1603" s="1" t="inlineStr">
        <is>
          <t>地狱-7-6</t>
        </is>
      </c>
      <c r="F1603" s="0">
        <f>REPLACE(E1603,3,1,"")</f>
        <v/>
      </c>
      <c r="J1603" s="0" t="inlineStr">
        <is>
          <t>20001#20003#20011#20016#20004#20002#20018#20000#750001</t>
        </is>
      </c>
      <c r="K1603" s="0" t="inlineStr">
        <is>
          <t>#20098#20099#21698</t>
        </is>
      </c>
      <c r="L1603" s="0">
        <f>J1603&amp;K1603</f>
        <v/>
      </c>
    </row>
    <row r="1604">
      <c r="E1604" s="1" t="inlineStr">
        <is>
          <t>地狱-7-7</t>
        </is>
      </c>
      <c r="F1604" s="0">
        <f>REPLACE(E1604,3,1,"")</f>
        <v/>
      </c>
      <c r="J1604" s="0" t="inlineStr">
        <is>
          <t>20001#20003#20011#20016#20004#20002#20018#20000#750001</t>
        </is>
      </c>
      <c r="K1604" s="0" t="inlineStr">
        <is>
          <t>#20098#20099#21699</t>
        </is>
      </c>
      <c r="L1604" s="0">
        <f>J1604&amp;K1604</f>
        <v/>
      </c>
    </row>
    <row r="1605">
      <c r="E1605" s="1" t="inlineStr">
        <is>
          <t>地狱-7-8</t>
        </is>
      </c>
      <c r="F1605" s="0">
        <f>REPLACE(E1605,3,1,"")</f>
        <v/>
      </c>
      <c r="J1605" s="0" t="inlineStr">
        <is>
          <t>20001#20003#20011#20016#20004#20002#20018#20000#750001</t>
        </is>
      </c>
      <c r="K1605" s="0" t="inlineStr">
        <is>
          <t>#20098#20099#21700</t>
        </is>
      </c>
      <c r="L1605" s="0">
        <f>J1605&amp;K1605</f>
        <v/>
      </c>
    </row>
    <row r="1606">
      <c r="E1606" s="1" t="inlineStr">
        <is>
          <t>地狱-7-9</t>
        </is>
      </c>
      <c r="F1606" s="0">
        <f>REPLACE(E1606,3,1,"")</f>
        <v/>
      </c>
      <c r="J1606" s="0" t="inlineStr">
        <is>
          <t>20001#20003#20011#20016#20004#20002#20018#20000#750001</t>
        </is>
      </c>
      <c r="K1606" s="0" t="inlineStr">
        <is>
          <t>#20098#20099#21701</t>
        </is>
      </c>
      <c r="L1606" s="0">
        <f>J1606&amp;K1606</f>
        <v/>
      </c>
    </row>
    <row r="1607">
      <c r="E1607" s="1" t="inlineStr">
        <is>
          <t>地狱-7-10</t>
        </is>
      </c>
      <c r="F1607" s="0">
        <f>REPLACE(E1607,3,1,"")</f>
        <v/>
      </c>
      <c r="J1607" s="0" t="inlineStr">
        <is>
          <t>20001#20003#20011#20016#20004#20002#20018#20000#750001</t>
        </is>
      </c>
      <c r="K1607" s="0" t="inlineStr">
        <is>
          <t>#20098#20099#21702</t>
        </is>
      </c>
      <c r="L1607" s="0">
        <f>J1607&amp;K1607</f>
        <v/>
      </c>
    </row>
    <row r="1608">
      <c r="E1608" s="1" t="inlineStr">
        <is>
          <t>地狱-7-11</t>
        </is>
      </c>
      <c r="F1608" s="0">
        <f>REPLACE(E1608,3,1,"")</f>
        <v/>
      </c>
      <c r="J1608" s="0" t="inlineStr">
        <is>
          <t>20001#20003#20011#20016#20004#20002#20018#20000#750001</t>
        </is>
      </c>
      <c r="K1608" s="0" t="inlineStr">
        <is>
          <t>#20098#20099#21703</t>
        </is>
      </c>
      <c r="L1608" s="0">
        <f>J1608&amp;K1608</f>
        <v/>
      </c>
    </row>
    <row r="1609">
      <c r="E1609" s="1" t="inlineStr">
        <is>
          <t>地狱-7-12</t>
        </is>
      </c>
      <c r="F1609" s="0">
        <f>REPLACE(E1609,3,1,"")</f>
        <v/>
      </c>
      <c r="J1609" s="0" t="inlineStr">
        <is>
          <t>20001#20003#20011#20016#20004#20002#20018#20000#750001</t>
        </is>
      </c>
      <c r="K1609" s="0" t="inlineStr">
        <is>
          <t>#20098#20099#21704</t>
        </is>
      </c>
      <c r="L1609" s="0">
        <f>J1609&amp;K1609</f>
        <v/>
      </c>
    </row>
    <row r="1610">
      <c r="E1610" s="1" t="inlineStr">
        <is>
          <t>地狱-7-13</t>
        </is>
      </c>
      <c r="F1610" s="0">
        <f>REPLACE(E1610,3,1,"")</f>
        <v/>
      </c>
      <c r="J1610" s="0" t="inlineStr">
        <is>
          <t>20001#20003#20011#20016#20004#20002#20018#20000#750001</t>
        </is>
      </c>
      <c r="K1610" s="0" t="inlineStr">
        <is>
          <t>#20098#20099#21705</t>
        </is>
      </c>
      <c r="L1610" s="0">
        <f>J1610&amp;K1610</f>
        <v/>
      </c>
    </row>
    <row r="1611">
      <c r="E1611" s="1" t="inlineStr">
        <is>
          <t>地狱-7-14</t>
        </is>
      </c>
      <c r="F1611" s="0">
        <f>REPLACE(E1611,3,1,"")</f>
        <v/>
      </c>
      <c r="J1611" s="0" t="inlineStr">
        <is>
          <t>20001#20003#20011#20016#20004#20002#20018#20000#750001</t>
        </is>
      </c>
      <c r="K1611" s="0" t="inlineStr">
        <is>
          <t>#20098#20099#21706</t>
        </is>
      </c>
      <c r="L1611" s="0">
        <f>J1611&amp;K1611</f>
        <v/>
      </c>
    </row>
    <row r="1612">
      <c r="E1612" s="1" t="inlineStr">
        <is>
          <t>地狱-7-15</t>
        </is>
      </c>
      <c r="F1612" s="0">
        <f>REPLACE(E1612,3,1,"")</f>
        <v/>
      </c>
      <c r="J1612" s="0" t="inlineStr">
        <is>
          <t>20001#20003#20011#20016#20004#20002#20018#20000#750001</t>
        </is>
      </c>
      <c r="K1612" s="0" t="inlineStr">
        <is>
          <t>#20098#20099#21707</t>
        </is>
      </c>
      <c r="L1612" s="0">
        <f>J1612&amp;K1612</f>
        <v/>
      </c>
    </row>
    <row r="1613">
      <c r="E1613" s="1" t="inlineStr">
        <is>
          <t>地狱-7-16</t>
        </is>
      </c>
      <c r="F1613" s="0">
        <f>REPLACE(E1613,3,1,"")</f>
        <v/>
      </c>
      <c r="J1613" s="0" t="inlineStr">
        <is>
          <t>20001#20003#20011#20016#20004#20002#20018#20000#750001</t>
        </is>
      </c>
      <c r="K1613" s="0" t="inlineStr">
        <is>
          <t>#20098#20099#21708</t>
        </is>
      </c>
      <c r="L1613" s="0">
        <f>J1613&amp;K1613</f>
        <v/>
      </c>
    </row>
    <row r="1614">
      <c r="E1614" s="1" t="inlineStr">
        <is>
          <t>地狱-7-17</t>
        </is>
      </c>
      <c r="F1614" s="0">
        <f>REPLACE(E1614,3,1,"")</f>
        <v/>
      </c>
      <c r="J1614" s="0" t="inlineStr">
        <is>
          <t>20001#20003#20011#20016#20004#20002#20018#20000#750001</t>
        </is>
      </c>
      <c r="K1614" s="0" t="inlineStr">
        <is>
          <t>#20098#20099#21709</t>
        </is>
      </c>
      <c r="L1614" s="0">
        <f>J1614&amp;K1614</f>
        <v/>
      </c>
    </row>
    <row r="1615">
      <c r="E1615" s="1" t="inlineStr">
        <is>
          <t>地狱-7-18</t>
        </is>
      </c>
      <c r="F1615" s="0">
        <f>REPLACE(E1615,3,1,"")</f>
        <v/>
      </c>
      <c r="J1615" s="0" t="inlineStr">
        <is>
          <t>20001#20003#20011#20016#20004#20002#20018#20000#750001</t>
        </is>
      </c>
      <c r="K1615" s="0" t="inlineStr">
        <is>
          <t>#20098#20099#21710</t>
        </is>
      </c>
      <c r="L1615" s="0">
        <f>J1615&amp;K1615</f>
        <v/>
      </c>
    </row>
    <row r="1616">
      <c r="E1616" s="1" t="inlineStr">
        <is>
          <t>地狱-7-19</t>
        </is>
      </c>
      <c r="F1616" s="0">
        <f>REPLACE(E1616,3,1,"")</f>
        <v/>
      </c>
      <c r="J1616" s="0" t="inlineStr">
        <is>
          <t>20001#20003#20011#20016#20004#20002#20018#20000#750001</t>
        </is>
      </c>
      <c r="K1616" s="0" t="inlineStr">
        <is>
          <t>#20098#20099#21711</t>
        </is>
      </c>
      <c r="L1616" s="0">
        <f>J1616&amp;K1616</f>
        <v/>
      </c>
    </row>
    <row r="1617">
      <c r="E1617" s="1" t="inlineStr">
        <is>
          <t>地狱-7-20</t>
        </is>
      </c>
      <c r="F1617" s="0">
        <f>REPLACE(E1617,3,1,"")</f>
        <v/>
      </c>
      <c r="J1617" s="0" t="inlineStr">
        <is>
          <t>20001#20003#20011#20016#20004#20002#20018#20000#750001</t>
        </is>
      </c>
      <c r="K1617" s="0" t="inlineStr">
        <is>
          <t>#20098#20099#21712</t>
        </is>
      </c>
      <c r="L1617" s="0">
        <f>J1617&amp;K1617</f>
        <v/>
      </c>
    </row>
    <row r="1618">
      <c r="E1618" s="1" t="inlineStr">
        <is>
          <t>地狱-7-21</t>
        </is>
      </c>
      <c r="F1618" s="0">
        <f>REPLACE(E1618,3,1,"")</f>
        <v/>
      </c>
      <c r="J1618" s="0" t="inlineStr">
        <is>
          <t>20001#20003#20011#20016#20004#20002#20018#20000#750001</t>
        </is>
      </c>
      <c r="K1618" s="0" t="inlineStr">
        <is>
          <t>#20098#20099#21713</t>
        </is>
      </c>
      <c r="L1618" s="0">
        <f>J1618&amp;K1618</f>
        <v/>
      </c>
    </row>
    <row r="1619">
      <c r="E1619" s="1" t="inlineStr">
        <is>
          <t>地狱-7-22</t>
        </is>
      </c>
      <c r="F1619" s="0">
        <f>REPLACE(E1619,3,1,"")</f>
        <v/>
      </c>
      <c r="J1619" s="0" t="inlineStr">
        <is>
          <t>20001#20003#20011#20016#20004#20002#20018#20000#750001</t>
        </is>
      </c>
      <c r="K1619" s="0" t="inlineStr">
        <is>
          <t>#20098#20099#21714</t>
        </is>
      </c>
      <c r="L1619" s="0">
        <f>J1619&amp;K1619</f>
        <v/>
      </c>
    </row>
    <row r="1620">
      <c r="E1620" s="1" t="inlineStr">
        <is>
          <t>地狱-7-23</t>
        </is>
      </c>
      <c r="F1620" s="0">
        <f>REPLACE(E1620,3,1,"")</f>
        <v/>
      </c>
      <c r="J1620" s="0" t="inlineStr">
        <is>
          <t>20001#20003#20011#20016#20004#20002#20018#20000#750001</t>
        </is>
      </c>
      <c r="K1620" s="0" t="inlineStr">
        <is>
          <t>#20098#20099#21715</t>
        </is>
      </c>
      <c r="L1620" s="0">
        <f>J1620&amp;K1620</f>
        <v/>
      </c>
    </row>
    <row r="1621">
      <c r="E1621" s="1" t="inlineStr">
        <is>
          <t>地狱-7-24</t>
        </is>
      </c>
      <c r="F1621" s="0">
        <f>REPLACE(E1621,3,1,"")</f>
        <v/>
      </c>
      <c r="J1621" s="0" t="inlineStr">
        <is>
          <t>20001#20003#20011#20016#20004#20002#20018#20000#750001</t>
        </is>
      </c>
      <c r="K1621" s="0" t="inlineStr">
        <is>
          <t>#20098#20099#21716</t>
        </is>
      </c>
      <c r="L1621" s="0">
        <f>J1621&amp;K1621</f>
        <v/>
      </c>
    </row>
    <row r="1622">
      <c r="E1622" s="1" t="inlineStr">
        <is>
          <t>地狱-7-25</t>
        </is>
      </c>
      <c r="F1622" s="0">
        <f>REPLACE(E1622,3,1,"")</f>
        <v/>
      </c>
      <c r="J1622" s="0" t="inlineStr">
        <is>
          <t>20001#20003#20011#20016#20004#20002#20018#20000#750001</t>
        </is>
      </c>
      <c r="K1622" s="0" t="inlineStr">
        <is>
          <t>#20098#20099#21717</t>
        </is>
      </c>
      <c r="L1622" s="0">
        <f>J1622&amp;K1622</f>
        <v/>
      </c>
    </row>
    <row r="1623">
      <c r="E1623" s="1" t="inlineStr">
        <is>
          <t>地狱-7-26</t>
        </is>
      </c>
      <c r="F1623" s="0">
        <f>REPLACE(E1623,3,1,"")</f>
        <v/>
      </c>
      <c r="J1623" s="0" t="inlineStr">
        <is>
          <t>20001#20003#20011#20016#20004#20002#20018#20000#750001</t>
        </is>
      </c>
      <c r="K1623" s="0" t="inlineStr">
        <is>
          <t>#20098#20099#21718</t>
        </is>
      </c>
      <c r="L1623" s="0">
        <f>J1623&amp;K1623</f>
        <v/>
      </c>
    </row>
    <row r="1624">
      <c r="E1624" s="1" t="inlineStr">
        <is>
          <t>地狱-7-27</t>
        </is>
      </c>
      <c r="F1624" s="0">
        <f>REPLACE(E1624,3,1,"")</f>
        <v/>
      </c>
      <c r="J1624" s="0" t="inlineStr">
        <is>
          <t>20001#20003#20011#20016#20004#20002#20018#20000#750001</t>
        </is>
      </c>
      <c r="K1624" s="0" t="inlineStr">
        <is>
          <t>#20098#20099#21719</t>
        </is>
      </c>
      <c r="L1624" s="0">
        <f>J1624&amp;K1624</f>
        <v/>
      </c>
    </row>
    <row r="1625">
      <c r="E1625" s="1" t="inlineStr">
        <is>
          <t>地狱-7-28</t>
        </is>
      </c>
      <c r="F1625" s="0">
        <f>REPLACE(E1625,3,1,"")</f>
        <v/>
      </c>
      <c r="J1625" s="0" t="inlineStr">
        <is>
          <t>20001#20003#20011#20016#20004#20002#20018#20000#750001</t>
        </is>
      </c>
      <c r="K1625" s="0" t="inlineStr">
        <is>
          <t>#20098#20099#21720</t>
        </is>
      </c>
      <c r="L1625" s="0">
        <f>J1625&amp;K1625</f>
        <v/>
      </c>
    </row>
    <row r="1626">
      <c r="E1626" s="1" t="inlineStr">
        <is>
          <t>地狱-7-29</t>
        </is>
      </c>
      <c r="F1626" s="0">
        <f>REPLACE(E1626,3,1,"")</f>
        <v/>
      </c>
      <c r="J1626" s="0" t="inlineStr">
        <is>
          <t>20001#20003#20011#20016#20004#20002#20018#20000#750001</t>
        </is>
      </c>
      <c r="K1626" s="0" t="inlineStr">
        <is>
          <t>#20098#20099#21721</t>
        </is>
      </c>
      <c r="L1626" s="0">
        <f>J1626&amp;K1626</f>
        <v/>
      </c>
    </row>
    <row r="1627">
      <c r="E1627" s="1" t="inlineStr">
        <is>
          <t>地狱-7-30</t>
        </is>
      </c>
      <c r="F1627" s="0">
        <f>REPLACE(E1627,3,1,"")</f>
        <v/>
      </c>
      <c r="J1627" s="0" t="inlineStr">
        <is>
          <t>20001#20003#20011#20016#20004#20002#20018#20000#750001</t>
        </is>
      </c>
      <c r="K1627" s="0" t="inlineStr">
        <is>
          <t>#20098#20099#21722</t>
        </is>
      </c>
      <c r="L1627" s="0">
        <f>J1627&amp;K1627</f>
        <v/>
      </c>
    </row>
    <row r="1628">
      <c r="E1628" s="1" t="inlineStr">
        <is>
          <t>地狱-7-31</t>
        </is>
      </c>
      <c r="F1628" s="0">
        <f>REPLACE(E1628,3,1,"")</f>
        <v/>
      </c>
      <c r="J1628" s="0" t="inlineStr">
        <is>
          <t>20001#20003#20011#20016#20004#20002#20018#20000#750001</t>
        </is>
      </c>
      <c r="K1628" s="0" t="inlineStr">
        <is>
          <t>#20098#20099#21723</t>
        </is>
      </c>
      <c r="L1628" s="0">
        <f>J1628&amp;K1628</f>
        <v/>
      </c>
    </row>
    <row r="1629">
      <c r="E1629" s="1" t="inlineStr">
        <is>
          <t>地狱-7-32</t>
        </is>
      </c>
      <c r="F1629" s="0">
        <f>REPLACE(E1629,3,1,"")</f>
        <v/>
      </c>
      <c r="J1629" s="0" t="inlineStr">
        <is>
          <t>20001#20003#20011#20016#20004#20002#20018#20000#750001</t>
        </is>
      </c>
      <c r="K1629" s="0" t="inlineStr">
        <is>
          <t>#20098#20099#21724</t>
        </is>
      </c>
      <c r="L1629" s="0">
        <f>J1629&amp;K1629</f>
        <v/>
      </c>
    </row>
    <row r="1630">
      <c r="E1630" s="1" t="inlineStr">
        <is>
          <t>地狱-7-33</t>
        </is>
      </c>
      <c r="F1630" s="0">
        <f>REPLACE(E1630,3,1,"")</f>
        <v/>
      </c>
      <c r="J1630" s="0" t="inlineStr">
        <is>
          <t>20001#20003#20011#20016#20004#20002#20018#20000#750001</t>
        </is>
      </c>
      <c r="K1630" s="0" t="inlineStr">
        <is>
          <t>#20098#20099#21725</t>
        </is>
      </c>
      <c r="L1630" s="0">
        <f>J1630&amp;K1630</f>
        <v/>
      </c>
    </row>
    <row r="1631">
      <c r="E1631" s="1" t="inlineStr">
        <is>
          <t>地狱-7-34</t>
        </is>
      </c>
      <c r="F1631" s="0">
        <f>REPLACE(E1631,3,1,"")</f>
        <v/>
      </c>
      <c r="J1631" s="0" t="inlineStr">
        <is>
          <t>20001#20003#20011#20016#20004#20002#20018#20000#750001</t>
        </is>
      </c>
      <c r="K1631" s="0" t="inlineStr">
        <is>
          <t>#20098#20099#21726</t>
        </is>
      </c>
      <c r="L1631" s="0">
        <f>J1631&amp;K1631</f>
        <v/>
      </c>
    </row>
    <row r="1632">
      <c r="E1632" s="1" t="inlineStr">
        <is>
          <t>地狱-7-35</t>
        </is>
      </c>
      <c r="F1632" s="0">
        <f>REPLACE(E1632,3,1,"")</f>
        <v/>
      </c>
      <c r="J1632" s="0" t="inlineStr">
        <is>
          <t>20001#20003#20011#20016#20004#20002#20018#20000#750001</t>
        </is>
      </c>
      <c r="K1632" s="0" t="inlineStr">
        <is>
          <t>#20098#20099#21727</t>
        </is>
      </c>
      <c r="L1632" s="0">
        <f>J1632&amp;K1632</f>
        <v/>
      </c>
    </row>
    <row r="1633">
      <c r="E1633" s="1" t="inlineStr">
        <is>
          <t>地狱-7-36</t>
        </is>
      </c>
      <c r="F1633" s="0">
        <f>REPLACE(E1633,3,1,"")</f>
        <v/>
      </c>
      <c r="J1633" s="0" t="inlineStr">
        <is>
          <t>20001#20003#20011#20016#20004#20002#20018#20000#750001</t>
        </is>
      </c>
      <c r="K1633" s="0" t="inlineStr">
        <is>
          <t>#20098#20099#21728</t>
        </is>
      </c>
      <c r="L1633" s="0">
        <f>J1633&amp;K1633</f>
        <v/>
      </c>
    </row>
    <row r="1634">
      <c r="E1634" s="1" t="inlineStr">
        <is>
          <t>地狱-7-37</t>
        </is>
      </c>
      <c r="F1634" s="0">
        <f>REPLACE(E1634,3,1,"")</f>
        <v/>
      </c>
      <c r="J1634" s="0" t="inlineStr">
        <is>
          <t>20001#20003#20011#20016#20004#20002#20018#20000#750001</t>
        </is>
      </c>
      <c r="K1634" s="0" t="inlineStr">
        <is>
          <t>#20098#20099#21729</t>
        </is>
      </c>
      <c r="L1634" s="0">
        <f>J1634&amp;K1634</f>
        <v/>
      </c>
    </row>
    <row r="1635">
      <c r="E1635" s="1" t="inlineStr">
        <is>
          <t>地狱-7-38</t>
        </is>
      </c>
      <c r="F1635" s="0">
        <f>REPLACE(E1635,3,1,"")</f>
        <v/>
      </c>
      <c r="J1635" s="0" t="inlineStr">
        <is>
          <t>20001#20003#20011#20016#20004#20002#20018#20000#750001</t>
        </is>
      </c>
      <c r="K1635" s="0" t="inlineStr">
        <is>
          <t>#20098#20099#21730</t>
        </is>
      </c>
      <c r="L1635" s="0">
        <f>J1635&amp;K1635</f>
        <v/>
      </c>
    </row>
    <row r="1636">
      <c r="E1636" s="1" t="inlineStr">
        <is>
          <t>地狱-7-39</t>
        </is>
      </c>
      <c r="F1636" s="0">
        <f>REPLACE(E1636,3,1,"")</f>
        <v/>
      </c>
      <c r="J1636" s="0" t="inlineStr">
        <is>
          <t>20001#20003#20011#20016#20004#20002#20018#20000#750001</t>
        </is>
      </c>
      <c r="K1636" s="0" t="inlineStr">
        <is>
          <t>#20098#20099#21731</t>
        </is>
      </c>
      <c r="L1636" s="0">
        <f>J1636&amp;K1636</f>
        <v/>
      </c>
    </row>
    <row r="1637">
      <c r="E1637" s="1" t="inlineStr">
        <is>
          <t>地狱-7-40</t>
        </is>
      </c>
      <c r="F1637" s="0">
        <f>REPLACE(E1637,3,1,"")</f>
        <v/>
      </c>
      <c r="J1637" s="0" t="inlineStr">
        <is>
          <t>20001#20003#20011#20016#20004#20002#20018#20000#750001</t>
        </is>
      </c>
      <c r="K1637" s="0" t="inlineStr">
        <is>
          <t>#20098#20099#21732</t>
        </is>
      </c>
      <c r="L1637" s="0">
        <f>J1637&amp;K1637</f>
        <v/>
      </c>
    </row>
    <row r="1638">
      <c r="E1638" s="1" t="inlineStr">
        <is>
          <t>地狱-8-1</t>
        </is>
      </c>
      <c r="F1638" s="0">
        <f>REPLACE(E1638,3,1,"")</f>
        <v/>
      </c>
      <c r="J1638" s="0" t="inlineStr">
        <is>
          <t>20001#20003#20011#20016#20004#20002#20018#20000#750001</t>
        </is>
      </c>
      <c r="K1638" s="0" t="inlineStr">
        <is>
          <t>#20098#20099#21733</t>
        </is>
      </c>
      <c r="L1638" s="0">
        <f>J1638&amp;K1638</f>
        <v/>
      </c>
    </row>
    <row r="1639">
      <c r="E1639" s="1" t="inlineStr">
        <is>
          <t>地狱-8-2</t>
        </is>
      </c>
      <c r="F1639" s="0">
        <f>REPLACE(E1639,3,1,"")</f>
        <v/>
      </c>
      <c r="J1639" s="0" t="inlineStr">
        <is>
          <t>20001#20003#20011#20016#20004#20002#20018#20000#750001</t>
        </is>
      </c>
      <c r="K1639" s="0" t="inlineStr">
        <is>
          <t>#20098#20099#21734</t>
        </is>
      </c>
      <c r="L1639" s="0">
        <f>J1639&amp;K1639</f>
        <v/>
      </c>
    </row>
    <row r="1640">
      <c r="E1640" s="1" t="inlineStr">
        <is>
          <t>地狱-8-3</t>
        </is>
      </c>
      <c r="F1640" s="0">
        <f>REPLACE(E1640,3,1,"")</f>
        <v/>
      </c>
      <c r="J1640" s="0" t="inlineStr">
        <is>
          <t>20001#20003#20011#20016#20004#20002#20018#20000#750001</t>
        </is>
      </c>
      <c r="K1640" s="0" t="inlineStr">
        <is>
          <t>#20098#20099#21735</t>
        </is>
      </c>
      <c r="L1640" s="0">
        <f>J1640&amp;K1640</f>
        <v/>
      </c>
    </row>
    <row r="1641">
      <c r="E1641" s="1" t="inlineStr">
        <is>
          <t>地狱-8-4</t>
        </is>
      </c>
      <c r="F1641" s="0">
        <f>REPLACE(E1641,3,1,"")</f>
        <v/>
      </c>
      <c r="J1641" s="0" t="inlineStr">
        <is>
          <t>20001#20003#20011#20016#20004#20002#20018#20000#750001</t>
        </is>
      </c>
      <c r="K1641" s="0" t="inlineStr">
        <is>
          <t>#20098#20099#21736</t>
        </is>
      </c>
      <c r="L1641" s="0">
        <f>J1641&amp;K1641</f>
        <v/>
      </c>
    </row>
    <row r="1642">
      <c r="E1642" s="1" t="inlineStr">
        <is>
          <t>地狱-8-5</t>
        </is>
      </c>
      <c r="F1642" s="0">
        <f>REPLACE(E1642,3,1,"")</f>
        <v/>
      </c>
      <c r="J1642" s="0" t="inlineStr">
        <is>
          <t>20001#20003#20011#20016#20004#20002#20018#20000#750001</t>
        </is>
      </c>
      <c r="K1642" s="0" t="inlineStr">
        <is>
          <t>#20098#20099#21737</t>
        </is>
      </c>
      <c r="L1642" s="0">
        <f>J1642&amp;K1642</f>
        <v/>
      </c>
    </row>
    <row r="1643">
      <c r="E1643" s="1" t="inlineStr">
        <is>
          <t>地狱-8-6</t>
        </is>
      </c>
      <c r="F1643" s="0">
        <f>REPLACE(E1643,3,1,"")</f>
        <v/>
      </c>
      <c r="J1643" s="0" t="inlineStr">
        <is>
          <t>20001#20003#20011#20016#20004#20002#20018#20000#750001</t>
        </is>
      </c>
      <c r="K1643" s="0" t="inlineStr">
        <is>
          <t>#20098#20099#21738</t>
        </is>
      </c>
      <c r="L1643" s="0">
        <f>J1643&amp;K1643</f>
        <v/>
      </c>
    </row>
    <row r="1644">
      <c r="E1644" s="1" t="inlineStr">
        <is>
          <t>地狱-8-7</t>
        </is>
      </c>
      <c r="F1644" s="0">
        <f>REPLACE(E1644,3,1,"")</f>
        <v/>
      </c>
      <c r="J1644" s="0" t="inlineStr">
        <is>
          <t>20001#20003#20011#20016#20004#20002#20018#20000#750001</t>
        </is>
      </c>
      <c r="K1644" s="0" t="inlineStr">
        <is>
          <t>#20098#20099#21739</t>
        </is>
      </c>
      <c r="L1644" s="0">
        <f>J1644&amp;K1644</f>
        <v/>
      </c>
    </row>
    <row r="1645">
      <c r="E1645" s="1" t="inlineStr">
        <is>
          <t>地狱-8-8</t>
        </is>
      </c>
      <c r="F1645" s="0">
        <f>REPLACE(E1645,3,1,"")</f>
        <v/>
      </c>
      <c r="J1645" s="0" t="inlineStr">
        <is>
          <t>20001#20003#20011#20016#20004#20002#20018#20000#750001</t>
        </is>
      </c>
      <c r="K1645" s="0" t="inlineStr">
        <is>
          <t>#20098#20099#21740</t>
        </is>
      </c>
      <c r="L1645" s="0">
        <f>J1645&amp;K1645</f>
        <v/>
      </c>
    </row>
    <row r="1646">
      <c r="E1646" s="1" t="inlineStr">
        <is>
          <t>地狱-8-9</t>
        </is>
      </c>
      <c r="F1646" s="0">
        <f>REPLACE(E1646,3,1,"")</f>
        <v/>
      </c>
      <c r="J1646" s="0" t="inlineStr">
        <is>
          <t>20001#20003#20011#20016#20004#20002#20018#20000#750001</t>
        </is>
      </c>
      <c r="K1646" s="0" t="inlineStr">
        <is>
          <t>#20098#20099#21741</t>
        </is>
      </c>
      <c r="L1646" s="0">
        <f>J1646&amp;K1646</f>
        <v/>
      </c>
    </row>
    <row r="1647">
      <c r="E1647" s="1" t="inlineStr">
        <is>
          <t>地狱-8-10</t>
        </is>
      </c>
      <c r="F1647" s="0">
        <f>REPLACE(E1647,3,1,"")</f>
        <v/>
      </c>
      <c r="J1647" s="0" t="inlineStr">
        <is>
          <t>20001#20003#20011#20016#20004#20002#20018#20000#750001</t>
        </is>
      </c>
      <c r="K1647" s="0" t="inlineStr">
        <is>
          <t>#20098#20099#21742</t>
        </is>
      </c>
      <c r="L1647" s="0">
        <f>J1647&amp;K1647</f>
        <v/>
      </c>
    </row>
    <row r="1648">
      <c r="E1648" s="1" t="inlineStr">
        <is>
          <t>地狱-8-11</t>
        </is>
      </c>
      <c r="F1648" s="0">
        <f>REPLACE(E1648,3,1,"")</f>
        <v/>
      </c>
      <c r="J1648" s="0" t="inlineStr">
        <is>
          <t>20001#20003#20011#20016#20004#20002#20018#20000#750001</t>
        </is>
      </c>
      <c r="K1648" s="0" t="inlineStr">
        <is>
          <t>#20098#20099#21743</t>
        </is>
      </c>
      <c r="L1648" s="0">
        <f>J1648&amp;K1648</f>
        <v/>
      </c>
    </row>
    <row r="1649">
      <c r="E1649" s="1" t="inlineStr">
        <is>
          <t>地狱-8-12</t>
        </is>
      </c>
      <c r="F1649" s="0">
        <f>REPLACE(E1649,3,1,"")</f>
        <v/>
      </c>
      <c r="J1649" s="0" t="inlineStr">
        <is>
          <t>20001#20003#20011#20016#20004#20002#20018#20000#750001</t>
        </is>
      </c>
      <c r="K1649" s="0" t="inlineStr">
        <is>
          <t>#20098#20099#21744</t>
        </is>
      </c>
      <c r="L1649" s="0">
        <f>J1649&amp;K1649</f>
        <v/>
      </c>
    </row>
    <row r="1650">
      <c r="E1650" s="1" t="inlineStr">
        <is>
          <t>地狱-8-13</t>
        </is>
      </c>
      <c r="F1650" s="0">
        <f>REPLACE(E1650,3,1,"")</f>
        <v/>
      </c>
      <c r="J1650" s="0" t="inlineStr">
        <is>
          <t>20001#20003#20011#20016#20004#20002#20018#20000#750001</t>
        </is>
      </c>
      <c r="K1650" s="0" t="inlineStr">
        <is>
          <t>#20098#20099#21745</t>
        </is>
      </c>
      <c r="L1650" s="0">
        <f>J1650&amp;K1650</f>
        <v/>
      </c>
    </row>
    <row r="1651">
      <c r="E1651" s="1" t="inlineStr">
        <is>
          <t>地狱-8-14</t>
        </is>
      </c>
      <c r="F1651" s="0">
        <f>REPLACE(E1651,3,1,"")</f>
        <v/>
      </c>
      <c r="J1651" s="0" t="inlineStr">
        <is>
          <t>20001#20003#20011#20016#20004#20002#20018#20000#750001</t>
        </is>
      </c>
      <c r="K1651" s="0" t="inlineStr">
        <is>
          <t>#20098#20099#21746</t>
        </is>
      </c>
      <c r="L1651" s="0">
        <f>J1651&amp;K1651</f>
        <v/>
      </c>
    </row>
    <row r="1652">
      <c r="E1652" s="1" t="inlineStr">
        <is>
          <t>地狱-8-15</t>
        </is>
      </c>
      <c r="F1652" s="0">
        <f>REPLACE(E1652,3,1,"")</f>
        <v/>
      </c>
      <c r="J1652" s="0" t="inlineStr">
        <is>
          <t>20001#20003#20011#20016#20004#20002#20018#20000#750001</t>
        </is>
      </c>
      <c r="K1652" s="0" t="inlineStr">
        <is>
          <t>#20098#20099#21747</t>
        </is>
      </c>
      <c r="L1652" s="0">
        <f>J1652&amp;K1652</f>
        <v/>
      </c>
    </row>
    <row r="1653">
      <c r="E1653" s="1" t="inlineStr">
        <is>
          <t>地狱-8-16</t>
        </is>
      </c>
      <c r="F1653" s="0">
        <f>REPLACE(E1653,3,1,"")</f>
        <v/>
      </c>
      <c r="J1653" s="0" t="inlineStr">
        <is>
          <t>20001#20003#20011#20016#20004#20002#20018#20000#750001</t>
        </is>
      </c>
      <c r="K1653" s="0" t="inlineStr">
        <is>
          <t>#20098#20099#21748</t>
        </is>
      </c>
      <c r="L1653" s="0">
        <f>J1653&amp;K1653</f>
        <v/>
      </c>
    </row>
    <row r="1654">
      <c r="E1654" s="1" t="inlineStr">
        <is>
          <t>地狱-8-17</t>
        </is>
      </c>
      <c r="F1654" s="0">
        <f>REPLACE(E1654,3,1,"")</f>
        <v/>
      </c>
      <c r="J1654" s="0" t="inlineStr">
        <is>
          <t>20001#20003#20011#20016#20004#20002#20018#20000#750001</t>
        </is>
      </c>
      <c r="K1654" s="0" t="inlineStr">
        <is>
          <t>#20098#20099#21749</t>
        </is>
      </c>
      <c r="L1654" s="0">
        <f>J1654&amp;K1654</f>
        <v/>
      </c>
    </row>
    <row r="1655">
      <c r="E1655" s="1" t="inlineStr">
        <is>
          <t>地狱-8-18</t>
        </is>
      </c>
      <c r="F1655" s="0">
        <f>REPLACE(E1655,3,1,"")</f>
        <v/>
      </c>
      <c r="J1655" s="0" t="inlineStr">
        <is>
          <t>20001#20003#20011#20016#20004#20002#20018#20000#750001</t>
        </is>
      </c>
      <c r="K1655" s="0" t="inlineStr">
        <is>
          <t>#20098#20099#21750</t>
        </is>
      </c>
      <c r="L1655" s="0">
        <f>J1655&amp;K1655</f>
        <v/>
      </c>
    </row>
    <row r="1656">
      <c r="E1656" s="1" t="inlineStr">
        <is>
          <t>地狱-8-19</t>
        </is>
      </c>
      <c r="F1656" s="0">
        <f>REPLACE(E1656,3,1,"")</f>
        <v/>
      </c>
      <c r="J1656" s="0" t="inlineStr">
        <is>
          <t>20001#20003#20011#20016#20004#20002#20018#20000#750001</t>
        </is>
      </c>
      <c r="K1656" s="0" t="inlineStr">
        <is>
          <t>#20098#20099#21751</t>
        </is>
      </c>
      <c r="L1656" s="0">
        <f>J1656&amp;K1656</f>
        <v/>
      </c>
    </row>
    <row r="1657">
      <c r="E1657" s="1" t="inlineStr">
        <is>
          <t>地狱-8-20</t>
        </is>
      </c>
      <c r="F1657" s="0">
        <f>REPLACE(E1657,3,1,"")</f>
        <v/>
      </c>
      <c r="J1657" s="0" t="inlineStr">
        <is>
          <t>20001#20003#20011#20016#20004#20002#20018#20000#750001</t>
        </is>
      </c>
      <c r="K1657" s="0" t="inlineStr">
        <is>
          <t>#20098#20099#21752</t>
        </is>
      </c>
      <c r="L1657" s="0">
        <f>J1657&amp;K1657</f>
        <v/>
      </c>
    </row>
    <row r="1658">
      <c r="E1658" s="1" t="inlineStr">
        <is>
          <t>地狱-8-21</t>
        </is>
      </c>
      <c r="F1658" s="0">
        <f>REPLACE(E1658,3,1,"")</f>
        <v/>
      </c>
      <c r="J1658" s="0" t="inlineStr">
        <is>
          <t>20001#20003#20011#20016#20004#20002#20018#20000#750001</t>
        </is>
      </c>
      <c r="K1658" s="0" t="inlineStr">
        <is>
          <t>#20098#20099#21753</t>
        </is>
      </c>
      <c r="L1658" s="0">
        <f>J1658&amp;K1658</f>
        <v/>
      </c>
    </row>
    <row r="1659">
      <c r="E1659" s="1" t="inlineStr">
        <is>
          <t>地狱-8-22</t>
        </is>
      </c>
      <c r="F1659" s="0">
        <f>REPLACE(E1659,3,1,"")</f>
        <v/>
      </c>
      <c r="J1659" s="0" t="inlineStr">
        <is>
          <t>20001#20003#20011#20016#20004#20002#20018#20000#750001</t>
        </is>
      </c>
      <c r="K1659" s="0" t="inlineStr">
        <is>
          <t>#20098#20099#21754</t>
        </is>
      </c>
      <c r="L1659" s="0">
        <f>J1659&amp;K1659</f>
        <v/>
      </c>
    </row>
    <row r="1660">
      <c r="E1660" s="1" t="inlineStr">
        <is>
          <t>地狱-8-23</t>
        </is>
      </c>
      <c r="F1660" s="0">
        <f>REPLACE(E1660,3,1,"")</f>
        <v/>
      </c>
      <c r="J1660" s="0" t="inlineStr">
        <is>
          <t>20001#20003#20011#20016#20004#20002#20018#20000#750001</t>
        </is>
      </c>
      <c r="K1660" s="0" t="inlineStr">
        <is>
          <t>#20098#20099#21755</t>
        </is>
      </c>
      <c r="L1660" s="0">
        <f>J1660&amp;K1660</f>
        <v/>
      </c>
    </row>
    <row r="1661">
      <c r="E1661" s="1" t="inlineStr">
        <is>
          <t>地狱-8-24</t>
        </is>
      </c>
      <c r="F1661" s="0">
        <f>REPLACE(E1661,3,1,"")</f>
        <v/>
      </c>
      <c r="J1661" s="0" t="inlineStr">
        <is>
          <t>20001#20003#20011#20016#20004#20002#20018#20000#750001</t>
        </is>
      </c>
      <c r="K1661" s="0" t="inlineStr">
        <is>
          <t>#20098#20099#21756</t>
        </is>
      </c>
      <c r="L1661" s="0">
        <f>J1661&amp;K1661</f>
        <v/>
      </c>
    </row>
    <row r="1662">
      <c r="E1662" s="1" t="inlineStr">
        <is>
          <t>地狱-8-25</t>
        </is>
      </c>
      <c r="F1662" s="0">
        <f>REPLACE(E1662,3,1,"")</f>
        <v/>
      </c>
      <c r="J1662" s="0" t="inlineStr">
        <is>
          <t>20001#20003#20011#20016#20004#20002#20018#20000#750001</t>
        </is>
      </c>
      <c r="K1662" s="0" t="inlineStr">
        <is>
          <t>#20098#20099#21757</t>
        </is>
      </c>
      <c r="L1662" s="0">
        <f>J1662&amp;K1662</f>
        <v/>
      </c>
    </row>
    <row r="1663">
      <c r="E1663" s="1" t="inlineStr">
        <is>
          <t>地狱-8-26</t>
        </is>
      </c>
      <c r="F1663" s="0">
        <f>REPLACE(E1663,3,1,"")</f>
        <v/>
      </c>
      <c r="J1663" s="0" t="inlineStr">
        <is>
          <t>20001#20003#20011#20016#20004#20002#20018#20000#750001</t>
        </is>
      </c>
      <c r="K1663" s="0" t="inlineStr">
        <is>
          <t>#20098#20099#21758</t>
        </is>
      </c>
      <c r="L1663" s="0">
        <f>J1663&amp;K1663</f>
        <v/>
      </c>
    </row>
    <row r="1664">
      <c r="E1664" s="1" t="inlineStr">
        <is>
          <t>地狱-8-27</t>
        </is>
      </c>
      <c r="F1664" s="0">
        <f>REPLACE(E1664,3,1,"")</f>
        <v/>
      </c>
      <c r="J1664" s="0" t="inlineStr">
        <is>
          <t>20001#20003#20011#20016#20004#20002#20018#20000#750001</t>
        </is>
      </c>
      <c r="K1664" s="0" t="inlineStr">
        <is>
          <t>#20098#20099#21759</t>
        </is>
      </c>
      <c r="L1664" s="0">
        <f>J1664&amp;K1664</f>
        <v/>
      </c>
    </row>
    <row r="1665">
      <c r="E1665" s="1" t="inlineStr">
        <is>
          <t>地狱-8-28</t>
        </is>
      </c>
      <c r="F1665" s="0">
        <f>REPLACE(E1665,3,1,"")</f>
        <v/>
      </c>
      <c r="J1665" s="0" t="inlineStr">
        <is>
          <t>20001#20003#20011#20016#20004#20002#20018#20000#750001</t>
        </is>
      </c>
      <c r="K1665" s="0" t="inlineStr">
        <is>
          <t>#20098#20099#21760</t>
        </is>
      </c>
      <c r="L1665" s="0">
        <f>J1665&amp;K1665</f>
        <v/>
      </c>
    </row>
    <row r="1666">
      <c r="E1666" s="1" t="inlineStr">
        <is>
          <t>地狱-8-29</t>
        </is>
      </c>
      <c r="F1666" s="0">
        <f>REPLACE(E1666,3,1,"")</f>
        <v/>
      </c>
      <c r="J1666" s="0" t="inlineStr">
        <is>
          <t>20001#20003#20011#20016#20004#20002#20018#20000#750001</t>
        </is>
      </c>
      <c r="K1666" s="0" t="inlineStr">
        <is>
          <t>#20098#20099#21761</t>
        </is>
      </c>
      <c r="L1666" s="0">
        <f>J1666&amp;K1666</f>
        <v/>
      </c>
    </row>
    <row r="1667">
      <c r="E1667" s="1" t="inlineStr">
        <is>
          <t>地狱-8-30</t>
        </is>
      </c>
      <c r="F1667" s="0">
        <f>REPLACE(E1667,3,1,"")</f>
        <v/>
      </c>
      <c r="J1667" s="0" t="inlineStr">
        <is>
          <t>20001#20003#20011#20016#20004#20002#20018#20000#750001</t>
        </is>
      </c>
      <c r="K1667" s="0" t="inlineStr">
        <is>
          <t>#20098#20099#21762</t>
        </is>
      </c>
      <c r="L1667" s="0">
        <f>J1667&amp;K1667</f>
        <v/>
      </c>
    </row>
    <row r="1668">
      <c r="E1668" s="1" t="inlineStr">
        <is>
          <t>地狱-8-31</t>
        </is>
      </c>
      <c r="F1668" s="0">
        <f>REPLACE(E1668,3,1,"")</f>
        <v/>
      </c>
      <c r="J1668" s="0" t="inlineStr">
        <is>
          <t>20001#20003#20011#20016#20004#20002#20018#20000#750001</t>
        </is>
      </c>
      <c r="K1668" s="0" t="inlineStr">
        <is>
          <t>#20098#20099#21763</t>
        </is>
      </c>
      <c r="L1668" s="0">
        <f>J1668&amp;K1668</f>
        <v/>
      </c>
    </row>
    <row r="1669">
      <c r="E1669" s="1" t="inlineStr">
        <is>
          <t>地狱-8-32</t>
        </is>
      </c>
      <c r="F1669" s="0">
        <f>REPLACE(E1669,3,1,"")</f>
        <v/>
      </c>
      <c r="J1669" s="0" t="inlineStr">
        <is>
          <t>20001#20003#20011#20016#20004#20002#20018#20000#750001</t>
        </is>
      </c>
      <c r="K1669" s="0" t="inlineStr">
        <is>
          <t>#20098#20099#21764</t>
        </is>
      </c>
      <c r="L1669" s="0">
        <f>J1669&amp;K1669</f>
        <v/>
      </c>
    </row>
    <row r="1670">
      <c r="E1670" s="1" t="inlineStr">
        <is>
          <t>地狱-8-33</t>
        </is>
      </c>
      <c r="F1670" s="0">
        <f>REPLACE(E1670,3,1,"")</f>
        <v/>
      </c>
      <c r="J1670" s="0" t="inlineStr">
        <is>
          <t>20001#20003#20011#20016#20004#20002#20018#20000#750001</t>
        </is>
      </c>
      <c r="K1670" s="0" t="inlineStr">
        <is>
          <t>#20098#20099#21765</t>
        </is>
      </c>
      <c r="L1670" s="0">
        <f>J1670&amp;K1670</f>
        <v/>
      </c>
    </row>
    <row r="1671">
      <c r="E1671" s="1" t="inlineStr">
        <is>
          <t>地狱-8-34</t>
        </is>
      </c>
      <c r="F1671" s="0">
        <f>REPLACE(E1671,3,1,"")</f>
        <v/>
      </c>
      <c r="J1671" s="0" t="inlineStr">
        <is>
          <t>20001#20003#20011#20016#20004#20002#20018#20000#750001</t>
        </is>
      </c>
      <c r="K1671" s="0" t="inlineStr">
        <is>
          <t>#20098#20099#21766</t>
        </is>
      </c>
      <c r="L1671" s="0">
        <f>J1671&amp;K1671</f>
        <v/>
      </c>
    </row>
    <row r="1672">
      <c r="E1672" s="1" t="inlineStr">
        <is>
          <t>地狱-8-35</t>
        </is>
      </c>
      <c r="F1672" s="0">
        <f>REPLACE(E1672,3,1,"")</f>
        <v/>
      </c>
      <c r="J1672" s="0" t="inlineStr">
        <is>
          <t>20001#20003#20011#20016#20004#20002#20018#20000#750001</t>
        </is>
      </c>
      <c r="K1672" s="0" t="inlineStr">
        <is>
          <t>#20098#20099#21767</t>
        </is>
      </c>
      <c r="L1672" s="0">
        <f>J1672&amp;K1672</f>
        <v/>
      </c>
    </row>
    <row r="1673">
      <c r="E1673" s="1" t="inlineStr">
        <is>
          <t>地狱-8-36</t>
        </is>
      </c>
      <c r="F1673" s="0">
        <f>REPLACE(E1673,3,1,"")</f>
        <v/>
      </c>
      <c r="J1673" s="0" t="inlineStr">
        <is>
          <t>20001#20003#20011#20016#20004#20002#20018#20000#750001</t>
        </is>
      </c>
      <c r="K1673" s="0" t="inlineStr">
        <is>
          <t>#20098#20099#21768</t>
        </is>
      </c>
      <c r="L1673" s="0">
        <f>J1673&amp;K1673</f>
        <v/>
      </c>
    </row>
    <row r="1674">
      <c r="E1674" s="1" t="inlineStr">
        <is>
          <t>地狱-8-37</t>
        </is>
      </c>
      <c r="F1674" s="0">
        <f>REPLACE(E1674,3,1,"")</f>
        <v/>
      </c>
      <c r="J1674" s="0" t="inlineStr">
        <is>
          <t>20001#20003#20011#20016#20004#20002#20018#20000#750001</t>
        </is>
      </c>
      <c r="K1674" s="0" t="inlineStr">
        <is>
          <t>#20098#20099#21769</t>
        </is>
      </c>
      <c r="L1674" s="0">
        <f>J1674&amp;K1674</f>
        <v/>
      </c>
    </row>
    <row r="1675">
      <c r="E1675" s="1" t="inlineStr">
        <is>
          <t>地狱-8-38</t>
        </is>
      </c>
      <c r="F1675" s="0">
        <f>REPLACE(E1675,3,1,"")</f>
        <v/>
      </c>
      <c r="J1675" s="0" t="inlineStr">
        <is>
          <t>20001#20003#20011#20016#20004#20002#20018#20000#750001</t>
        </is>
      </c>
      <c r="K1675" s="0" t="inlineStr">
        <is>
          <t>#20098#20099#21770</t>
        </is>
      </c>
      <c r="L1675" s="0">
        <f>J1675&amp;K1675</f>
        <v/>
      </c>
    </row>
    <row r="1676">
      <c r="E1676" s="1" t="inlineStr">
        <is>
          <t>地狱-8-39</t>
        </is>
      </c>
      <c r="F1676" s="0">
        <f>REPLACE(E1676,3,1,"")</f>
        <v/>
      </c>
      <c r="J1676" s="0" t="inlineStr">
        <is>
          <t>20001#20003#20011#20016#20004#20002#20018#20000#750001</t>
        </is>
      </c>
      <c r="K1676" s="0" t="inlineStr">
        <is>
          <t>#20098#20099#21771</t>
        </is>
      </c>
      <c r="L1676" s="0">
        <f>J1676&amp;K1676</f>
        <v/>
      </c>
    </row>
    <row r="1677">
      <c r="E1677" s="1" t="inlineStr">
        <is>
          <t>地狱-8-40</t>
        </is>
      </c>
      <c r="F1677" s="0">
        <f>REPLACE(E1677,3,1,"")</f>
        <v/>
      </c>
      <c r="J1677" s="0" t="inlineStr">
        <is>
          <t>20001#20003#20011#20016#20004#20002#20018#20000#750001</t>
        </is>
      </c>
      <c r="K1677" s="0" t="inlineStr">
        <is>
          <t>#20098#20099#21772</t>
        </is>
      </c>
      <c r="L1677" s="0">
        <f>J1677&amp;K1677</f>
        <v/>
      </c>
    </row>
    <row r="1678">
      <c r="E1678" s="1" t="inlineStr">
        <is>
          <t>地狱-9-1</t>
        </is>
      </c>
      <c r="F1678" s="0">
        <f>REPLACE(E1678,3,1,"")</f>
        <v/>
      </c>
      <c r="J1678" s="0" t="inlineStr">
        <is>
          <t>20001#20003#20011#20016#20004#20002#20018#20000#750001</t>
        </is>
      </c>
      <c r="K1678" s="0" t="inlineStr">
        <is>
          <t>#20098#20099#21773</t>
        </is>
      </c>
      <c r="L1678" s="0">
        <f>J1678&amp;K1678</f>
        <v/>
      </c>
    </row>
    <row r="1679">
      <c r="E1679" s="1" t="inlineStr">
        <is>
          <t>地狱-9-2</t>
        </is>
      </c>
      <c r="F1679" s="0">
        <f>REPLACE(E1679,3,1,"")</f>
        <v/>
      </c>
      <c r="J1679" s="0" t="inlineStr">
        <is>
          <t>20001#20003#20011#20016#20004#20002#20018#20000#750001</t>
        </is>
      </c>
      <c r="K1679" s="0" t="inlineStr">
        <is>
          <t>#20098#20099#21774</t>
        </is>
      </c>
      <c r="L1679" s="0">
        <f>J1679&amp;K1679</f>
        <v/>
      </c>
    </row>
    <row r="1680">
      <c r="E1680" s="1" t="inlineStr">
        <is>
          <t>地狱-9-3</t>
        </is>
      </c>
      <c r="F1680" s="0">
        <f>REPLACE(E1680,3,1,"")</f>
        <v/>
      </c>
      <c r="J1680" s="0" t="inlineStr">
        <is>
          <t>20001#20003#20011#20016#20004#20002#20018#20000#750001</t>
        </is>
      </c>
      <c r="K1680" s="0" t="inlineStr">
        <is>
          <t>#20098#20099#21775</t>
        </is>
      </c>
      <c r="L1680" s="0">
        <f>J1680&amp;K1680</f>
        <v/>
      </c>
    </row>
    <row r="1681">
      <c r="E1681" s="1" t="inlineStr">
        <is>
          <t>地狱-9-4</t>
        </is>
      </c>
      <c r="F1681" s="0">
        <f>REPLACE(E1681,3,1,"")</f>
        <v/>
      </c>
      <c r="J1681" s="0" t="inlineStr">
        <is>
          <t>20001#20003#20011#20016#20004#20002#20018#20000#750001</t>
        </is>
      </c>
      <c r="K1681" s="0" t="inlineStr">
        <is>
          <t>#20098#20099#21776</t>
        </is>
      </c>
      <c r="L1681" s="0">
        <f>J1681&amp;K1681</f>
        <v/>
      </c>
    </row>
    <row r="1682">
      <c r="E1682" s="1" t="inlineStr">
        <is>
          <t>地狱-9-5</t>
        </is>
      </c>
      <c r="F1682" s="0">
        <f>REPLACE(E1682,3,1,"")</f>
        <v/>
      </c>
      <c r="J1682" s="0" t="inlineStr">
        <is>
          <t>20001#20003#20011#20016#20004#20002#20018#20000#750001</t>
        </is>
      </c>
      <c r="K1682" s="0" t="inlineStr">
        <is>
          <t>#20098#20099#21777</t>
        </is>
      </c>
      <c r="L1682" s="0">
        <f>J1682&amp;K1682</f>
        <v/>
      </c>
    </row>
    <row r="1683">
      <c r="E1683" s="1" t="inlineStr">
        <is>
          <t>地狱-9-6</t>
        </is>
      </c>
      <c r="F1683" s="0">
        <f>REPLACE(E1683,3,1,"")</f>
        <v/>
      </c>
      <c r="J1683" s="0" t="inlineStr">
        <is>
          <t>20001#20003#20011#20016#20004#20002#20018#20000#750001</t>
        </is>
      </c>
      <c r="K1683" s="0" t="inlineStr">
        <is>
          <t>#20098#20099#21778</t>
        </is>
      </c>
      <c r="L1683" s="0">
        <f>J1683&amp;K1683</f>
        <v/>
      </c>
    </row>
    <row r="1684">
      <c r="E1684" s="1" t="inlineStr">
        <is>
          <t>地狱-9-7</t>
        </is>
      </c>
      <c r="F1684" s="0">
        <f>REPLACE(E1684,3,1,"")</f>
        <v/>
      </c>
      <c r="J1684" s="0" t="inlineStr">
        <is>
          <t>20001#20003#20011#20016#20004#20002#20018#20000#750001</t>
        </is>
      </c>
      <c r="K1684" s="0" t="inlineStr">
        <is>
          <t>#20098#20099#21779</t>
        </is>
      </c>
      <c r="L1684" s="0">
        <f>J1684&amp;K1684</f>
        <v/>
      </c>
    </row>
    <row r="1685">
      <c r="E1685" s="1" t="inlineStr">
        <is>
          <t>地狱-9-8</t>
        </is>
      </c>
      <c r="F1685" s="0">
        <f>REPLACE(E1685,3,1,"")</f>
        <v/>
      </c>
      <c r="J1685" s="0" t="inlineStr">
        <is>
          <t>20001#20003#20011#20016#20004#20002#20018#20000#750001</t>
        </is>
      </c>
      <c r="K1685" s="0" t="inlineStr">
        <is>
          <t>#20098#20099#21780</t>
        </is>
      </c>
      <c r="L1685" s="0">
        <f>J1685&amp;K1685</f>
        <v/>
      </c>
    </row>
    <row r="1686">
      <c r="E1686" s="1" t="inlineStr">
        <is>
          <t>地狱-9-9</t>
        </is>
      </c>
      <c r="F1686" s="0">
        <f>REPLACE(E1686,3,1,"")</f>
        <v/>
      </c>
      <c r="J1686" s="0" t="inlineStr">
        <is>
          <t>20001#20003#20011#20016#20004#20002#20018#20000#750001</t>
        </is>
      </c>
      <c r="K1686" s="0" t="inlineStr">
        <is>
          <t>#20098#20099#21781</t>
        </is>
      </c>
      <c r="L1686" s="0">
        <f>J1686&amp;K1686</f>
        <v/>
      </c>
    </row>
    <row r="1687">
      <c r="E1687" s="1" t="inlineStr">
        <is>
          <t>地狱-9-10</t>
        </is>
      </c>
      <c r="F1687" s="0">
        <f>REPLACE(E1687,3,1,"")</f>
        <v/>
      </c>
      <c r="J1687" s="0" t="inlineStr">
        <is>
          <t>20001#20003#20011#20016#20004#20002#20018#20000#750001</t>
        </is>
      </c>
      <c r="K1687" s="0" t="inlineStr">
        <is>
          <t>#20098#20099#21782</t>
        </is>
      </c>
      <c r="L1687" s="0">
        <f>J1687&amp;K1687</f>
        <v/>
      </c>
    </row>
    <row r="1688">
      <c r="E1688" s="1" t="inlineStr">
        <is>
          <t>地狱-9-11</t>
        </is>
      </c>
      <c r="F1688" s="0">
        <f>REPLACE(E1688,3,1,"")</f>
        <v/>
      </c>
      <c r="J1688" s="0" t="inlineStr">
        <is>
          <t>20001#20003#20011#20016#20004#20002#20018#20000#750001</t>
        </is>
      </c>
      <c r="K1688" s="0" t="inlineStr">
        <is>
          <t>#20098#20099#21783</t>
        </is>
      </c>
      <c r="L1688" s="0">
        <f>J1688&amp;K1688</f>
        <v/>
      </c>
    </row>
    <row r="1689">
      <c r="E1689" s="1" t="inlineStr">
        <is>
          <t>地狱-9-12</t>
        </is>
      </c>
      <c r="F1689" s="0">
        <f>REPLACE(E1689,3,1,"")</f>
        <v/>
      </c>
      <c r="J1689" s="0" t="inlineStr">
        <is>
          <t>20001#20003#20011#20016#20004#20002#20018#20000#750001</t>
        </is>
      </c>
      <c r="K1689" s="0" t="inlineStr">
        <is>
          <t>#20098#20099#21784</t>
        </is>
      </c>
      <c r="L1689" s="0">
        <f>J1689&amp;K1689</f>
        <v/>
      </c>
    </row>
    <row r="1690">
      <c r="E1690" s="1" t="inlineStr">
        <is>
          <t>地狱-9-13</t>
        </is>
      </c>
      <c r="F1690" s="0">
        <f>REPLACE(E1690,3,1,"")</f>
        <v/>
      </c>
      <c r="J1690" s="0" t="inlineStr">
        <is>
          <t>20001#20003#20011#20016#20004#20002#20018#20000#750001</t>
        </is>
      </c>
      <c r="K1690" s="0" t="inlineStr">
        <is>
          <t>#20098#20099#21785</t>
        </is>
      </c>
      <c r="L1690" s="0">
        <f>J1690&amp;K1690</f>
        <v/>
      </c>
    </row>
    <row r="1691">
      <c r="E1691" s="1" t="inlineStr">
        <is>
          <t>地狱-9-14</t>
        </is>
      </c>
      <c r="F1691" s="0">
        <f>REPLACE(E1691,3,1,"")</f>
        <v/>
      </c>
      <c r="J1691" s="0" t="inlineStr">
        <is>
          <t>20001#20003#20011#20016#20004#20002#20018#20000#750001</t>
        </is>
      </c>
      <c r="K1691" s="0" t="inlineStr">
        <is>
          <t>#20098#20099#21786</t>
        </is>
      </c>
      <c r="L1691" s="0">
        <f>J1691&amp;K1691</f>
        <v/>
      </c>
    </row>
    <row r="1692">
      <c r="E1692" s="1" t="inlineStr">
        <is>
          <t>地狱-9-15</t>
        </is>
      </c>
      <c r="F1692" s="0">
        <f>REPLACE(E1692,3,1,"")</f>
        <v/>
      </c>
      <c r="J1692" s="0" t="inlineStr">
        <is>
          <t>20001#20003#20011#20016#20004#20002#20018#20000#750001</t>
        </is>
      </c>
      <c r="K1692" s="0" t="inlineStr">
        <is>
          <t>#20098#20099#21787</t>
        </is>
      </c>
      <c r="L1692" s="0">
        <f>J1692&amp;K1692</f>
        <v/>
      </c>
    </row>
    <row r="1693">
      <c r="E1693" s="1" t="inlineStr">
        <is>
          <t>地狱-9-16</t>
        </is>
      </c>
      <c r="F1693" s="0">
        <f>REPLACE(E1693,3,1,"")</f>
        <v/>
      </c>
      <c r="J1693" s="0" t="inlineStr">
        <is>
          <t>20001#20003#20011#20016#20004#20002#20018#20000#750001</t>
        </is>
      </c>
      <c r="K1693" s="0" t="inlineStr">
        <is>
          <t>#20098#20099#21788</t>
        </is>
      </c>
      <c r="L1693" s="0">
        <f>J1693&amp;K1693</f>
        <v/>
      </c>
    </row>
    <row r="1694">
      <c r="E1694" s="1" t="inlineStr">
        <is>
          <t>地狱-9-17</t>
        </is>
      </c>
      <c r="F1694" s="0">
        <f>REPLACE(E1694,3,1,"")</f>
        <v/>
      </c>
      <c r="J1694" s="0" t="inlineStr">
        <is>
          <t>20001#20003#20011#20016#20004#20002#20018#20000#750001</t>
        </is>
      </c>
      <c r="K1694" s="0" t="inlineStr">
        <is>
          <t>#20098#20099#21789</t>
        </is>
      </c>
      <c r="L1694" s="0">
        <f>J1694&amp;K1694</f>
        <v/>
      </c>
    </row>
    <row r="1695">
      <c r="E1695" s="1" t="inlineStr">
        <is>
          <t>地狱-9-18</t>
        </is>
      </c>
      <c r="F1695" s="0">
        <f>REPLACE(E1695,3,1,"")</f>
        <v/>
      </c>
      <c r="J1695" s="0" t="inlineStr">
        <is>
          <t>20001#20003#20011#20016#20004#20002#20018#20000#750001</t>
        </is>
      </c>
      <c r="K1695" s="0" t="inlineStr">
        <is>
          <t>#20098#20099#21790</t>
        </is>
      </c>
      <c r="L1695" s="0">
        <f>J1695&amp;K1695</f>
        <v/>
      </c>
    </row>
    <row r="1696">
      <c r="E1696" s="1" t="inlineStr">
        <is>
          <t>地狱-9-19</t>
        </is>
      </c>
      <c r="F1696" s="0">
        <f>REPLACE(E1696,3,1,"")</f>
        <v/>
      </c>
      <c r="J1696" s="0" t="inlineStr">
        <is>
          <t>20001#20003#20011#20016#20004#20002#20018#20000#750001</t>
        </is>
      </c>
      <c r="K1696" s="0" t="inlineStr">
        <is>
          <t>#20098#20099#21791</t>
        </is>
      </c>
      <c r="L1696" s="0">
        <f>J1696&amp;K1696</f>
        <v/>
      </c>
    </row>
    <row r="1697">
      <c r="E1697" s="1" t="inlineStr">
        <is>
          <t>地狱-9-20</t>
        </is>
      </c>
      <c r="F1697" s="0">
        <f>REPLACE(E1697,3,1,"")</f>
        <v/>
      </c>
      <c r="J1697" s="0" t="inlineStr">
        <is>
          <t>20001#20003#20011#20016#20004#20002#20018#20000#750001</t>
        </is>
      </c>
      <c r="K1697" s="0" t="inlineStr">
        <is>
          <t>#20098#20099#21792</t>
        </is>
      </c>
      <c r="L1697" s="0">
        <f>J1697&amp;K1697</f>
        <v/>
      </c>
    </row>
    <row r="1698">
      <c r="E1698" s="1" t="inlineStr">
        <is>
          <t>地狱-9-21</t>
        </is>
      </c>
      <c r="F1698" s="0">
        <f>REPLACE(E1698,3,1,"")</f>
        <v/>
      </c>
      <c r="J1698" s="0" t="inlineStr">
        <is>
          <t>20001#20003#20011#20016#20004#20002#20018#20000#750001</t>
        </is>
      </c>
      <c r="K1698" s="0" t="inlineStr">
        <is>
          <t>#20098#20099#21793</t>
        </is>
      </c>
      <c r="L1698" s="0">
        <f>J1698&amp;K1698</f>
        <v/>
      </c>
    </row>
    <row r="1699">
      <c r="E1699" s="1" t="inlineStr">
        <is>
          <t>地狱-9-22</t>
        </is>
      </c>
      <c r="F1699" s="0">
        <f>REPLACE(E1699,3,1,"")</f>
        <v/>
      </c>
      <c r="J1699" s="0" t="inlineStr">
        <is>
          <t>20001#20003#20011#20016#20004#20002#20018#20000#750001</t>
        </is>
      </c>
      <c r="K1699" s="0" t="inlineStr">
        <is>
          <t>#20098#20099#21794</t>
        </is>
      </c>
      <c r="L1699" s="0">
        <f>J1699&amp;K1699</f>
        <v/>
      </c>
    </row>
    <row r="1700">
      <c r="E1700" s="1" t="inlineStr">
        <is>
          <t>地狱-9-23</t>
        </is>
      </c>
      <c r="F1700" s="0">
        <f>REPLACE(E1700,3,1,"")</f>
        <v/>
      </c>
      <c r="J1700" s="0" t="inlineStr">
        <is>
          <t>20001#20003#20011#20016#20004#20002#20018#20000#750001</t>
        </is>
      </c>
      <c r="K1700" s="0" t="inlineStr">
        <is>
          <t>#20098#20099#21795</t>
        </is>
      </c>
      <c r="L1700" s="0">
        <f>J1700&amp;K1700</f>
        <v/>
      </c>
    </row>
    <row r="1701">
      <c r="E1701" s="1" t="inlineStr">
        <is>
          <t>地狱-9-24</t>
        </is>
      </c>
      <c r="F1701" s="0">
        <f>REPLACE(E1701,3,1,"")</f>
        <v/>
      </c>
      <c r="J1701" s="0" t="inlineStr">
        <is>
          <t>20001#20003#20011#20016#20004#20002#20018#20000#750001</t>
        </is>
      </c>
      <c r="K1701" s="0" t="inlineStr">
        <is>
          <t>#20098#20099#21796</t>
        </is>
      </c>
      <c r="L1701" s="0">
        <f>J1701&amp;K1701</f>
        <v/>
      </c>
    </row>
    <row r="1702">
      <c r="E1702" s="1" t="inlineStr">
        <is>
          <t>地狱-9-25</t>
        </is>
      </c>
      <c r="F1702" s="0">
        <f>REPLACE(E1702,3,1,"")</f>
        <v/>
      </c>
      <c r="J1702" s="0" t="inlineStr">
        <is>
          <t>20001#20003#20011#20016#20004#20002#20018#20000#750001</t>
        </is>
      </c>
      <c r="K1702" s="0" t="inlineStr">
        <is>
          <t>#20098#20099#21797</t>
        </is>
      </c>
      <c r="L1702" s="0">
        <f>J1702&amp;K1702</f>
        <v/>
      </c>
    </row>
    <row r="1703">
      <c r="E1703" s="1" t="inlineStr">
        <is>
          <t>地狱-9-26</t>
        </is>
      </c>
      <c r="F1703" s="0">
        <f>REPLACE(E1703,3,1,"")</f>
        <v/>
      </c>
      <c r="J1703" s="0" t="inlineStr">
        <is>
          <t>20001#20003#20011#20016#20004#20002#20018#20000#750001</t>
        </is>
      </c>
      <c r="K1703" s="0" t="inlineStr">
        <is>
          <t>#20098#20099#21798</t>
        </is>
      </c>
      <c r="L1703" s="0">
        <f>J1703&amp;K1703</f>
        <v/>
      </c>
    </row>
    <row r="1704">
      <c r="E1704" s="1" t="inlineStr">
        <is>
          <t>地狱-9-27</t>
        </is>
      </c>
      <c r="F1704" s="0">
        <f>REPLACE(E1704,3,1,"")</f>
        <v/>
      </c>
      <c r="J1704" s="0" t="inlineStr">
        <is>
          <t>20001#20003#20011#20016#20004#20002#20018#20000#750001</t>
        </is>
      </c>
      <c r="K1704" s="0" t="inlineStr">
        <is>
          <t>#20098#20099#21799</t>
        </is>
      </c>
      <c r="L1704" s="0">
        <f>J1704&amp;K1704</f>
        <v/>
      </c>
    </row>
    <row r="1705">
      <c r="E1705" s="1" t="inlineStr">
        <is>
          <t>地狱-9-28</t>
        </is>
      </c>
      <c r="F1705" s="0">
        <f>REPLACE(E1705,3,1,"")</f>
        <v/>
      </c>
      <c r="J1705" s="0" t="inlineStr">
        <is>
          <t>20001#20003#20011#20016#20004#20002#20018#20000#750001</t>
        </is>
      </c>
      <c r="K1705" s="0" t="inlineStr">
        <is>
          <t>#20098#20099#21800</t>
        </is>
      </c>
      <c r="L1705" s="0">
        <f>J1705&amp;K1705</f>
        <v/>
      </c>
    </row>
    <row r="1706">
      <c r="E1706" s="1" t="inlineStr">
        <is>
          <t>地狱-9-29</t>
        </is>
      </c>
      <c r="F1706" s="0">
        <f>REPLACE(E1706,3,1,"")</f>
        <v/>
      </c>
      <c r="J1706" s="0" t="inlineStr">
        <is>
          <t>20001#20003#20011#20016#20004#20002#20018#20000#750001</t>
        </is>
      </c>
      <c r="K1706" s="0" t="inlineStr">
        <is>
          <t>#20098#20099#21801</t>
        </is>
      </c>
      <c r="L1706" s="0">
        <f>J1706&amp;K1706</f>
        <v/>
      </c>
    </row>
    <row r="1707">
      <c r="E1707" s="1" t="inlineStr">
        <is>
          <t>地狱-9-30</t>
        </is>
      </c>
      <c r="F1707" s="0">
        <f>REPLACE(E1707,3,1,"")</f>
        <v/>
      </c>
      <c r="J1707" s="0" t="inlineStr">
        <is>
          <t>20001#20003#20011#20016#20004#20002#20018#20000#750001</t>
        </is>
      </c>
      <c r="K1707" s="0" t="inlineStr">
        <is>
          <t>#20098#20099#21802</t>
        </is>
      </c>
      <c r="L1707" s="0">
        <f>J1707&amp;K1707</f>
        <v/>
      </c>
    </row>
    <row r="1708">
      <c r="E1708" s="1" t="inlineStr">
        <is>
          <t>地狱-9-31</t>
        </is>
      </c>
      <c r="F1708" s="0">
        <f>REPLACE(E1708,3,1,"")</f>
        <v/>
      </c>
      <c r="J1708" s="0" t="inlineStr">
        <is>
          <t>20001#20003#20011#20016#20004#20002#20018#20000#750001</t>
        </is>
      </c>
      <c r="K1708" s="0" t="inlineStr">
        <is>
          <t>#20098#20099#21803</t>
        </is>
      </c>
      <c r="L1708" s="0">
        <f>J1708&amp;K1708</f>
        <v/>
      </c>
    </row>
    <row r="1709">
      <c r="E1709" s="1" t="inlineStr">
        <is>
          <t>地狱-9-32</t>
        </is>
      </c>
      <c r="F1709" s="0">
        <f>REPLACE(E1709,3,1,"")</f>
        <v/>
      </c>
      <c r="J1709" s="0" t="inlineStr">
        <is>
          <t>20001#20003#20011#20016#20004#20002#20018#20000#750001</t>
        </is>
      </c>
      <c r="K1709" s="0" t="inlineStr">
        <is>
          <t>#20098#20099#21804</t>
        </is>
      </c>
      <c r="L1709" s="0">
        <f>J1709&amp;K1709</f>
        <v/>
      </c>
    </row>
    <row r="1710">
      <c r="E1710" s="1" t="inlineStr">
        <is>
          <t>地狱-9-33</t>
        </is>
      </c>
      <c r="F1710" s="0">
        <f>REPLACE(E1710,3,1,"")</f>
        <v/>
      </c>
      <c r="J1710" s="0" t="inlineStr">
        <is>
          <t>20001#20003#20011#20016#20004#20002#20018#20000#750001</t>
        </is>
      </c>
      <c r="K1710" s="0" t="inlineStr">
        <is>
          <t>#20098#20099#21805</t>
        </is>
      </c>
      <c r="L1710" s="0">
        <f>J1710&amp;K1710</f>
        <v/>
      </c>
    </row>
    <row r="1711">
      <c r="E1711" s="1" t="inlineStr">
        <is>
          <t>地狱-9-34</t>
        </is>
      </c>
      <c r="F1711" s="0">
        <f>REPLACE(E1711,3,1,"")</f>
        <v/>
      </c>
      <c r="J1711" s="0" t="inlineStr">
        <is>
          <t>20001#20003#20011#20016#20004#20002#20018#20000#750001</t>
        </is>
      </c>
      <c r="K1711" s="0" t="inlineStr">
        <is>
          <t>#20098#20099#21806</t>
        </is>
      </c>
      <c r="L1711" s="0">
        <f>J1711&amp;K1711</f>
        <v/>
      </c>
    </row>
    <row r="1712">
      <c r="E1712" s="1" t="inlineStr">
        <is>
          <t>地狱-9-35</t>
        </is>
      </c>
      <c r="F1712" s="0">
        <f>REPLACE(E1712,3,1,"")</f>
        <v/>
      </c>
      <c r="J1712" s="0" t="inlineStr">
        <is>
          <t>20001#20003#20011#20016#20004#20002#20018#20000#750001</t>
        </is>
      </c>
      <c r="K1712" s="0" t="inlineStr">
        <is>
          <t>#20098#20099#21807</t>
        </is>
      </c>
      <c r="L1712" s="0">
        <f>J1712&amp;K1712</f>
        <v/>
      </c>
    </row>
    <row r="1713">
      <c r="E1713" s="1" t="inlineStr">
        <is>
          <t>地狱-9-36</t>
        </is>
      </c>
      <c r="F1713" s="0">
        <f>REPLACE(E1713,3,1,"")</f>
        <v/>
      </c>
      <c r="J1713" s="0" t="inlineStr">
        <is>
          <t>20001#20003#20011#20016#20004#20002#20018#20000#750001</t>
        </is>
      </c>
      <c r="K1713" s="0" t="inlineStr">
        <is>
          <t>#20098#20099#21808</t>
        </is>
      </c>
      <c r="L1713" s="0">
        <f>J1713&amp;K1713</f>
        <v/>
      </c>
    </row>
    <row r="1714">
      <c r="E1714" s="1" t="inlineStr">
        <is>
          <t>地狱-9-37</t>
        </is>
      </c>
      <c r="F1714" s="0">
        <f>REPLACE(E1714,3,1,"")</f>
        <v/>
      </c>
      <c r="J1714" s="0" t="inlineStr">
        <is>
          <t>20001#20003#20011#20016#20004#20002#20018#20000#750001</t>
        </is>
      </c>
      <c r="K1714" s="0" t="inlineStr">
        <is>
          <t>#20098#20099#21809</t>
        </is>
      </c>
      <c r="L1714" s="0">
        <f>J1714&amp;K1714</f>
        <v/>
      </c>
    </row>
    <row r="1715">
      <c r="E1715" s="1" t="inlineStr">
        <is>
          <t>地狱-9-38</t>
        </is>
      </c>
      <c r="F1715" s="0">
        <f>REPLACE(E1715,3,1,"")</f>
        <v/>
      </c>
      <c r="J1715" s="0" t="inlineStr">
        <is>
          <t>20001#20003#20011#20016#20004#20002#20018#20000#750001</t>
        </is>
      </c>
      <c r="K1715" s="0" t="inlineStr">
        <is>
          <t>#20098#20099#21810</t>
        </is>
      </c>
      <c r="L1715" s="0">
        <f>J1715&amp;K1715</f>
        <v/>
      </c>
    </row>
    <row r="1716">
      <c r="E1716" s="1" t="inlineStr">
        <is>
          <t>地狱-9-39</t>
        </is>
      </c>
      <c r="F1716" s="0">
        <f>REPLACE(E1716,3,1,"")</f>
        <v/>
      </c>
      <c r="J1716" s="0" t="inlineStr">
        <is>
          <t>20001#20003#20011#20016#20004#20002#20018#20000#750001</t>
        </is>
      </c>
      <c r="K1716" s="0" t="inlineStr">
        <is>
          <t>#20098#20099#21811</t>
        </is>
      </c>
      <c r="L1716" s="0">
        <f>J1716&amp;K1716</f>
        <v/>
      </c>
    </row>
    <row r="1717">
      <c r="E1717" s="1" t="inlineStr">
        <is>
          <t>地狱-9-40</t>
        </is>
      </c>
      <c r="F1717" s="0">
        <f>REPLACE(E1717,3,1,"")</f>
        <v/>
      </c>
      <c r="J1717" s="0" t="inlineStr">
        <is>
          <t>20001#20003#20011#20016#20004#20002#20018#20000#750001</t>
        </is>
      </c>
      <c r="K1717" s="0" t="inlineStr">
        <is>
          <t>#20098#20099#21812</t>
        </is>
      </c>
      <c r="L1717" s="0">
        <f>J1717&amp;K1717</f>
        <v/>
      </c>
    </row>
    <row r="1718">
      <c r="E1718" s="1" t="inlineStr">
        <is>
          <t>地狱-10-1</t>
        </is>
      </c>
      <c r="F1718" s="0">
        <f>REPLACE(E1718,3,1,"")</f>
        <v/>
      </c>
      <c r="J1718" s="0" t="inlineStr">
        <is>
          <t>20001#20003#20011#20016#20004#20002#20018#20000#750001</t>
        </is>
      </c>
      <c r="K1718" s="0" t="inlineStr">
        <is>
          <t>#20098#20099#21813</t>
        </is>
      </c>
      <c r="L1718" s="0">
        <f>J1718&amp;K1718</f>
        <v/>
      </c>
    </row>
    <row r="1719">
      <c r="E1719" s="1" t="inlineStr">
        <is>
          <t>地狱-10-2</t>
        </is>
      </c>
      <c r="F1719" s="0">
        <f>REPLACE(E1719,3,1,"")</f>
        <v/>
      </c>
      <c r="J1719" s="0" t="inlineStr">
        <is>
          <t>20001#20003#20011#20016#20004#20002#20018#20000#750001</t>
        </is>
      </c>
      <c r="K1719" s="0" t="inlineStr">
        <is>
          <t>#20098#20099#21814</t>
        </is>
      </c>
      <c r="L1719" s="0">
        <f>J1719&amp;K1719</f>
        <v/>
      </c>
    </row>
    <row r="1720">
      <c r="E1720" s="1" t="inlineStr">
        <is>
          <t>地狱-10-3</t>
        </is>
      </c>
      <c r="F1720" s="0">
        <f>REPLACE(E1720,3,1,"")</f>
        <v/>
      </c>
      <c r="J1720" s="0" t="inlineStr">
        <is>
          <t>20001#20003#20011#20016#20004#20002#20018#20000#750001</t>
        </is>
      </c>
      <c r="K1720" s="0" t="inlineStr">
        <is>
          <t>#20098#20099#21815</t>
        </is>
      </c>
      <c r="L1720" s="0">
        <f>J1720&amp;K1720</f>
        <v/>
      </c>
    </row>
    <row r="1721">
      <c r="E1721" s="1" t="inlineStr">
        <is>
          <t>地狱-10-4</t>
        </is>
      </c>
      <c r="F1721" s="0">
        <f>REPLACE(E1721,3,1,"")</f>
        <v/>
      </c>
      <c r="J1721" s="0" t="inlineStr">
        <is>
          <t>20001#20003#20011#20016#20004#20002#20018#20000#750001</t>
        </is>
      </c>
      <c r="K1721" s="0" t="inlineStr">
        <is>
          <t>#20098#20099#21816</t>
        </is>
      </c>
      <c r="L1721" s="0">
        <f>J1721&amp;K1721</f>
        <v/>
      </c>
    </row>
    <row r="1722">
      <c r="E1722" s="1" t="inlineStr">
        <is>
          <t>地狱-10-5</t>
        </is>
      </c>
      <c r="F1722" s="0">
        <f>REPLACE(E1722,3,1,"")</f>
        <v/>
      </c>
      <c r="J1722" s="0" t="inlineStr">
        <is>
          <t>20001#20003#20011#20016#20004#20002#20018#20000#750001</t>
        </is>
      </c>
      <c r="K1722" s="0" t="inlineStr">
        <is>
          <t>#20098#20099#21817</t>
        </is>
      </c>
      <c r="L1722" s="0">
        <f>J1722&amp;K1722</f>
        <v/>
      </c>
    </row>
    <row r="1723">
      <c r="E1723" s="1" t="inlineStr">
        <is>
          <t>地狱-10-6</t>
        </is>
      </c>
      <c r="F1723" s="0">
        <f>REPLACE(E1723,3,1,"")</f>
        <v/>
      </c>
      <c r="J1723" s="0" t="inlineStr">
        <is>
          <t>20001#20003#20011#20016#20004#20002#20018#20000#750001</t>
        </is>
      </c>
      <c r="K1723" s="0" t="inlineStr">
        <is>
          <t>#20098#20099#21818</t>
        </is>
      </c>
      <c r="L1723" s="0">
        <f>J1723&amp;K1723</f>
        <v/>
      </c>
    </row>
    <row r="1724">
      <c r="E1724" s="1" t="inlineStr">
        <is>
          <t>地狱-10-7</t>
        </is>
      </c>
      <c r="F1724" s="0">
        <f>REPLACE(E1724,3,1,"")</f>
        <v/>
      </c>
      <c r="J1724" s="0" t="inlineStr">
        <is>
          <t>20001#20003#20011#20016#20004#20002#20018#20000#750001</t>
        </is>
      </c>
      <c r="K1724" s="0" t="inlineStr">
        <is>
          <t>#20098#20099#21819</t>
        </is>
      </c>
      <c r="L1724" s="0">
        <f>J1724&amp;K1724</f>
        <v/>
      </c>
    </row>
    <row r="1725">
      <c r="E1725" s="1" t="inlineStr">
        <is>
          <t>地狱-10-8</t>
        </is>
      </c>
      <c r="F1725" s="0">
        <f>REPLACE(E1725,3,1,"")</f>
        <v/>
      </c>
      <c r="J1725" s="0" t="inlineStr">
        <is>
          <t>20001#20003#20011#20016#20004#20002#20018#20000#750001</t>
        </is>
      </c>
      <c r="K1725" s="0" t="inlineStr">
        <is>
          <t>#20098#20099#21820</t>
        </is>
      </c>
      <c r="L1725" s="0">
        <f>J1725&amp;K1725</f>
        <v/>
      </c>
    </row>
    <row r="1726">
      <c r="E1726" s="1" t="inlineStr">
        <is>
          <t>地狱-10-9</t>
        </is>
      </c>
      <c r="F1726" s="0">
        <f>REPLACE(E1726,3,1,"")</f>
        <v/>
      </c>
      <c r="J1726" s="0" t="inlineStr">
        <is>
          <t>20001#20003#20011#20016#20004#20002#20018#20000#750001</t>
        </is>
      </c>
      <c r="K1726" s="0" t="inlineStr">
        <is>
          <t>#20098#20099#21821</t>
        </is>
      </c>
      <c r="L1726" s="0">
        <f>J1726&amp;K1726</f>
        <v/>
      </c>
    </row>
    <row r="1727">
      <c r="E1727" s="1" t="inlineStr">
        <is>
          <t>地狱-10-10</t>
        </is>
      </c>
      <c r="F1727" s="0">
        <f>REPLACE(E1727,3,1,"")</f>
        <v/>
      </c>
      <c r="J1727" s="0" t="inlineStr">
        <is>
          <t>20001#20003#20011#20016#20004#20002#20018#20000#750001</t>
        </is>
      </c>
      <c r="K1727" s="0" t="inlineStr">
        <is>
          <t>#20098#20099#21822</t>
        </is>
      </c>
      <c r="L1727" s="0">
        <f>J1727&amp;K1727</f>
        <v/>
      </c>
    </row>
    <row r="1728">
      <c r="E1728" s="1" t="inlineStr">
        <is>
          <t>地狱-10-11</t>
        </is>
      </c>
      <c r="F1728" s="0">
        <f>REPLACE(E1728,3,1,"")</f>
        <v/>
      </c>
      <c r="J1728" s="0" t="inlineStr">
        <is>
          <t>20001#20003#20011#20016#20004#20002#20018#20000#750001</t>
        </is>
      </c>
      <c r="K1728" s="0" t="inlineStr">
        <is>
          <t>#20098#20099#21823</t>
        </is>
      </c>
      <c r="L1728" s="0">
        <f>J1728&amp;K1728</f>
        <v/>
      </c>
    </row>
    <row r="1729">
      <c r="E1729" s="1" t="inlineStr">
        <is>
          <t>地狱-10-12</t>
        </is>
      </c>
      <c r="F1729" s="0">
        <f>REPLACE(E1729,3,1,"")</f>
        <v/>
      </c>
      <c r="J1729" s="0" t="inlineStr">
        <is>
          <t>20001#20003#20011#20016#20004#20002#20018#20000#750001</t>
        </is>
      </c>
      <c r="K1729" s="0" t="inlineStr">
        <is>
          <t>#20098#20099#21824</t>
        </is>
      </c>
      <c r="L1729" s="0">
        <f>J1729&amp;K1729</f>
        <v/>
      </c>
    </row>
    <row r="1730">
      <c r="E1730" s="1" t="inlineStr">
        <is>
          <t>地狱-10-13</t>
        </is>
      </c>
      <c r="F1730" s="0">
        <f>REPLACE(E1730,3,1,"")</f>
        <v/>
      </c>
      <c r="J1730" s="0" t="inlineStr">
        <is>
          <t>20001#20003#20011#20016#20004#20002#20018#20000#750001</t>
        </is>
      </c>
      <c r="K1730" s="0" t="inlineStr">
        <is>
          <t>#20098#20099#21825</t>
        </is>
      </c>
      <c r="L1730" s="0">
        <f>J1730&amp;K1730</f>
        <v/>
      </c>
    </row>
    <row r="1731">
      <c r="E1731" s="1" t="inlineStr">
        <is>
          <t>地狱-10-14</t>
        </is>
      </c>
      <c r="F1731" s="0">
        <f>REPLACE(E1731,3,1,"")</f>
        <v/>
      </c>
      <c r="J1731" s="0" t="inlineStr">
        <is>
          <t>20001#20003#20011#20016#20004#20002#20018#20000#750001</t>
        </is>
      </c>
      <c r="K1731" s="0" t="inlineStr">
        <is>
          <t>#20098#20099#21826</t>
        </is>
      </c>
      <c r="L1731" s="0">
        <f>J1731&amp;K1731</f>
        <v/>
      </c>
    </row>
    <row r="1732">
      <c r="E1732" s="1" t="inlineStr">
        <is>
          <t>地狱-10-15</t>
        </is>
      </c>
      <c r="F1732" s="0">
        <f>REPLACE(E1732,3,1,"")</f>
        <v/>
      </c>
      <c r="J1732" s="0" t="inlineStr">
        <is>
          <t>20001#20003#20011#20016#20004#20002#20018#20000#750001</t>
        </is>
      </c>
      <c r="K1732" s="0" t="inlineStr">
        <is>
          <t>#20098#20099#21827</t>
        </is>
      </c>
      <c r="L1732" s="0">
        <f>J1732&amp;K1732</f>
        <v/>
      </c>
    </row>
    <row r="1733">
      <c r="E1733" s="1" t="inlineStr">
        <is>
          <t>地狱-10-16</t>
        </is>
      </c>
      <c r="F1733" s="0">
        <f>REPLACE(E1733,3,1,"")</f>
        <v/>
      </c>
      <c r="J1733" s="0" t="inlineStr">
        <is>
          <t>20001#20003#20011#20016#20004#20002#20018#20000#750001</t>
        </is>
      </c>
      <c r="K1733" s="0" t="inlineStr">
        <is>
          <t>#20098#20099#21828</t>
        </is>
      </c>
      <c r="L1733" s="0">
        <f>J1733&amp;K1733</f>
        <v/>
      </c>
    </row>
    <row r="1734">
      <c r="E1734" s="1" t="inlineStr">
        <is>
          <t>地狱-10-17</t>
        </is>
      </c>
      <c r="F1734" s="0">
        <f>REPLACE(E1734,3,1,"")</f>
        <v/>
      </c>
      <c r="J1734" s="0" t="inlineStr">
        <is>
          <t>20001#20003#20011#20016#20004#20002#20018#20000#750001</t>
        </is>
      </c>
      <c r="K1734" s="0" t="inlineStr">
        <is>
          <t>#20098#20099#21829</t>
        </is>
      </c>
      <c r="L1734" s="0">
        <f>J1734&amp;K1734</f>
        <v/>
      </c>
    </row>
    <row r="1735">
      <c r="E1735" s="1" t="inlineStr">
        <is>
          <t>地狱-10-18</t>
        </is>
      </c>
      <c r="F1735" s="0">
        <f>REPLACE(E1735,3,1,"")</f>
        <v/>
      </c>
      <c r="J1735" s="0" t="inlineStr">
        <is>
          <t>20001#20003#20011#20016#20004#20002#20018#20000#750001</t>
        </is>
      </c>
      <c r="K1735" s="0" t="inlineStr">
        <is>
          <t>#20098#20099#21830</t>
        </is>
      </c>
      <c r="L1735" s="0">
        <f>J1735&amp;K1735</f>
        <v/>
      </c>
    </row>
    <row r="1736">
      <c r="E1736" s="1" t="inlineStr">
        <is>
          <t>地狱-10-19</t>
        </is>
      </c>
      <c r="F1736" s="0">
        <f>REPLACE(E1736,3,1,"")</f>
        <v/>
      </c>
      <c r="J1736" s="0" t="inlineStr">
        <is>
          <t>20001#20003#20011#20016#20004#20002#20018#20000#750001</t>
        </is>
      </c>
      <c r="K1736" s="0" t="inlineStr">
        <is>
          <t>#20098#20099#21831</t>
        </is>
      </c>
      <c r="L1736" s="0">
        <f>J1736&amp;K1736</f>
        <v/>
      </c>
    </row>
    <row r="1737">
      <c r="E1737" s="1" t="inlineStr">
        <is>
          <t>地狱-10-20</t>
        </is>
      </c>
      <c r="F1737" s="0">
        <f>REPLACE(E1737,3,1,"")</f>
        <v/>
      </c>
      <c r="J1737" s="0" t="inlineStr">
        <is>
          <t>20001#20003#20011#20016#20004#20002#20018#20000#750001</t>
        </is>
      </c>
      <c r="K1737" s="0" t="inlineStr">
        <is>
          <t>#20098#20099#21832</t>
        </is>
      </c>
      <c r="L1737" s="0">
        <f>J1737&amp;K1737</f>
        <v/>
      </c>
    </row>
    <row r="1738">
      <c r="E1738" s="1" t="inlineStr">
        <is>
          <t>地狱-10-21</t>
        </is>
      </c>
      <c r="F1738" s="0">
        <f>REPLACE(E1738,3,1,"")</f>
        <v/>
      </c>
      <c r="J1738" s="0" t="inlineStr">
        <is>
          <t>20001#20003#20011#20016#20004#20002#20018#20000#750001</t>
        </is>
      </c>
      <c r="K1738" s="0" t="inlineStr">
        <is>
          <t>#20098#20099#21833</t>
        </is>
      </c>
      <c r="L1738" s="0">
        <f>J1738&amp;K1738</f>
        <v/>
      </c>
    </row>
    <row r="1739">
      <c r="E1739" s="1" t="inlineStr">
        <is>
          <t>地狱-10-22</t>
        </is>
      </c>
      <c r="F1739" s="0">
        <f>REPLACE(E1739,3,1,"")</f>
        <v/>
      </c>
      <c r="J1739" s="0" t="inlineStr">
        <is>
          <t>20001#20003#20011#20016#20004#20002#20018#20000#750001</t>
        </is>
      </c>
      <c r="K1739" s="0" t="inlineStr">
        <is>
          <t>#20098#20099#21834</t>
        </is>
      </c>
      <c r="L1739" s="0">
        <f>J1739&amp;K1739</f>
        <v/>
      </c>
    </row>
    <row r="1740">
      <c r="E1740" s="1" t="inlineStr">
        <is>
          <t>地狱-10-23</t>
        </is>
      </c>
      <c r="F1740" s="0">
        <f>REPLACE(E1740,3,1,"")</f>
        <v/>
      </c>
      <c r="J1740" s="0" t="inlineStr">
        <is>
          <t>20001#20003#20011#20016#20004#20002#20018#20000#750001</t>
        </is>
      </c>
      <c r="K1740" s="0" t="inlineStr">
        <is>
          <t>#20098#20099#21835</t>
        </is>
      </c>
      <c r="L1740" s="0">
        <f>J1740&amp;K1740</f>
        <v/>
      </c>
    </row>
    <row r="1741">
      <c r="E1741" s="1" t="inlineStr">
        <is>
          <t>地狱-10-24</t>
        </is>
      </c>
      <c r="F1741" s="0">
        <f>REPLACE(E1741,3,1,"")</f>
        <v/>
      </c>
      <c r="J1741" s="0" t="inlineStr">
        <is>
          <t>20001#20003#20011#20016#20004#20002#20018#20000#750001</t>
        </is>
      </c>
      <c r="K1741" s="0" t="inlineStr">
        <is>
          <t>#20098#20099#21836</t>
        </is>
      </c>
      <c r="L1741" s="0">
        <f>J1741&amp;K1741</f>
        <v/>
      </c>
    </row>
    <row r="1742">
      <c r="E1742" s="1" t="inlineStr">
        <is>
          <t>地狱-10-25</t>
        </is>
      </c>
      <c r="F1742" s="0">
        <f>REPLACE(E1742,3,1,"")</f>
        <v/>
      </c>
      <c r="J1742" s="0" t="inlineStr">
        <is>
          <t>20001#20003#20011#20016#20004#20002#20018#20000#750001</t>
        </is>
      </c>
      <c r="K1742" s="0" t="inlineStr">
        <is>
          <t>#20098#20099#21837</t>
        </is>
      </c>
      <c r="L1742" s="0">
        <f>J1742&amp;K1742</f>
        <v/>
      </c>
    </row>
    <row r="1743">
      <c r="E1743" s="1" t="inlineStr">
        <is>
          <t>地狱-10-26</t>
        </is>
      </c>
      <c r="F1743" s="0">
        <f>REPLACE(E1743,3,1,"")</f>
        <v/>
      </c>
      <c r="J1743" s="0" t="inlineStr">
        <is>
          <t>20001#20003#20011#20016#20004#20002#20018#20000#750001</t>
        </is>
      </c>
      <c r="K1743" s="0" t="inlineStr">
        <is>
          <t>#20098#20099#21838</t>
        </is>
      </c>
      <c r="L1743" s="0">
        <f>J1743&amp;K1743</f>
        <v/>
      </c>
    </row>
    <row r="1744">
      <c r="E1744" s="1" t="inlineStr">
        <is>
          <t>地狱-10-27</t>
        </is>
      </c>
      <c r="F1744" s="0">
        <f>REPLACE(E1744,3,1,"")</f>
        <v/>
      </c>
      <c r="J1744" s="0" t="inlineStr">
        <is>
          <t>20001#20003#20011#20016#20004#20002#20018#20000#750001</t>
        </is>
      </c>
      <c r="K1744" s="0" t="inlineStr">
        <is>
          <t>#20098#20099#21839</t>
        </is>
      </c>
      <c r="L1744" s="0">
        <f>J1744&amp;K1744</f>
        <v/>
      </c>
    </row>
    <row r="1745">
      <c r="E1745" s="1" t="inlineStr">
        <is>
          <t>地狱-10-28</t>
        </is>
      </c>
      <c r="F1745" s="0">
        <f>REPLACE(E1745,3,1,"")</f>
        <v/>
      </c>
      <c r="J1745" s="0" t="inlineStr">
        <is>
          <t>20001#20003#20011#20016#20004#20002#20018#20000#750001</t>
        </is>
      </c>
      <c r="K1745" s="0" t="inlineStr">
        <is>
          <t>#20098#20099#21840</t>
        </is>
      </c>
      <c r="L1745" s="0">
        <f>J1745&amp;K1745</f>
        <v/>
      </c>
    </row>
    <row r="1746">
      <c r="E1746" s="1" t="inlineStr">
        <is>
          <t>地狱-10-29</t>
        </is>
      </c>
      <c r="F1746" s="0">
        <f>REPLACE(E1746,3,1,"")</f>
        <v/>
      </c>
      <c r="J1746" s="0" t="inlineStr">
        <is>
          <t>20001#20003#20011#20016#20004#20002#20018#20000#750001</t>
        </is>
      </c>
      <c r="K1746" s="0" t="inlineStr">
        <is>
          <t>#20098#20099#21841</t>
        </is>
      </c>
      <c r="L1746" s="0">
        <f>J1746&amp;K1746</f>
        <v/>
      </c>
    </row>
    <row r="1747">
      <c r="E1747" s="1" t="inlineStr">
        <is>
          <t>地狱-10-30</t>
        </is>
      </c>
      <c r="F1747" s="0">
        <f>REPLACE(E1747,3,1,"")</f>
        <v/>
      </c>
      <c r="J1747" s="0" t="inlineStr">
        <is>
          <t>20001#20003#20011#20016#20004#20002#20018#20000#750001</t>
        </is>
      </c>
      <c r="K1747" s="0" t="inlineStr">
        <is>
          <t>#20098#20099#21842</t>
        </is>
      </c>
      <c r="L1747" s="0">
        <f>J1747&amp;K1747</f>
        <v/>
      </c>
    </row>
    <row r="1748">
      <c r="E1748" s="1" t="inlineStr">
        <is>
          <t>地狱-10-31</t>
        </is>
      </c>
      <c r="F1748" s="0">
        <f>REPLACE(E1748,3,1,"")</f>
        <v/>
      </c>
      <c r="J1748" s="0" t="inlineStr">
        <is>
          <t>20001#20003#20011#20016#20004#20002#20018#20000#750001</t>
        </is>
      </c>
      <c r="K1748" s="0" t="inlineStr">
        <is>
          <t>#20098#20099#21843</t>
        </is>
      </c>
      <c r="L1748" s="0">
        <f>J1748&amp;K1748</f>
        <v/>
      </c>
    </row>
    <row r="1749">
      <c r="E1749" s="1" t="inlineStr">
        <is>
          <t>地狱-10-32</t>
        </is>
      </c>
      <c r="F1749" s="0">
        <f>REPLACE(E1749,3,1,"")</f>
        <v/>
      </c>
      <c r="J1749" s="0" t="inlineStr">
        <is>
          <t>20001#20003#20011#20016#20004#20002#20018#20000#750001</t>
        </is>
      </c>
      <c r="K1749" s="0" t="inlineStr">
        <is>
          <t>#20098#20099#21844</t>
        </is>
      </c>
      <c r="L1749" s="0">
        <f>J1749&amp;K1749</f>
        <v/>
      </c>
    </row>
    <row r="1750">
      <c r="E1750" s="1" t="inlineStr">
        <is>
          <t>地狱-10-33</t>
        </is>
      </c>
      <c r="F1750" s="0">
        <f>REPLACE(E1750,3,1,"")</f>
        <v/>
      </c>
      <c r="J1750" s="0" t="inlineStr">
        <is>
          <t>20001#20003#20011#20016#20004#20002#20018#20000#750001</t>
        </is>
      </c>
      <c r="K1750" s="0" t="inlineStr">
        <is>
          <t>#20098#20099#21845</t>
        </is>
      </c>
      <c r="L1750" s="0">
        <f>J1750&amp;K1750</f>
        <v/>
      </c>
    </row>
    <row r="1751">
      <c r="E1751" s="1" t="inlineStr">
        <is>
          <t>地狱-10-34</t>
        </is>
      </c>
      <c r="F1751" s="0">
        <f>REPLACE(E1751,3,1,"")</f>
        <v/>
      </c>
      <c r="J1751" s="0" t="inlineStr">
        <is>
          <t>20001#20003#20011#20016#20004#20002#20018#20000#750001</t>
        </is>
      </c>
      <c r="K1751" s="0" t="inlineStr">
        <is>
          <t>#20098#20099#21846</t>
        </is>
      </c>
      <c r="L1751" s="0">
        <f>J1751&amp;K1751</f>
        <v/>
      </c>
    </row>
    <row r="1752">
      <c r="E1752" s="1" t="inlineStr">
        <is>
          <t>地狱-10-35</t>
        </is>
      </c>
      <c r="F1752" s="0">
        <f>REPLACE(E1752,3,1,"")</f>
        <v/>
      </c>
      <c r="J1752" s="0" t="inlineStr">
        <is>
          <t>20001#20003#20011#20016#20004#20002#20018#20000#750001</t>
        </is>
      </c>
      <c r="K1752" s="0" t="inlineStr">
        <is>
          <t>#20098#20099#21847</t>
        </is>
      </c>
      <c r="L1752" s="0">
        <f>J1752&amp;K1752</f>
        <v/>
      </c>
    </row>
    <row r="1753">
      <c r="E1753" s="1" t="inlineStr">
        <is>
          <t>地狱-10-36</t>
        </is>
      </c>
      <c r="F1753" s="0">
        <f>REPLACE(E1753,3,1,"")</f>
        <v/>
      </c>
      <c r="J1753" s="0" t="inlineStr">
        <is>
          <t>20001#20003#20011#20016#20004#20002#20018#20000#750001</t>
        </is>
      </c>
      <c r="K1753" s="0" t="inlineStr">
        <is>
          <t>#20098#20099#21848</t>
        </is>
      </c>
      <c r="L1753" s="0">
        <f>J1753&amp;K1753</f>
        <v/>
      </c>
    </row>
    <row r="1754">
      <c r="E1754" s="1" t="inlineStr">
        <is>
          <t>地狱-10-37</t>
        </is>
      </c>
      <c r="F1754" s="0">
        <f>REPLACE(E1754,3,1,"")</f>
        <v/>
      </c>
      <c r="J1754" s="0" t="inlineStr">
        <is>
          <t>20001#20003#20011#20016#20004#20002#20018#20000#750001</t>
        </is>
      </c>
      <c r="K1754" s="0" t="inlineStr">
        <is>
          <t>#20098#20099#21849</t>
        </is>
      </c>
      <c r="L1754" s="0">
        <f>J1754&amp;K1754</f>
        <v/>
      </c>
    </row>
    <row r="1755">
      <c r="E1755" s="1" t="inlineStr">
        <is>
          <t>地狱-10-38</t>
        </is>
      </c>
      <c r="F1755" s="0">
        <f>REPLACE(E1755,3,1,"")</f>
        <v/>
      </c>
      <c r="J1755" s="0" t="inlineStr">
        <is>
          <t>20001#20003#20011#20016#20004#20002#20018#20000#750001</t>
        </is>
      </c>
      <c r="K1755" s="0" t="inlineStr">
        <is>
          <t>#20098#20099#21850</t>
        </is>
      </c>
      <c r="L1755" s="0">
        <f>J1755&amp;K1755</f>
        <v/>
      </c>
    </row>
    <row r="1756">
      <c r="E1756" s="1" t="inlineStr">
        <is>
          <t>地狱-10-39</t>
        </is>
      </c>
      <c r="F1756" s="0">
        <f>REPLACE(E1756,3,1,"")</f>
        <v/>
      </c>
      <c r="J1756" s="0" t="inlineStr">
        <is>
          <t>20001#20003#20011#20016#20004#20002#20018#20000#750001</t>
        </is>
      </c>
      <c r="K1756" s="0" t="inlineStr">
        <is>
          <t>#20098#20099#21851</t>
        </is>
      </c>
      <c r="L1756" s="0">
        <f>J1756&amp;K1756</f>
        <v/>
      </c>
    </row>
    <row r="1757">
      <c r="E1757" s="1" t="inlineStr">
        <is>
          <t>地狱-10-40</t>
        </is>
      </c>
      <c r="F1757" s="0">
        <f>REPLACE(E1757,3,1,"")</f>
        <v/>
      </c>
      <c r="J1757" s="0" t="inlineStr">
        <is>
          <t>20001#20003#20011#20016#20004#20002#20018#20000#750001</t>
        </is>
      </c>
      <c r="K1757" s="0" t="inlineStr">
        <is>
          <t>#20098#20099#21852</t>
        </is>
      </c>
      <c r="L1757" s="0">
        <f>J1757&amp;K1757</f>
        <v/>
      </c>
    </row>
    <row r="1758">
      <c r="E1758" s="1" t="inlineStr">
        <is>
          <t>地狱-11-1</t>
        </is>
      </c>
      <c r="F1758" s="0">
        <f>REPLACE(E1758,3,1,"")</f>
        <v/>
      </c>
      <c r="J1758" s="0" t="inlineStr">
        <is>
          <t>20001#20003#20011#20016#20004#20002#20018#20000#750001</t>
        </is>
      </c>
      <c r="K1758" s="0" t="inlineStr">
        <is>
          <t>#20098#20099#21853</t>
        </is>
      </c>
      <c r="L1758" s="0">
        <f>J1758&amp;K1758</f>
        <v/>
      </c>
    </row>
    <row r="1759">
      <c r="E1759" s="1" t="inlineStr">
        <is>
          <t>地狱-11-2</t>
        </is>
      </c>
      <c r="F1759" s="0">
        <f>REPLACE(E1759,3,1,"")</f>
        <v/>
      </c>
      <c r="J1759" s="0" t="inlineStr">
        <is>
          <t>20001#20003#20011#20016#20004#20002#20018#20000#750001</t>
        </is>
      </c>
      <c r="K1759" s="0" t="inlineStr">
        <is>
          <t>#20098#20099#21854</t>
        </is>
      </c>
      <c r="L1759" s="0">
        <f>J1759&amp;K1759</f>
        <v/>
      </c>
    </row>
    <row r="1760">
      <c r="E1760" s="1" t="inlineStr">
        <is>
          <t>地狱-11-3</t>
        </is>
      </c>
      <c r="F1760" s="0">
        <f>REPLACE(E1760,3,1,"")</f>
        <v/>
      </c>
      <c r="J1760" s="0" t="inlineStr">
        <is>
          <t>20001#20003#20011#20016#20004#20002#20018#20000#750001</t>
        </is>
      </c>
      <c r="K1760" s="0" t="inlineStr">
        <is>
          <t>#20098#20099#21855</t>
        </is>
      </c>
      <c r="L1760" s="0">
        <f>J1760&amp;K1760</f>
        <v/>
      </c>
    </row>
    <row r="1761">
      <c r="E1761" s="1" t="inlineStr">
        <is>
          <t>地狱-11-4</t>
        </is>
      </c>
      <c r="F1761" s="0">
        <f>REPLACE(E1761,3,1,"")</f>
        <v/>
      </c>
      <c r="J1761" s="0" t="inlineStr">
        <is>
          <t>20001#20003#20011#20016#20004#20002#20018#20000#750001</t>
        </is>
      </c>
      <c r="K1761" s="0" t="inlineStr">
        <is>
          <t>#20098#20099#21856</t>
        </is>
      </c>
      <c r="L1761" s="0">
        <f>J1761&amp;K1761</f>
        <v/>
      </c>
    </row>
    <row r="1762">
      <c r="E1762" s="1" t="inlineStr">
        <is>
          <t>地狱-11-5</t>
        </is>
      </c>
      <c r="F1762" s="0">
        <f>REPLACE(E1762,3,1,"")</f>
        <v/>
      </c>
      <c r="J1762" s="0" t="inlineStr">
        <is>
          <t>20001#20003#20011#20016#20004#20002#20018#20000#750001</t>
        </is>
      </c>
      <c r="K1762" s="0" t="inlineStr">
        <is>
          <t>#20098#20099#21857</t>
        </is>
      </c>
      <c r="L1762" s="0">
        <f>J1762&amp;K1762</f>
        <v/>
      </c>
    </row>
    <row r="1763">
      <c r="E1763" s="1" t="inlineStr">
        <is>
          <t>地狱-11-6</t>
        </is>
      </c>
      <c r="F1763" s="0">
        <f>REPLACE(E1763,3,1,"")</f>
        <v/>
      </c>
      <c r="J1763" s="0" t="inlineStr">
        <is>
          <t>20001#20003#20011#20016#20004#20002#20018#20000#750001</t>
        </is>
      </c>
      <c r="K1763" s="0" t="inlineStr">
        <is>
          <t>#20098#20099#21858</t>
        </is>
      </c>
      <c r="L1763" s="0">
        <f>J1763&amp;K1763</f>
        <v/>
      </c>
    </row>
    <row r="1764">
      <c r="E1764" s="1" t="inlineStr">
        <is>
          <t>地狱-11-7</t>
        </is>
      </c>
      <c r="F1764" s="0">
        <f>REPLACE(E1764,3,1,"")</f>
        <v/>
      </c>
      <c r="J1764" s="0" t="inlineStr">
        <is>
          <t>20001#20003#20011#20016#20004#20002#20018#20000#750001</t>
        </is>
      </c>
      <c r="K1764" s="0" t="inlineStr">
        <is>
          <t>#20098#20099#21859</t>
        </is>
      </c>
      <c r="L1764" s="0">
        <f>J1764&amp;K1764</f>
        <v/>
      </c>
    </row>
    <row r="1765">
      <c r="E1765" s="1" t="inlineStr">
        <is>
          <t>地狱-11-8</t>
        </is>
      </c>
      <c r="F1765" s="0">
        <f>REPLACE(E1765,3,1,"")</f>
        <v/>
      </c>
      <c r="J1765" s="0" t="inlineStr">
        <is>
          <t>20001#20003#20011#20016#20004#20002#20018#20000#750001</t>
        </is>
      </c>
      <c r="K1765" s="0" t="inlineStr">
        <is>
          <t>#20098#20099#21860</t>
        </is>
      </c>
      <c r="L1765" s="0">
        <f>J1765&amp;K1765</f>
        <v/>
      </c>
    </row>
    <row r="1766">
      <c r="E1766" s="1" t="inlineStr">
        <is>
          <t>地狱-11-9</t>
        </is>
      </c>
      <c r="F1766" s="0">
        <f>REPLACE(E1766,3,1,"")</f>
        <v/>
      </c>
      <c r="J1766" s="0" t="inlineStr">
        <is>
          <t>20001#20003#20011#20016#20004#20002#20018#20000#750001</t>
        </is>
      </c>
      <c r="K1766" s="0" t="inlineStr">
        <is>
          <t>#20098#20099#21861</t>
        </is>
      </c>
      <c r="L1766" s="0">
        <f>J1766&amp;K1766</f>
        <v/>
      </c>
    </row>
    <row r="1767">
      <c r="E1767" s="1" t="inlineStr">
        <is>
          <t>地狱-11-10</t>
        </is>
      </c>
      <c r="F1767" s="0">
        <f>REPLACE(E1767,3,1,"")</f>
        <v/>
      </c>
      <c r="J1767" s="0" t="inlineStr">
        <is>
          <t>20001#20003#20011#20016#20004#20002#20018#20000#750001</t>
        </is>
      </c>
      <c r="K1767" s="0" t="inlineStr">
        <is>
          <t>#20098#20099#21862</t>
        </is>
      </c>
      <c r="L1767" s="0">
        <f>J1767&amp;K1767</f>
        <v/>
      </c>
    </row>
    <row r="1768">
      <c r="E1768" s="1" t="inlineStr">
        <is>
          <t>地狱-11-11</t>
        </is>
      </c>
      <c r="F1768" s="0">
        <f>REPLACE(E1768,3,1,"")</f>
        <v/>
      </c>
      <c r="J1768" s="0" t="inlineStr">
        <is>
          <t>20001#20003#20011#20016#20004#20002#20018#20000#750001</t>
        </is>
      </c>
      <c r="K1768" s="0" t="inlineStr">
        <is>
          <t>#20098#20099#21863</t>
        </is>
      </c>
      <c r="L1768" s="0">
        <f>J1768&amp;K1768</f>
        <v/>
      </c>
    </row>
    <row r="1769">
      <c r="E1769" s="1" t="inlineStr">
        <is>
          <t>地狱-11-12</t>
        </is>
      </c>
      <c r="F1769" s="0">
        <f>REPLACE(E1769,3,1,"")</f>
        <v/>
      </c>
      <c r="J1769" s="0" t="inlineStr">
        <is>
          <t>20001#20003#20011#20016#20004#20002#20018#20000#750001</t>
        </is>
      </c>
      <c r="K1769" s="0" t="inlineStr">
        <is>
          <t>#20098#20099#21864</t>
        </is>
      </c>
      <c r="L1769" s="0">
        <f>J1769&amp;K1769</f>
        <v/>
      </c>
    </row>
    <row r="1770">
      <c r="E1770" s="1" t="inlineStr">
        <is>
          <t>地狱-11-13</t>
        </is>
      </c>
      <c r="F1770" s="0">
        <f>REPLACE(E1770,3,1,"")</f>
        <v/>
      </c>
      <c r="J1770" s="0" t="inlineStr">
        <is>
          <t>20001#20003#20011#20016#20004#20002#20018#20000#750001</t>
        </is>
      </c>
      <c r="K1770" s="0" t="inlineStr">
        <is>
          <t>#20098#20099#21865</t>
        </is>
      </c>
      <c r="L1770" s="0">
        <f>J1770&amp;K1770</f>
        <v/>
      </c>
    </row>
    <row r="1771">
      <c r="E1771" s="1" t="inlineStr">
        <is>
          <t>地狱-11-14</t>
        </is>
      </c>
      <c r="F1771" s="0">
        <f>REPLACE(E1771,3,1,"")</f>
        <v/>
      </c>
      <c r="J1771" s="0" t="inlineStr">
        <is>
          <t>20001#20003#20011#20016#20004#20002#20018#20000#750001</t>
        </is>
      </c>
      <c r="K1771" s="0" t="inlineStr">
        <is>
          <t>#20098#20099#21866</t>
        </is>
      </c>
      <c r="L1771" s="0">
        <f>J1771&amp;K1771</f>
        <v/>
      </c>
    </row>
    <row r="1772">
      <c r="E1772" s="1" t="inlineStr">
        <is>
          <t>地狱-11-15</t>
        </is>
      </c>
      <c r="F1772" s="0">
        <f>REPLACE(E1772,3,1,"")</f>
        <v/>
      </c>
      <c r="J1772" s="0" t="inlineStr">
        <is>
          <t>20001#20003#20011#20016#20004#20002#20018#20000#750001</t>
        </is>
      </c>
      <c r="K1772" s="0" t="inlineStr">
        <is>
          <t>#20098#20099#21867</t>
        </is>
      </c>
      <c r="L1772" s="0">
        <f>J1772&amp;K1772</f>
        <v/>
      </c>
    </row>
    <row r="1773">
      <c r="E1773" s="1" t="inlineStr">
        <is>
          <t>地狱-11-16</t>
        </is>
      </c>
      <c r="F1773" s="0">
        <f>REPLACE(E1773,3,1,"")</f>
        <v/>
      </c>
      <c r="J1773" s="0" t="inlineStr">
        <is>
          <t>20001#20003#20011#20016#20004#20002#20018#20000#750001</t>
        </is>
      </c>
      <c r="K1773" s="0" t="inlineStr">
        <is>
          <t>#20098#20099#21868</t>
        </is>
      </c>
      <c r="L1773" s="0">
        <f>J1773&amp;K1773</f>
        <v/>
      </c>
    </row>
    <row r="1774">
      <c r="E1774" s="1" t="inlineStr">
        <is>
          <t>地狱-11-17</t>
        </is>
      </c>
      <c r="F1774" s="0">
        <f>REPLACE(E1774,3,1,"")</f>
        <v/>
      </c>
      <c r="J1774" s="0" t="inlineStr">
        <is>
          <t>20001#20003#20011#20016#20004#20002#20018#20000#750001</t>
        </is>
      </c>
      <c r="K1774" s="0" t="inlineStr">
        <is>
          <t>#20098#20099#21869</t>
        </is>
      </c>
      <c r="L1774" s="0">
        <f>J1774&amp;K1774</f>
        <v/>
      </c>
    </row>
    <row r="1775">
      <c r="E1775" s="1" t="inlineStr">
        <is>
          <t>地狱-11-18</t>
        </is>
      </c>
      <c r="F1775" s="0">
        <f>REPLACE(E1775,3,1,"")</f>
        <v/>
      </c>
      <c r="J1775" s="0" t="inlineStr">
        <is>
          <t>20001#20003#20011#20016#20004#20002#20018#20000#750001</t>
        </is>
      </c>
      <c r="K1775" s="0" t="inlineStr">
        <is>
          <t>#20098#20099#21870</t>
        </is>
      </c>
      <c r="L1775" s="0">
        <f>J1775&amp;K1775</f>
        <v/>
      </c>
    </row>
    <row r="1776">
      <c r="E1776" s="1" t="inlineStr">
        <is>
          <t>地狱-11-19</t>
        </is>
      </c>
      <c r="F1776" s="0">
        <f>REPLACE(E1776,3,1,"")</f>
        <v/>
      </c>
      <c r="J1776" s="0" t="inlineStr">
        <is>
          <t>20001#20003#20011#20016#20004#20002#20018#20000#750001</t>
        </is>
      </c>
      <c r="K1776" s="0" t="inlineStr">
        <is>
          <t>#20098#20099#21871</t>
        </is>
      </c>
      <c r="L1776" s="0">
        <f>J1776&amp;K1776</f>
        <v/>
      </c>
    </row>
    <row r="1777">
      <c r="E1777" s="1" t="inlineStr">
        <is>
          <t>地狱-11-20</t>
        </is>
      </c>
      <c r="F1777" s="0">
        <f>REPLACE(E1777,3,1,"")</f>
        <v/>
      </c>
      <c r="J1777" s="0" t="inlineStr">
        <is>
          <t>20001#20003#20011#20016#20004#20002#20018#20000#750001</t>
        </is>
      </c>
      <c r="K1777" s="0" t="inlineStr">
        <is>
          <t>#20098#20099#21872</t>
        </is>
      </c>
      <c r="L1777" s="0">
        <f>J1777&amp;K1777</f>
        <v/>
      </c>
    </row>
    <row r="1778">
      <c r="E1778" s="1" t="inlineStr">
        <is>
          <t>地狱-11-21</t>
        </is>
      </c>
      <c r="F1778" s="0">
        <f>REPLACE(E1778,3,1,"")</f>
        <v/>
      </c>
      <c r="J1778" s="0" t="inlineStr">
        <is>
          <t>20001#20003#20011#20016#20004#20002#20018#20000#750001</t>
        </is>
      </c>
      <c r="K1778" s="0" t="inlineStr">
        <is>
          <t>#20098#20099#21873</t>
        </is>
      </c>
      <c r="L1778" s="0">
        <f>J1778&amp;K1778</f>
        <v/>
      </c>
    </row>
    <row r="1779">
      <c r="E1779" s="1" t="inlineStr">
        <is>
          <t>地狱-11-22</t>
        </is>
      </c>
      <c r="F1779" s="0">
        <f>REPLACE(E1779,3,1,"")</f>
        <v/>
      </c>
      <c r="J1779" s="0" t="inlineStr">
        <is>
          <t>20001#20003#20011#20016#20004#20002#20018#20000#750001</t>
        </is>
      </c>
      <c r="K1779" s="0" t="inlineStr">
        <is>
          <t>#20098#20099#21874</t>
        </is>
      </c>
      <c r="L1779" s="0">
        <f>J1779&amp;K1779</f>
        <v/>
      </c>
    </row>
    <row r="1780">
      <c r="E1780" s="1" t="inlineStr">
        <is>
          <t>地狱-11-23</t>
        </is>
      </c>
      <c r="F1780" s="0">
        <f>REPLACE(E1780,3,1,"")</f>
        <v/>
      </c>
      <c r="J1780" s="0" t="inlineStr">
        <is>
          <t>20001#20003#20011#20016#20004#20002#20018#20000#750001</t>
        </is>
      </c>
      <c r="K1780" s="0" t="inlineStr">
        <is>
          <t>#20098#20099#21875</t>
        </is>
      </c>
      <c r="L1780" s="0">
        <f>J1780&amp;K1780</f>
        <v/>
      </c>
    </row>
    <row r="1781">
      <c r="E1781" s="1" t="inlineStr">
        <is>
          <t>地狱-11-24</t>
        </is>
      </c>
      <c r="F1781" s="0">
        <f>REPLACE(E1781,3,1,"")</f>
        <v/>
      </c>
      <c r="J1781" s="0" t="inlineStr">
        <is>
          <t>20001#20003#20011#20016#20004#20002#20018#20000#750001</t>
        </is>
      </c>
      <c r="K1781" s="0" t="inlineStr">
        <is>
          <t>#20098#20099#21876</t>
        </is>
      </c>
      <c r="L1781" s="0">
        <f>J1781&amp;K1781</f>
        <v/>
      </c>
    </row>
    <row r="1782">
      <c r="E1782" s="1" t="inlineStr">
        <is>
          <t>地狱-11-25</t>
        </is>
      </c>
      <c r="F1782" s="0">
        <f>REPLACE(E1782,3,1,"")</f>
        <v/>
      </c>
      <c r="J1782" s="0" t="inlineStr">
        <is>
          <t>20001#20003#20011#20016#20004#20002#20018#20000#750001</t>
        </is>
      </c>
      <c r="K1782" s="0" t="inlineStr">
        <is>
          <t>#20098#20099#21877</t>
        </is>
      </c>
      <c r="L1782" s="0">
        <f>J1782&amp;K1782</f>
        <v/>
      </c>
    </row>
    <row r="1783">
      <c r="E1783" s="1" t="inlineStr">
        <is>
          <t>地狱-11-26</t>
        </is>
      </c>
      <c r="F1783" s="0">
        <f>REPLACE(E1783,3,1,"")</f>
        <v/>
      </c>
      <c r="J1783" s="0" t="inlineStr">
        <is>
          <t>20001#20003#20011#20016#20004#20002#20018#20000#750001</t>
        </is>
      </c>
      <c r="K1783" s="0" t="inlineStr">
        <is>
          <t>#20098#20099#21878</t>
        </is>
      </c>
      <c r="L1783" s="0">
        <f>J1783&amp;K1783</f>
        <v/>
      </c>
    </row>
    <row r="1784">
      <c r="E1784" s="1" t="inlineStr">
        <is>
          <t>地狱-11-27</t>
        </is>
      </c>
      <c r="F1784" s="0">
        <f>REPLACE(E1784,3,1,"")</f>
        <v/>
      </c>
      <c r="J1784" s="0" t="inlineStr">
        <is>
          <t>20001#20003#20011#20016#20004#20002#20018#20000#750001</t>
        </is>
      </c>
      <c r="K1784" s="0" t="inlineStr">
        <is>
          <t>#20098#20099#21879</t>
        </is>
      </c>
      <c r="L1784" s="0">
        <f>J1784&amp;K1784</f>
        <v/>
      </c>
    </row>
    <row r="1785">
      <c r="E1785" s="1" t="inlineStr">
        <is>
          <t>地狱-11-28</t>
        </is>
      </c>
      <c r="F1785" s="0">
        <f>REPLACE(E1785,3,1,"")</f>
        <v/>
      </c>
      <c r="J1785" s="0" t="inlineStr">
        <is>
          <t>20001#20003#20011#20016#20004#20002#20018#20000#750001</t>
        </is>
      </c>
      <c r="K1785" s="0" t="inlineStr">
        <is>
          <t>#20098#20099#21880</t>
        </is>
      </c>
      <c r="L1785" s="0">
        <f>J1785&amp;K1785</f>
        <v/>
      </c>
    </row>
    <row r="1786">
      <c r="E1786" s="1" t="inlineStr">
        <is>
          <t>地狱-11-29</t>
        </is>
      </c>
      <c r="F1786" s="0">
        <f>REPLACE(E1786,3,1,"")</f>
        <v/>
      </c>
      <c r="J1786" s="0" t="inlineStr">
        <is>
          <t>20001#20003#20011#20016#20004#20002#20018#20000#750001</t>
        </is>
      </c>
      <c r="K1786" s="0" t="inlineStr">
        <is>
          <t>#20098#20099#21881</t>
        </is>
      </c>
      <c r="L1786" s="0">
        <f>J1786&amp;K1786</f>
        <v/>
      </c>
    </row>
    <row r="1787">
      <c r="E1787" s="1" t="inlineStr">
        <is>
          <t>地狱-11-30</t>
        </is>
      </c>
      <c r="F1787" s="0">
        <f>REPLACE(E1787,3,1,"")</f>
        <v/>
      </c>
      <c r="J1787" s="0" t="inlineStr">
        <is>
          <t>20001#20003#20011#20016#20004#20002#20018#20000#750001</t>
        </is>
      </c>
      <c r="K1787" s="0" t="inlineStr">
        <is>
          <t>#20098#20099#21882</t>
        </is>
      </c>
      <c r="L1787" s="0">
        <f>J1787&amp;K1787</f>
        <v/>
      </c>
    </row>
    <row r="1788">
      <c r="E1788" s="1" t="inlineStr">
        <is>
          <t>地狱-11-31</t>
        </is>
      </c>
      <c r="F1788" s="0">
        <f>REPLACE(E1788,3,1,"")</f>
        <v/>
      </c>
      <c r="J1788" s="0" t="inlineStr">
        <is>
          <t>20001#20003#20011#20016#20004#20002#20018#20000#750001</t>
        </is>
      </c>
      <c r="K1788" s="0" t="inlineStr">
        <is>
          <t>#20098#20099#21883</t>
        </is>
      </c>
      <c r="L1788" s="0">
        <f>J1788&amp;K1788</f>
        <v/>
      </c>
    </row>
    <row r="1789">
      <c r="E1789" s="1" t="inlineStr">
        <is>
          <t>地狱-11-32</t>
        </is>
      </c>
      <c r="F1789" s="0">
        <f>REPLACE(E1789,3,1,"")</f>
        <v/>
      </c>
      <c r="J1789" s="0" t="inlineStr">
        <is>
          <t>20001#20003#20011#20016#20004#20002#20018#20000#750001</t>
        </is>
      </c>
      <c r="K1789" s="0" t="inlineStr">
        <is>
          <t>#20098#20099#21884</t>
        </is>
      </c>
      <c r="L1789" s="0">
        <f>J1789&amp;K1789</f>
        <v/>
      </c>
    </row>
    <row r="1790">
      <c r="E1790" s="1" t="inlineStr">
        <is>
          <t>地狱-11-33</t>
        </is>
      </c>
      <c r="F1790" s="0">
        <f>REPLACE(E1790,3,1,"")</f>
        <v/>
      </c>
      <c r="J1790" s="0" t="inlineStr">
        <is>
          <t>20001#20003#20011#20016#20004#20002#20018#20000#750001</t>
        </is>
      </c>
      <c r="K1790" s="0" t="inlineStr">
        <is>
          <t>#20098#20099#21885</t>
        </is>
      </c>
      <c r="L1790" s="0">
        <f>J1790&amp;K1790</f>
        <v/>
      </c>
    </row>
    <row r="1791">
      <c r="E1791" s="1" t="inlineStr">
        <is>
          <t>地狱-11-34</t>
        </is>
      </c>
      <c r="F1791" s="0">
        <f>REPLACE(E1791,3,1,"")</f>
        <v/>
      </c>
      <c r="J1791" s="0" t="inlineStr">
        <is>
          <t>20001#20003#20011#20016#20004#20002#20018#20000#750001</t>
        </is>
      </c>
      <c r="K1791" s="0" t="inlineStr">
        <is>
          <t>#20098#20099#21886</t>
        </is>
      </c>
      <c r="L1791" s="0">
        <f>J1791&amp;K1791</f>
        <v/>
      </c>
    </row>
    <row r="1792">
      <c r="E1792" s="1" t="inlineStr">
        <is>
          <t>地狱-11-35</t>
        </is>
      </c>
      <c r="F1792" s="0">
        <f>REPLACE(E1792,3,1,"")</f>
        <v/>
      </c>
      <c r="J1792" s="0" t="inlineStr">
        <is>
          <t>20001#20003#20011#20016#20004#20002#20018#20000#750001</t>
        </is>
      </c>
      <c r="K1792" s="0" t="inlineStr">
        <is>
          <t>#20098#20099#21887</t>
        </is>
      </c>
      <c r="L1792" s="0">
        <f>J1792&amp;K1792</f>
        <v/>
      </c>
    </row>
    <row r="1793">
      <c r="E1793" s="1" t="inlineStr">
        <is>
          <t>地狱-11-36</t>
        </is>
      </c>
      <c r="F1793" s="0">
        <f>REPLACE(E1793,3,1,"")</f>
        <v/>
      </c>
      <c r="J1793" s="0" t="inlineStr">
        <is>
          <t>20001#20003#20011#20016#20004#20002#20018#20000#750001</t>
        </is>
      </c>
      <c r="K1793" s="0" t="inlineStr">
        <is>
          <t>#20098#20099#21888</t>
        </is>
      </c>
      <c r="L1793" s="0">
        <f>J1793&amp;K1793</f>
        <v/>
      </c>
    </row>
    <row r="1794">
      <c r="E1794" s="1" t="inlineStr">
        <is>
          <t>地狱-11-37</t>
        </is>
      </c>
      <c r="F1794" s="0">
        <f>REPLACE(E1794,3,1,"")</f>
        <v/>
      </c>
      <c r="J1794" s="0" t="inlineStr">
        <is>
          <t>20001#20003#20011#20016#20004#20002#20018#20000#750001</t>
        </is>
      </c>
      <c r="K1794" s="0" t="inlineStr">
        <is>
          <t>#20098#20099#21889</t>
        </is>
      </c>
      <c r="L1794" s="0">
        <f>J1794&amp;K1794</f>
        <v/>
      </c>
    </row>
    <row r="1795">
      <c r="E1795" s="1" t="inlineStr">
        <is>
          <t>地狱-11-38</t>
        </is>
      </c>
      <c r="F1795" s="0">
        <f>REPLACE(E1795,3,1,"")</f>
        <v/>
      </c>
      <c r="J1795" s="0" t="inlineStr">
        <is>
          <t>20001#20003#20011#20016#20004#20002#20018#20000#750001</t>
        </is>
      </c>
      <c r="K1795" s="0" t="inlineStr">
        <is>
          <t>#20098#20099#21890</t>
        </is>
      </c>
      <c r="L1795" s="0">
        <f>J1795&amp;K1795</f>
        <v/>
      </c>
    </row>
    <row r="1796">
      <c r="E1796" s="1" t="inlineStr">
        <is>
          <t>地狱-11-39</t>
        </is>
      </c>
      <c r="F1796" s="0">
        <f>REPLACE(E1796,3,1,"")</f>
        <v/>
      </c>
      <c r="J1796" s="0" t="inlineStr">
        <is>
          <t>20001#20003#20011#20016#20004#20002#20018#20000#750001</t>
        </is>
      </c>
      <c r="K1796" s="0" t="inlineStr">
        <is>
          <t>#20098#20099#21891</t>
        </is>
      </c>
      <c r="L1796" s="0">
        <f>J1796&amp;K1796</f>
        <v/>
      </c>
    </row>
    <row r="1797">
      <c r="E1797" s="1" t="inlineStr">
        <is>
          <t>地狱-11-40</t>
        </is>
      </c>
      <c r="F1797" s="0">
        <f>REPLACE(E1797,3,1,"")</f>
        <v/>
      </c>
      <c r="J1797" s="0" t="inlineStr">
        <is>
          <t>20001#20003#20011#20016#20004#20002#20018#20000#750001</t>
        </is>
      </c>
      <c r="K1797" s="0" t="inlineStr">
        <is>
          <t>#20098#20099#21892</t>
        </is>
      </c>
      <c r="L1797" s="0">
        <f>J1797&amp;K1797</f>
        <v/>
      </c>
    </row>
    <row r="1798">
      <c r="E1798" s="1" t="inlineStr">
        <is>
          <t>地狱-12-1</t>
        </is>
      </c>
      <c r="F1798" s="0">
        <f>REPLACE(E1798,3,1,"")</f>
        <v/>
      </c>
      <c r="J1798" s="0" t="inlineStr">
        <is>
          <t>20001#20003#20011#20016#20004#20002#20018#20000#750001</t>
        </is>
      </c>
      <c r="K1798" s="0" t="inlineStr">
        <is>
          <t>#20098#20099#21893</t>
        </is>
      </c>
      <c r="L1798" s="0">
        <f>J1798&amp;K1798</f>
        <v/>
      </c>
    </row>
    <row r="1799">
      <c r="E1799" s="1" t="inlineStr">
        <is>
          <t>地狱-12-2</t>
        </is>
      </c>
      <c r="F1799" s="0">
        <f>REPLACE(E1799,3,1,"")</f>
        <v/>
      </c>
      <c r="J1799" s="0" t="inlineStr">
        <is>
          <t>20001#20003#20011#20016#20004#20002#20018#20000#750001</t>
        </is>
      </c>
      <c r="K1799" s="0" t="inlineStr">
        <is>
          <t>#20098#20099#21894</t>
        </is>
      </c>
      <c r="L1799" s="0">
        <f>J1799&amp;K1799</f>
        <v/>
      </c>
    </row>
    <row r="1800">
      <c r="E1800" s="1" t="inlineStr">
        <is>
          <t>地狱-12-3</t>
        </is>
      </c>
      <c r="F1800" s="0">
        <f>REPLACE(E1800,3,1,"")</f>
        <v/>
      </c>
      <c r="J1800" s="0" t="inlineStr">
        <is>
          <t>20001#20003#20011#20016#20004#20002#20018#20000#750001</t>
        </is>
      </c>
      <c r="K1800" s="0" t="inlineStr">
        <is>
          <t>#20098#20099#21895</t>
        </is>
      </c>
      <c r="L1800" s="0">
        <f>J1800&amp;K1800</f>
        <v/>
      </c>
    </row>
    <row r="1801">
      <c r="E1801" s="1" t="inlineStr">
        <is>
          <t>地狱-12-4</t>
        </is>
      </c>
      <c r="F1801" s="0">
        <f>REPLACE(E1801,3,1,"")</f>
        <v/>
      </c>
      <c r="J1801" s="0" t="inlineStr">
        <is>
          <t>20001#20003#20011#20016#20004#20002#20018#20000#750001</t>
        </is>
      </c>
      <c r="K1801" s="0" t="inlineStr">
        <is>
          <t>#20098#20099#21896</t>
        </is>
      </c>
      <c r="L1801" s="0">
        <f>J1801&amp;K1801</f>
        <v/>
      </c>
    </row>
    <row r="1802">
      <c r="E1802" s="1" t="inlineStr">
        <is>
          <t>地狱-12-5</t>
        </is>
      </c>
      <c r="F1802" s="0">
        <f>REPLACE(E1802,3,1,"")</f>
        <v/>
      </c>
      <c r="J1802" s="0" t="inlineStr">
        <is>
          <t>20001#20003#20011#20016#20004#20002#20018#20000#750001</t>
        </is>
      </c>
      <c r="K1802" s="0" t="inlineStr">
        <is>
          <t>#20098#20099#21897</t>
        </is>
      </c>
      <c r="L1802" s="0">
        <f>J1802&amp;K1802</f>
        <v/>
      </c>
    </row>
    <row r="1803">
      <c r="E1803" s="1" t="inlineStr">
        <is>
          <t>地狱-12-6</t>
        </is>
      </c>
      <c r="F1803" s="0">
        <f>REPLACE(E1803,3,1,"")</f>
        <v/>
      </c>
      <c r="J1803" s="0" t="inlineStr">
        <is>
          <t>20001#20003#20011#20016#20004#20002#20018#20000#750001</t>
        </is>
      </c>
      <c r="K1803" s="0" t="inlineStr">
        <is>
          <t>#20098#20099#21898</t>
        </is>
      </c>
      <c r="L1803" s="0">
        <f>J1803&amp;K1803</f>
        <v/>
      </c>
    </row>
    <row r="1804">
      <c r="E1804" s="1" t="inlineStr">
        <is>
          <t>地狱-12-7</t>
        </is>
      </c>
      <c r="F1804" s="0">
        <f>REPLACE(E1804,3,1,"")</f>
        <v/>
      </c>
      <c r="J1804" s="0" t="inlineStr">
        <is>
          <t>20001#20003#20011#20016#20004#20002#20018#20000#750001</t>
        </is>
      </c>
      <c r="K1804" s="0" t="inlineStr">
        <is>
          <t>#20098#20099#21899</t>
        </is>
      </c>
      <c r="L1804" s="0">
        <f>J1804&amp;K1804</f>
        <v/>
      </c>
    </row>
    <row r="1805">
      <c r="E1805" s="1" t="inlineStr">
        <is>
          <t>地狱-12-8</t>
        </is>
      </c>
      <c r="F1805" s="0">
        <f>REPLACE(E1805,3,1,"")</f>
        <v/>
      </c>
      <c r="J1805" s="0" t="inlineStr">
        <is>
          <t>20001#20003#20011#20016#20004#20002#20018#20000#750001</t>
        </is>
      </c>
      <c r="K1805" s="0" t="inlineStr">
        <is>
          <t>#20098#20099#21900</t>
        </is>
      </c>
      <c r="L1805" s="0">
        <f>J1805&amp;K1805</f>
        <v/>
      </c>
    </row>
    <row r="1806">
      <c r="E1806" s="1" t="inlineStr">
        <is>
          <t>地狱-12-9</t>
        </is>
      </c>
      <c r="F1806" s="0">
        <f>REPLACE(E1806,3,1,"")</f>
        <v/>
      </c>
      <c r="J1806" s="0" t="inlineStr">
        <is>
          <t>20001#20003#20011#20016#20004#20002#20018#20000#750001</t>
        </is>
      </c>
      <c r="K1806" s="0" t="inlineStr">
        <is>
          <t>#20098#20099#21901</t>
        </is>
      </c>
      <c r="L1806" s="0">
        <f>J1806&amp;K1806</f>
        <v/>
      </c>
    </row>
    <row r="1807">
      <c r="E1807" s="1" t="inlineStr">
        <is>
          <t>地狱-12-10</t>
        </is>
      </c>
      <c r="F1807" s="0">
        <f>REPLACE(E1807,3,1,"")</f>
        <v/>
      </c>
      <c r="J1807" s="0" t="inlineStr">
        <is>
          <t>20001#20003#20011#20016#20004#20002#20018#20000#750001</t>
        </is>
      </c>
      <c r="K1807" s="0" t="inlineStr">
        <is>
          <t>#20098#20099#21902</t>
        </is>
      </c>
      <c r="L1807" s="0">
        <f>J1807&amp;K1807</f>
        <v/>
      </c>
    </row>
    <row r="1808">
      <c r="E1808" s="1" t="inlineStr">
        <is>
          <t>地狱-12-11</t>
        </is>
      </c>
      <c r="F1808" s="0">
        <f>REPLACE(E1808,3,1,"")</f>
        <v/>
      </c>
      <c r="J1808" s="0" t="inlineStr">
        <is>
          <t>20001#20003#20011#20016#20004#20002#20018#20000#750001</t>
        </is>
      </c>
      <c r="K1808" s="0" t="inlineStr">
        <is>
          <t>#20098#20099#21903</t>
        </is>
      </c>
      <c r="L1808" s="0">
        <f>J1808&amp;K1808</f>
        <v/>
      </c>
    </row>
    <row r="1809">
      <c r="E1809" s="1" t="inlineStr">
        <is>
          <t>地狱-12-12</t>
        </is>
      </c>
      <c r="F1809" s="0">
        <f>REPLACE(E1809,3,1,"")</f>
        <v/>
      </c>
      <c r="J1809" s="0" t="inlineStr">
        <is>
          <t>20001#20003#20011#20016#20004#20002#20018#20000#750001</t>
        </is>
      </c>
      <c r="K1809" s="0" t="inlineStr">
        <is>
          <t>#20098#20099#21904</t>
        </is>
      </c>
      <c r="L1809" s="0">
        <f>J1809&amp;K1809</f>
        <v/>
      </c>
    </row>
    <row r="1810">
      <c r="E1810" s="1" t="inlineStr">
        <is>
          <t>地狱-12-13</t>
        </is>
      </c>
      <c r="F1810" s="0">
        <f>REPLACE(E1810,3,1,"")</f>
        <v/>
      </c>
      <c r="J1810" s="0" t="inlineStr">
        <is>
          <t>20001#20003#20011#20016#20004#20002#20018#20000#750001</t>
        </is>
      </c>
      <c r="K1810" s="0" t="inlineStr">
        <is>
          <t>#20098#20099#21905</t>
        </is>
      </c>
      <c r="L1810" s="0">
        <f>J1810&amp;K1810</f>
        <v/>
      </c>
    </row>
    <row r="1811">
      <c r="E1811" s="1" t="inlineStr">
        <is>
          <t>地狱-12-14</t>
        </is>
      </c>
      <c r="F1811" s="0">
        <f>REPLACE(E1811,3,1,"")</f>
        <v/>
      </c>
      <c r="J1811" s="0" t="inlineStr">
        <is>
          <t>20001#20003#20011#20016#20004#20002#20018#20000#750001</t>
        </is>
      </c>
      <c r="K1811" s="0" t="inlineStr">
        <is>
          <t>#20098#20099#21906</t>
        </is>
      </c>
      <c r="L1811" s="0">
        <f>J1811&amp;K1811</f>
        <v/>
      </c>
    </row>
    <row r="1812">
      <c r="E1812" s="1" t="inlineStr">
        <is>
          <t>地狱-12-15</t>
        </is>
      </c>
      <c r="F1812" s="0">
        <f>REPLACE(E1812,3,1,"")</f>
        <v/>
      </c>
      <c r="J1812" s="0" t="inlineStr">
        <is>
          <t>20001#20003#20011#20016#20004#20002#20018#20000#750001</t>
        </is>
      </c>
      <c r="K1812" s="0" t="inlineStr">
        <is>
          <t>#20098#20099#21907</t>
        </is>
      </c>
      <c r="L1812" s="0">
        <f>J1812&amp;K1812</f>
        <v/>
      </c>
    </row>
    <row r="1813">
      <c r="E1813" s="1" t="inlineStr">
        <is>
          <t>地狱-12-16</t>
        </is>
      </c>
      <c r="F1813" s="0">
        <f>REPLACE(E1813,3,1,"")</f>
        <v/>
      </c>
      <c r="J1813" s="0" t="inlineStr">
        <is>
          <t>20001#20003#20011#20016#20004#20002#20018#20000#750001</t>
        </is>
      </c>
      <c r="K1813" s="0" t="inlineStr">
        <is>
          <t>#20098#20099#21908</t>
        </is>
      </c>
      <c r="L1813" s="0">
        <f>J1813&amp;K1813</f>
        <v/>
      </c>
    </row>
    <row r="1814">
      <c r="E1814" s="1" t="inlineStr">
        <is>
          <t>地狱-12-17</t>
        </is>
      </c>
      <c r="F1814" s="0">
        <f>REPLACE(E1814,3,1,"")</f>
        <v/>
      </c>
      <c r="J1814" s="0" t="inlineStr">
        <is>
          <t>20001#20003#20011#20016#20004#20002#20018#20000#750001</t>
        </is>
      </c>
      <c r="K1814" s="0" t="inlineStr">
        <is>
          <t>#20098#20099#21909</t>
        </is>
      </c>
      <c r="L1814" s="0">
        <f>J1814&amp;K1814</f>
        <v/>
      </c>
    </row>
    <row r="1815">
      <c r="E1815" s="1" t="inlineStr">
        <is>
          <t>地狱-12-18</t>
        </is>
      </c>
      <c r="F1815" s="0">
        <f>REPLACE(E1815,3,1,"")</f>
        <v/>
      </c>
      <c r="J1815" s="0" t="inlineStr">
        <is>
          <t>20001#20003#20011#20016#20004#20002#20018#20000#750001</t>
        </is>
      </c>
      <c r="K1815" s="0" t="inlineStr">
        <is>
          <t>#20098#20099#21910</t>
        </is>
      </c>
      <c r="L1815" s="0">
        <f>J1815&amp;K1815</f>
        <v/>
      </c>
    </row>
    <row r="1816">
      <c r="E1816" s="1" t="inlineStr">
        <is>
          <t>地狱-12-19</t>
        </is>
      </c>
      <c r="F1816" s="0">
        <f>REPLACE(E1816,3,1,"")</f>
        <v/>
      </c>
      <c r="J1816" s="0" t="inlineStr">
        <is>
          <t>20001#20003#20011#20016#20004#20002#20018#20000#750001</t>
        </is>
      </c>
      <c r="K1816" s="0" t="inlineStr">
        <is>
          <t>#20098#20099#21911</t>
        </is>
      </c>
      <c r="L1816" s="0">
        <f>J1816&amp;K1816</f>
        <v/>
      </c>
    </row>
    <row r="1817">
      <c r="E1817" s="1" t="inlineStr">
        <is>
          <t>地狱-12-20</t>
        </is>
      </c>
      <c r="F1817" s="0">
        <f>REPLACE(E1817,3,1,"")</f>
        <v/>
      </c>
      <c r="J1817" s="0" t="inlineStr">
        <is>
          <t>20001#20003#20011#20016#20004#20002#20018#20000#750001</t>
        </is>
      </c>
      <c r="K1817" s="0" t="inlineStr">
        <is>
          <t>#20098#20099#21912</t>
        </is>
      </c>
      <c r="L1817" s="0">
        <f>J1817&amp;K1817</f>
        <v/>
      </c>
    </row>
    <row r="1818">
      <c r="E1818" s="1" t="inlineStr">
        <is>
          <t>地狱-12-21</t>
        </is>
      </c>
      <c r="F1818" s="0">
        <f>REPLACE(E1818,3,1,"")</f>
        <v/>
      </c>
      <c r="J1818" s="0" t="inlineStr">
        <is>
          <t>20001#20003#20011#20016#20004#20002#20018#20000#750001</t>
        </is>
      </c>
      <c r="K1818" s="0" t="inlineStr">
        <is>
          <t>#20098#20099#21913</t>
        </is>
      </c>
      <c r="L1818" s="0">
        <f>J1818&amp;K1818</f>
        <v/>
      </c>
    </row>
    <row r="1819">
      <c r="E1819" s="1" t="inlineStr">
        <is>
          <t>地狱-12-22</t>
        </is>
      </c>
      <c r="F1819" s="0">
        <f>REPLACE(E1819,3,1,"")</f>
        <v/>
      </c>
      <c r="J1819" s="0" t="inlineStr">
        <is>
          <t>20001#20003#20011#20016#20004#20002#20018#20000#750001</t>
        </is>
      </c>
      <c r="K1819" s="0" t="inlineStr">
        <is>
          <t>#20098#20099#21914</t>
        </is>
      </c>
      <c r="L1819" s="0">
        <f>J1819&amp;K1819</f>
        <v/>
      </c>
    </row>
    <row r="1820">
      <c r="E1820" s="1" t="inlineStr">
        <is>
          <t>地狱-12-23</t>
        </is>
      </c>
      <c r="F1820" s="0">
        <f>REPLACE(E1820,3,1,"")</f>
        <v/>
      </c>
      <c r="J1820" s="0" t="inlineStr">
        <is>
          <t>20001#20003#20011#20016#20004#20002#20018#20000#750001</t>
        </is>
      </c>
      <c r="K1820" s="0" t="inlineStr">
        <is>
          <t>#20098#20099#21915</t>
        </is>
      </c>
      <c r="L1820" s="0">
        <f>J1820&amp;K1820</f>
        <v/>
      </c>
    </row>
    <row r="1821">
      <c r="E1821" s="1" t="inlineStr">
        <is>
          <t>地狱-12-24</t>
        </is>
      </c>
      <c r="F1821" s="0">
        <f>REPLACE(E1821,3,1,"")</f>
        <v/>
      </c>
      <c r="J1821" s="0" t="inlineStr">
        <is>
          <t>20001#20003#20011#20016#20004#20002#20018#20000#750001</t>
        </is>
      </c>
      <c r="K1821" s="0" t="inlineStr">
        <is>
          <t>#20098#20099#21916</t>
        </is>
      </c>
      <c r="L1821" s="0">
        <f>J1821&amp;K1821</f>
        <v/>
      </c>
    </row>
    <row r="1822">
      <c r="E1822" s="1" t="inlineStr">
        <is>
          <t>地狱-12-25</t>
        </is>
      </c>
      <c r="F1822" s="0">
        <f>REPLACE(E1822,3,1,"")</f>
        <v/>
      </c>
      <c r="J1822" s="0" t="inlineStr">
        <is>
          <t>20001#20003#20011#20016#20004#20002#20018#20000#750001</t>
        </is>
      </c>
      <c r="K1822" s="0" t="inlineStr">
        <is>
          <t>#20098#20099#21917</t>
        </is>
      </c>
      <c r="L1822" s="0">
        <f>J1822&amp;K1822</f>
        <v/>
      </c>
    </row>
    <row r="1823">
      <c r="E1823" s="1" t="inlineStr">
        <is>
          <t>地狱-12-26</t>
        </is>
      </c>
      <c r="F1823" s="0">
        <f>REPLACE(E1823,3,1,"")</f>
        <v/>
      </c>
      <c r="J1823" s="0" t="inlineStr">
        <is>
          <t>20001#20003#20011#20016#20004#20002#20018#20000#750001</t>
        </is>
      </c>
      <c r="K1823" s="0" t="inlineStr">
        <is>
          <t>#20098#20099#21918</t>
        </is>
      </c>
      <c r="L1823" s="0">
        <f>J1823&amp;K1823</f>
        <v/>
      </c>
    </row>
    <row r="1824">
      <c r="E1824" s="1" t="inlineStr">
        <is>
          <t>地狱-12-27</t>
        </is>
      </c>
      <c r="F1824" s="0">
        <f>REPLACE(E1824,3,1,"")</f>
        <v/>
      </c>
      <c r="J1824" s="0" t="inlineStr">
        <is>
          <t>20001#20003#20011#20016#20004#20002#20018#20000#750001</t>
        </is>
      </c>
      <c r="K1824" s="0" t="inlineStr">
        <is>
          <t>#20098#20099#21919</t>
        </is>
      </c>
      <c r="L1824" s="0">
        <f>J1824&amp;K1824</f>
        <v/>
      </c>
    </row>
    <row r="1825">
      <c r="E1825" s="1" t="inlineStr">
        <is>
          <t>地狱-12-28</t>
        </is>
      </c>
      <c r="F1825" s="0">
        <f>REPLACE(E1825,3,1,"")</f>
        <v/>
      </c>
      <c r="J1825" s="0" t="inlineStr">
        <is>
          <t>20001#20003#20011#20016#20004#20002#20018#20000#750001</t>
        </is>
      </c>
      <c r="K1825" s="0" t="inlineStr">
        <is>
          <t>#20098#20099#21920</t>
        </is>
      </c>
      <c r="L1825" s="0">
        <f>J1825&amp;K1825</f>
        <v/>
      </c>
    </row>
    <row r="1826">
      <c r="E1826" s="1" t="inlineStr">
        <is>
          <t>地狱-12-29</t>
        </is>
      </c>
      <c r="F1826" s="0">
        <f>REPLACE(E1826,3,1,"")</f>
        <v/>
      </c>
      <c r="J1826" s="0" t="inlineStr">
        <is>
          <t>20001#20003#20011#20016#20004#20002#20018#20000#750001</t>
        </is>
      </c>
      <c r="K1826" s="0" t="inlineStr">
        <is>
          <t>#20098#20099#21921</t>
        </is>
      </c>
      <c r="L1826" s="0">
        <f>J1826&amp;K1826</f>
        <v/>
      </c>
    </row>
    <row r="1827">
      <c r="E1827" s="1" t="inlineStr">
        <is>
          <t>地狱-12-30</t>
        </is>
      </c>
      <c r="F1827" s="0">
        <f>REPLACE(E1827,3,1,"")</f>
        <v/>
      </c>
      <c r="J1827" s="0" t="inlineStr">
        <is>
          <t>20001#20003#20011#20016#20004#20002#20018#20000#750001</t>
        </is>
      </c>
      <c r="K1827" s="0" t="inlineStr">
        <is>
          <t>#20098#20099#21922</t>
        </is>
      </c>
      <c r="L1827" s="0">
        <f>J1827&amp;K1827</f>
        <v/>
      </c>
    </row>
    <row r="1828">
      <c r="E1828" s="1" t="inlineStr">
        <is>
          <t>地狱-12-31</t>
        </is>
      </c>
      <c r="F1828" s="0">
        <f>REPLACE(E1828,3,1,"")</f>
        <v/>
      </c>
      <c r="J1828" s="0" t="inlineStr">
        <is>
          <t>20001#20003#20011#20016#20004#20002#20018#20000#750001</t>
        </is>
      </c>
      <c r="K1828" s="0" t="inlineStr">
        <is>
          <t>#20098#20099#21923</t>
        </is>
      </c>
      <c r="L1828" s="0">
        <f>J1828&amp;K1828</f>
        <v/>
      </c>
    </row>
    <row r="1829">
      <c r="E1829" s="1" t="inlineStr">
        <is>
          <t>地狱-12-32</t>
        </is>
      </c>
      <c r="F1829" s="0">
        <f>REPLACE(E1829,3,1,"")</f>
        <v/>
      </c>
      <c r="J1829" s="0" t="inlineStr">
        <is>
          <t>20001#20003#20011#20016#20004#20002#20018#20000#750001</t>
        </is>
      </c>
      <c r="K1829" s="0" t="inlineStr">
        <is>
          <t>#20098#20099#21924</t>
        </is>
      </c>
      <c r="L1829" s="0">
        <f>J1829&amp;K1829</f>
        <v/>
      </c>
    </row>
    <row r="1830">
      <c r="E1830" s="1" t="inlineStr">
        <is>
          <t>地狱-12-33</t>
        </is>
      </c>
      <c r="F1830" s="0">
        <f>REPLACE(E1830,3,1,"")</f>
        <v/>
      </c>
      <c r="J1830" s="0" t="inlineStr">
        <is>
          <t>20001#20003#20011#20016#20004#20002#20018#20000#750001</t>
        </is>
      </c>
      <c r="K1830" s="0" t="inlineStr">
        <is>
          <t>#20098#20099#21925</t>
        </is>
      </c>
      <c r="L1830" s="0">
        <f>J1830&amp;K1830</f>
        <v/>
      </c>
    </row>
    <row r="1831">
      <c r="E1831" s="1" t="inlineStr">
        <is>
          <t>地狱-12-34</t>
        </is>
      </c>
      <c r="F1831" s="0">
        <f>REPLACE(E1831,3,1,"")</f>
        <v/>
      </c>
      <c r="J1831" s="0" t="inlineStr">
        <is>
          <t>20001#20003#20011#20016#20004#20002#20018#20000#750001</t>
        </is>
      </c>
      <c r="K1831" s="0" t="inlineStr">
        <is>
          <t>#20098#20099#21926</t>
        </is>
      </c>
      <c r="L1831" s="0">
        <f>J1831&amp;K1831</f>
        <v/>
      </c>
    </row>
    <row r="1832">
      <c r="E1832" s="1" t="inlineStr">
        <is>
          <t>地狱-12-35</t>
        </is>
      </c>
      <c r="F1832" s="0">
        <f>REPLACE(E1832,3,1,"")</f>
        <v/>
      </c>
      <c r="J1832" s="0" t="inlineStr">
        <is>
          <t>20001#20003#20011#20016#20004#20002#20018#20000#750001</t>
        </is>
      </c>
      <c r="K1832" s="0" t="inlineStr">
        <is>
          <t>#20098#20099#21927</t>
        </is>
      </c>
      <c r="L1832" s="0">
        <f>J1832&amp;K1832</f>
        <v/>
      </c>
    </row>
    <row r="1833">
      <c r="E1833" s="1" t="inlineStr">
        <is>
          <t>地狱-12-36</t>
        </is>
      </c>
      <c r="F1833" s="0">
        <f>REPLACE(E1833,3,1,"")</f>
        <v/>
      </c>
      <c r="J1833" s="0" t="inlineStr">
        <is>
          <t>20001#20003#20011#20016#20004#20002#20018#20000#750001</t>
        </is>
      </c>
      <c r="K1833" s="0" t="inlineStr">
        <is>
          <t>#20098#20099#21928</t>
        </is>
      </c>
      <c r="L1833" s="0">
        <f>J1833&amp;K1833</f>
        <v/>
      </c>
    </row>
    <row r="1834">
      <c r="E1834" s="1" t="inlineStr">
        <is>
          <t>地狱-12-37</t>
        </is>
      </c>
      <c r="F1834" s="0">
        <f>REPLACE(E1834,3,1,"")</f>
        <v/>
      </c>
      <c r="J1834" s="0" t="inlineStr">
        <is>
          <t>20001#20003#20011#20016#20004#20002#20018#20000#750001</t>
        </is>
      </c>
      <c r="K1834" s="0" t="inlineStr">
        <is>
          <t>#20098#20099#21929</t>
        </is>
      </c>
      <c r="L1834" s="0">
        <f>J1834&amp;K1834</f>
        <v/>
      </c>
    </row>
    <row r="1835">
      <c r="E1835" s="1" t="inlineStr">
        <is>
          <t>地狱-12-38</t>
        </is>
      </c>
      <c r="F1835" s="0">
        <f>REPLACE(E1835,3,1,"")</f>
        <v/>
      </c>
      <c r="J1835" s="0" t="inlineStr">
        <is>
          <t>20001#20003#20011#20016#20004#20002#20018#20000#750001</t>
        </is>
      </c>
      <c r="K1835" s="0" t="inlineStr">
        <is>
          <t>#20098#20099#21930</t>
        </is>
      </c>
      <c r="L1835" s="0">
        <f>J1835&amp;K1835</f>
        <v/>
      </c>
    </row>
    <row r="1836">
      <c r="E1836" s="1" t="inlineStr">
        <is>
          <t>地狱-12-39</t>
        </is>
      </c>
      <c r="F1836" s="0">
        <f>REPLACE(E1836,3,1,"")</f>
        <v/>
      </c>
      <c r="J1836" s="0" t="inlineStr">
        <is>
          <t>20001#20003#20011#20016#20004#20002#20018#20000#750001</t>
        </is>
      </c>
      <c r="K1836" s="0" t="inlineStr">
        <is>
          <t>#20098#20099#21931</t>
        </is>
      </c>
      <c r="L1836" s="0">
        <f>J1836&amp;K1836</f>
        <v/>
      </c>
    </row>
    <row r="1837">
      <c r="E1837" s="1" t="inlineStr">
        <is>
          <t>地狱-12-40</t>
        </is>
      </c>
      <c r="F1837" s="0">
        <f>REPLACE(E1837,3,1,"")</f>
        <v/>
      </c>
      <c r="J1837" s="0" t="inlineStr">
        <is>
          <t>20001#20003#20011#20016#20004#20002#20018#20000#750001</t>
        </is>
      </c>
      <c r="K1837" s="0" t="inlineStr">
        <is>
          <t>#20098#20099#21932</t>
        </is>
      </c>
      <c r="L1837" s="0">
        <f>J1837&amp;K1837</f>
        <v/>
      </c>
    </row>
    <row r="1838">
      <c r="E1838" s="1" t="inlineStr">
        <is>
          <t>地狱-13-1</t>
        </is>
      </c>
      <c r="F1838" s="0">
        <f>REPLACE(E1838,3,1,"")</f>
        <v/>
      </c>
      <c r="J1838" s="0" t="inlineStr">
        <is>
          <t>20001#20003#20011#20016#20004#20002#20018#20000#750001</t>
        </is>
      </c>
      <c r="K1838" s="0" t="inlineStr">
        <is>
          <t>#20098#20099#21933</t>
        </is>
      </c>
      <c r="L1838" s="0">
        <f>J1838&amp;K1838</f>
        <v/>
      </c>
    </row>
    <row r="1839">
      <c r="E1839" s="1" t="inlineStr">
        <is>
          <t>地狱-13-2</t>
        </is>
      </c>
      <c r="F1839" s="0">
        <f>REPLACE(E1839,3,1,"")</f>
        <v/>
      </c>
      <c r="J1839" s="0" t="inlineStr">
        <is>
          <t>20001#20003#20011#20016#20004#20002#20018#20000#750001</t>
        </is>
      </c>
      <c r="K1839" s="0" t="inlineStr">
        <is>
          <t>#20098#20099#21934</t>
        </is>
      </c>
      <c r="L1839" s="0">
        <f>J1839&amp;K1839</f>
        <v/>
      </c>
    </row>
    <row r="1840">
      <c r="E1840" s="1" t="inlineStr">
        <is>
          <t>地狱-13-3</t>
        </is>
      </c>
      <c r="F1840" s="0">
        <f>REPLACE(E1840,3,1,"")</f>
        <v/>
      </c>
      <c r="J1840" s="0" t="inlineStr">
        <is>
          <t>20001#20003#20011#20016#20004#20002#20018#20000#750001</t>
        </is>
      </c>
      <c r="K1840" s="0" t="inlineStr">
        <is>
          <t>#20098#20099#21935</t>
        </is>
      </c>
      <c r="L1840" s="0">
        <f>J1840&amp;K1840</f>
        <v/>
      </c>
    </row>
    <row r="1841">
      <c r="E1841" s="1" t="inlineStr">
        <is>
          <t>地狱-13-4</t>
        </is>
      </c>
      <c r="F1841" s="0">
        <f>REPLACE(E1841,3,1,"")</f>
        <v/>
      </c>
      <c r="J1841" s="0" t="inlineStr">
        <is>
          <t>20001#20003#20011#20016#20004#20002#20018#20000#750001</t>
        </is>
      </c>
      <c r="K1841" s="0" t="inlineStr">
        <is>
          <t>#20098#20099#21936</t>
        </is>
      </c>
      <c r="L1841" s="0">
        <f>J1841&amp;K1841</f>
        <v/>
      </c>
    </row>
    <row r="1842">
      <c r="E1842" s="1" t="inlineStr">
        <is>
          <t>地狱-13-5</t>
        </is>
      </c>
      <c r="F1842" s="0">
        <f>REPLACE(E1842,3,1,"")</f>
        <v/>
      </c>
      <c r="J1842" s="0" t="inlineStr">
        <is>
          <t>20001#20003#20011#20016#20004#20002#20018#20000#750001</t>
        </is>
      </c>
      <c r="K1842" s="0" t="inlineStr">
        <is>
          <t>#20098#20099#21937</t>
        </is>
      </c>
      <c r="L1842" s="0">
        <f>J1842&amp;K1842</f>
        <v/>
      </c>
    </row>
    <row r="1843">
      <c r="E1843" s="1" t="inlineStr">
        <is>
          <t>地狱-13-6</t>
        </is>
      </c>
      <c r="F1843" s="0">
        <f>REPLACE(E1843,3,1,"")</f>
        <v/>
      </c>
      <c r="J1843" s="0" t="inlineStr">
        <is>
          <t>20001#20003#20011#20016#20004#20002#20018#20000#750001</t>
        </is>
      </c>
      <c r="K1843" s="0" t="inlineStr">
        <is>
          <t>#20098#20099#21938</t>
        </is>
      </c>
      <c r="L1843" s="0">
        <f>J1843&amp;K1843</f>
        <v/>
      </c>
    </row>
    <row r="1844">
      <c r="E1844" s="1" t="inlineStr">
        <is>
          <t>地狱-13-7</t>
        </is>
      </c>
      <c r="F1844" s="0">
        <f>REPLACE(E1844,3,1,"")</f>
        <v/>
      </c>
      <c r="J1844" s="0" t="inlineStr">
        <is>
          <t>20001#20003#20011#20016#20004#20002#20018#20000#750001</t>
        </is>
      </c>
      <c r="K1844" s="0" t="inlineStr">
        <is>
          <t>#20098#20099#21939</t>
        </is>
      </c>
      <c r="L1844" s="0">
        <f>J1844&amp;K1844</f>
        <v/>
      </c>
    </row>
    <row r="1845">
      <c r="E1845" s="1" t="inlineStr">
        <is>
          <t>地狱-13-8</t>
        </is>
      </c>
      <c r="F1845" s="0">
        <f>REPLACE(E1845,3,1,"")</f>
        <v/>
      </c>
      <c r="J1845" s="0" t="inlineStr">
        <is>
          <t>20001#20003#20011#20016#20004#20002#20018#20000#750001</t>
        </is>
      </c>
      <c r="K1845" s="0" t="inlineStr">
        <is>
          <t>#20098#20099#21940</t>
        </is>
      </c>
      <c r="L1845" s="0">
        <f>J1845&amp;K1845</f>
        <v/>
      </c>
    </row>
    <row r="1846">
      <c r="E1846" s="1" t="inlineStr">
        <is>
          <t>地狱-13-9</t>
        </is>
      </c>
      <c r="F1846" s="0">
        <f>REPLACE(E1846,3,1,"")</f>
        <v/>
      </c>
      <c r="J1846" s="0" t="inlineStr">
        <is>
          <t>20001#20003#20011#20016#20004#20002#20018#20000#750001</t>
        </is>
      </c>
      <c r="K1846" s="0" t="inlineStr">
        <is>
          <t>#20098#20099#21941</t>
        </is>
      </c>
      <c r="L1846" s="0">
        <f>J1846&amp;K1846</f>
        <v/>
      </c>
    </row>
    <row r="1847">
      <c r="E1847" s="1" t="inlineStr">
        <is>
          <t>地狱-13-10</t>
        </is>
      </c>
      <c r="F1847" s="0">
        <f>REPLACE(E1847,3,1,"")</f>
        <v/>
      </c>
      <c r="J1847" s="0" t="inlineStr">
        <is>
          <t>20001#20003#20011#20016#20004#20002#20018#20000#750001</t>
        </is>
      </c>
      <c r="K1847" s="0" t="inlineStr">
        <is>
          <t>#20098#20099#21942</t>
        </is>
      </c>
      <c r="L1847" s="0">
        <f>J1847&amp;K1847</f>
        <v/>
      </c>
    </row>
    <row r="1848">
      <c r="E1848" s="1" t="inlineStr">
        <is>
          <t>地狱-13-11</t>
        </is>
      </c>
      <c r="F1848" s="0">
        <f>REPLACE(E1848,3,1,"")</f>
        <v/>
      </c>
      <c r="J1848" s="0" t="inlineStr">
        <is>
          <t>20001#20003#20011#20016#20004#20002#20018#20000#750001</t>
        </is>
      </c>
      <c r="K1848" s="0" t="inlineStr">
        <is>
          <t>#20098#20099#21943</t>
        </is>
      </c>
      <c r="L1848" s="0">
        <f>J1848&amp;K1848</f>
        <v/>
      </c>
    </row>
    <row r="1849">
      <c r="E1849" s="1" t="inlineStr">
        <is>
          <t>地狱-13-12</t>
        </is>
      </c>
      <c r="F1849" s="0">
        <f>REPLACE(E1849,3,1,"")</f>
        <v/>
      </c>
      <c r="J1849" s="0" t="inlineStr">
        <is>
          <t>20001#20003#20011#20016#20004#20002#20018#20000#750001</t>
        </is>
      </c>
      <c r="K1849" s="0" t="inlineStr">
        <is>
          <t>#20098#20099#21944</t>
        </is>
      </c>
      <c r="L1849" s="0">
        <f>J1849&amp;K1849</f>
        <v/>
      </c>
    </row>
    <row r="1850">
      <c r="E1850" s="1" t="inlineStr">
        <is>
          <t>地狱-13-13</t>
        </is>
      </c>
      <c r="F1850" s="0">
        <f>REPLACE(E1850,3,1,"")</f>
        <v/>
      </c>
      <c r="J1850" s="0" t="inlineStr">
        <is>
          <t>20001#20003#20011#20016#20004#20002#20018#20000#750001</t>
        </is>
      </c>
      <c r="K1850" s="0" t="inlineStr">
        <is>
          <t>#20098#20099#21945</t>
        </is>
      </c>
      <c r="L1850" s="0">
        <f>J1850&amp;K1850</f>
        <v/>
      </c>
    </row>
    <row r="1851">
      <c r="E1851" s="1" t="inlineStr">
        <is>
          <t>地狱-13-14</t>
        </is>
      </c>
      <c r="F1851" s="0">
        <f>REPLACE(E1851,3,1,"")</f>
        <v/>
      </c>
      <c r="J1851" s="0" t="inlineStr">
        <is>
          <t>20001#20003#20011#20016#20004#20002#20018#20000#750001</t>
        </is>
      </c>
      <c r="K1851" s="0" t="inlineStr">
        <is>
          <t>#20098#20099#21946</t>
        </is>
      </c>
      <c r="L1851" s="0">
        <f>J1851&amp;K1851</f>
        <v/>
      </c>
    </row>
    <row r="1852">
      <c r="E1852" s="1" t="inlineStr">
        <is>
          <t>地狱-13-15</t>
        </is>
      </c>
      <c r="F1852" s="0">
        <f>REPLACE(E1852,3,1,"")</f>
        <v/>
      </c>
      <c r="J1852" s="0" t="inlineStr">
        <is>
          <t>20001#20003#20011#20016#20004#20002#20018#20000#750001</t>
        </is>
      </c>
      <c r="K1852" s="0" t="inlineStr">
        <is>
          <t>#20098#20099#21947</t>
        </is>
      </c>
      <c r="L1852" s="0">
        <f>J1852&amp;K1852</f>
        <v/>
      </c>
    </row>
    <row r="1853">
      <c r="E1853" s="1" t="inlineStr">
        <is>
          <t>地狱-13-16</t>
        </is>
      </c>
      <c r="F1853" s="0">
        <f>REPLACE(E1853,3,1,"")</f>
        <v/>
      </c>
      <c r="J1853" s="0" t="inlineStr">
        <is>
          <t>20001#20003#20011#20016#20004#20002#20018#20000#750001</t>
        </is>
      </c>
      <c r="K1853" s="0" t="inlineStr">
        <is>
          <t>#20098#20099#21948</t>
        </is>
      </c>
      <c r="L1853" s="0">
        <f>J1853&amp;K1853</f>
        <v/>
      </c>
    </row>
    <row r="1854">
      <c r="E1854" s="1" t="inlineStr">
        <is>
          <t>地狱-13-17</t>
        </is>
      </c>
      <c r="F1854" s="0">
        <f>REPLACE(E1854,3,1,"")</f>
        <v/>
      </c>
      <c r="J1854" s="0" t="inlineStr">
        <is>
          <t>20001#20003#20011#20016#20004#20002#20018#20000#750001</t>
        </is>
      </c>
      <c r="K1854" s="0" t="inlineStr">
        <is>
          <t>#20098#20099#21949</t>
        </is>
      </c>
      <c r="L1854" s="0">
        <f>J1854&amp;K1854</f>
        <v/>
      </c>
    </row>
    <row r="1855">
      <c r="E1855" s="1" t="inlineStr">
        <is>
          <t>地狱-13-18</t>
        </is>
      </c>
      <c r="F1855" s="0">
        <f>REPLACE(E1855,3,1,"")</f>
        <v/>
      </c>
      <c r="J1855" s="0" t="inlineStr">
        <is>
          <t>20001#20003#20011#20016#20004#20002#20018#20000#750001</t>
        </is>
      </c>
      <c r="K1855" s="0" t="inlineStr">
        <is>
          <t>#20098#20099#21950</t>
        </is>
      </c>
      <c r="L1855" s="0">
        <f>J1855&amp;K1855</f>
        <v/>
      </c>
    </row>
    <row r="1856">
      <c r="E1856" s="1" t="inlineStr">
        <is>
          <t>地狱-13-19</t>
        </is>
      </c>
      <c r="F1856" s="0">
        <f>REPLACE(E1856,3,1,"")</f>
        <v/>
      </c>
      <c r="J1856" s="0" t="inlineStr">
        <is>
          <t>20001#20003#20011#20016#20004#20002#20018#20000#750001</t>
        </is>
      </c>
      <c r="K1856" s="0" t="inlineStr">
        <is>
          <t>#20098#20099#21951</t>
        </is>
      </c>
      <c r="L1856" s="0">
        <f>J1856&amp;K1856</f>
        <v/>
      </c>
    </row>
    <row r="1857">
      <c r="E1857" s="1" t="inlineStr">
        <is>
          <t>地狱-13-20</t>
        </is>
      </c>
      <c r="F1857" s="0">
        <f>REPLACE(E1857,3,1,"")</f>
        <v/>
      </c>
      <c r="J1857" s="0" t="inlineStr">
        <is>
          <t>20001#20003#20011#20016#20004#20002#20018#20000#750001</t>
        </is>
      </c>
      <c r="K1857" s="0" t="inlineStr">
        <is>
          <t>#20098#20099#21952</t>
        </is>
      </c>
      <c r="L1857" s="0">
        <f>J1857&amp;K1857</f>
        <v/>
      </c>
    </row>
    <row r="1858">
      <c r="E1858" s="1" t="inlineStr">
        <is>
          <t>地狱-13-21</t>
        </is>
      </c>
      <c r="F1858" s="0">
        <f>REPLACE(E1858,3,1,"")</f>
        <v/>
      </c>
      <c r="J1858" s="0" t="inlineStr">
        <is>
          <t>20001#20003#20011#20016#20004#20002#20018#20000#750001</t>
        </is>
      </c>
      <c r="K1858" s="0" t="inlineStr">
        <is>
          <t>#20098#20099#21953</t>
        </is>
      </c>
      <c r="L1858" s="0">
        <f>J1858&amp;K1858</f>
        <v/>
      </c>
    </row>
    <row r="1859">
      <c r="E1859" s="1" t="inlineStr">
        <is>
          <t>地狱-13-22</t>
        </is>
      </c>
      <c r="F1859" s="0">
        <f>REPLACE(E1859,3,1,"")</f>
        <v/>
      </c>
      <c r="J1859" s="0" t="inlineStr">
        <is>
          <t>20001#20003#20011#20016#20004#20002#20018#20000#750001</t>
        </is>
      </c>
      <c r="K1859" s="0" t="inlineStr">
        <is>
          <t>#20098#20099#21954</t>
        </is>
      </c>
      <c r="L1859" s="0">
        <f>J1859&amp;K1859</f>
        <v/>
      </c>
    </row>
    <row r="1860">
      <c r="E1860" s="1" t="inlineStr">
        <is>
          <t>地狱-13-23</t>
        </is>
      </c>
      <c r="F1860" s="0">
        <f>REPLACE(E1860,3,1,"")</f>
        <v/>
      </c>
      <c r="J1860" s="0" t="inlineStr">
        <is>
          <t>20001#20003#20011#20016#20004#20002#20018#20000#750001</t>
        </is>
      </c>
      <c r="K1860" s="0" t="inlineStr">
        <is>
          <t>#20098#20099#21955</t>
        </is>
      </c>
      <c r="L1860" s="0">
        <f>J1860&amp;K1860</f>
        <v/>
      </c>
    </row>
    <row r="1861">
      <c r="E1861" s="1" t="inlineStr">
        <is>
          <t>地狱-13-24</t>
        </is>
      </c>
      <c r="F1861" s="0">
        <f>REPLACE(E1861,3,1,"")</f>
        <v/>
      </c>
      <c r="J1861" s="0" t="inlineStr">
        <is>
          <t>20001#20003#20011#20016#20004#20002#20018#20000#750001</t>
        </is>
      </c>
      <c r="K1861" s="0" t="inlineStr">
        <is>
          <t>#20098#20099#21956</t>
        </is>
      </c>
      <c r="L1861" s="0">
        <f>J1861&amp;K1861</f>
        <v/>
      </c>
    </row>
    <row r="1862">
      <c r="E1862" s="1" t="inlineStr">
        <is>
          <t>地狱-13-25</t>
        </is>
      </c>
      <c r="F1862" s="0">
        <f>REPLACE(E1862,3,1,"")</f>
        <v/>
      </c>
      <c r="J1862" s="0" t="inlineStr">
        <is>
          <t>20001#20003#20011#20016#20004#20002#20018#20000#750001</t>
        </is>
      </c>
      <c r="K1862" s="0" t="inlineStr">
        <is>
          <t>#20098#20099#21957</t>
        </is>
      </c>
      <c r="L1862" s="0">
        <f>J1862&amp;K1862</f>
        <v/>
      </c>
    </row>
    <row r="1863">
      <c r="E1863" s="1" t="inlineStr">
        <is>
          <t>地狱-13-26</t>
        </is>
      </c>
      <c r="F1863" s="0">
        <f>REPLACE(E1863,3,1,"")</f>
        <v/>
      </c>
      <c r="J1863" s="0" t="inlineStr">
        <is>
          <t>20001#20003#20011#20016#20004#20002#20018#20000#750001</t>
        </is>
      </c>
      <c r="K1863" s="0" t="inlineStr">
        <is>
          <t>#20098#20099#21958</t>
        </is>
      </c>
      <c r="L1863" s="0">
        <f>J1863&amp;K1863</f>
        <v/>
      </c>
    </row>
    <row r="1864">
      <c r="E1864" s="1" t="inlineStr">
        <is>
          <t>地狱-13-27</t>
        </is>
      </c>
      <c r="F1864" s="0">
        <f>REPLACE(E1864,3,1,"")</f>
        <v/>
      </c>
      <c r="J1864" s="0" t="inlineStr">
        <is>
          <t>20001#20003#20011#20016#20004#20002#20018#20000#750001</t>
        </is>
      </c>
      <c r="K1864" s="0" t="inlineStr">
        <is>
          <t>#20098#20099#21959</t>
        </is>
      </c>
      <c r="L1864" s="0">
        <f>J1864&amp;K1864</f>
        <v/>
      </c>
    </row>
    <row r="1865">
      <c r="E1865" s="1" t="inlineStr">
        <is>
          <t>地狱-13-28</t>
        </is>
      </c>
      <c r="F1865" s="0">
        <f>REPLACE(E1865,3,1,"")</f>
        <v/>
      </c>
      <c r="J1865" s="0" t="inlineStr">
        <is>
          <t>20001#20003#20011#20016#20004#20002#20018#20000#750001</t>
        </is>
      </c>
      <c r="K1865" s="0" t="inlineStr">
        <is>
          <t>#20098#20099#21960</t>
        </is>
      </c>
      <c r="L1865" s="0">
        <f>J1865&amp;K1865</f>
        <v/>
      </c>
    </row>
    <row r="1866">
      <c r="E1866" s="1" t="inlineStr">
        <is>
          <t>地狱-13-29</t>
        </is>
      </c>
      <c r="F1866" s="0">
        <f>REPLACE(E1866,3,1,"")</f>
        <v/>
      </c>
      <c r="J1866" s="0" t="inlineStr">
        <is>
          <t>20001#20003#20011#20016#20004#20002#20018#20000#750001</t>
        </is>
      </c>
      <c r="K1866" s="0" t="inlineStr">
        <is>
          <t>#20098#20099#21961</t>
        </is>
      </c>
      <c r="L1866" s="0">
        <f>J1866&amp;K1866</f>
        <v/>
      </c>
    </row>
    <row r="1867">
      <c r="E1867" s="1" t="inlineStr">
        <is>
          <t>地狱-13-30</t>
        </is>
      </c>
      <c r="F1867" s="0">
        <f>REPLACE(E1867,3,1,"")</f>
        <v/>
      </c>
      <c r="J1867" s="0" t="inlineStr">
        <is>
          <t>20001#20003#20011#20016#20004#20002#20018#20000#750001</t>
        </is>
      </c>
      <c r="K1867" s="0" t="inlineStr">
        <is>
          <t>#20098#20099#21962</t>
        </is>
      </c>
      <c r="L1867" s="0">
        <f>J1867&amp;K1867</f>
        <v/>
      </c>
    </row>
    <row r="1868">
      <c r="E1868" s="1" t="inlineStr">
        <is>
          <t>地狱-13-31</t>
        </is>
      </c>
      <c r="F1868" s="0">
        <f>REPLACE(E1868,3,1,"")</f>
        <v/>
      </c>
      <c r="J1868" s="0" t="inlineStr">
        <is>
          <t>20001#20003#20011#20016#20004#20002#20018#20000#750001</t>
        </is>
      </c>
      <c r="K1868" s="0" t="inlineStr">
        <is>
          <t>#20098#20099#21963</t>
        </is>
      </c>
      <c r="L1868" s="0">
        <f>J1868&amp;K1868</f>
        <v/>
      </c>
    </row>
    <row r="1869">
      <c r="E1869" s="1" t="inlineStr">
        <is>
          <t>地狱-13-32</t>
        </is>
      </c>
      <c r="F1869" s="0">
        <f>REPLACE(E1869,3,1,"")</f>
        <v/>
      </c>
      <c r="J1869" s="0" t="inlineStr">
        <is>
          <t>20001#20003#20011#20016#20004#20002#20018#20000#750001</t>
        </is>
      </c>
      <c r="K1869" s="0" t="inlineStr">
        <is>
          <t>#20098#20099#21964</t>
        </is>
      </c>
      <c r="L1869" s="0">
        <f>J1869&amp;K1869</f>
        <v/>
      </c>
    </row>
    <row r="1870">
      <c r="E1870" s="1" t="inlineStr">
        <is>
          <t>地狱-13-33</t>
        </is>
      </c>
      <c r="F1870" s="0">
        <f>REPLACE(E1870,3,1,"")</f>
        <v/>
      </c>
      <c r="J1870" s="0" t="inlineStr">
        <is>
          <t>20001#20003#20011#20016#20004#20002#20018#20000#750001</t>
        </is>
      </c>
      <c r="K1870" s="0" t="inlineStr">
        <is>
          <t>#20098#20099#21965</t>
        </is>
      </c>
      <c r="L1870" s="0">
        <f>J1870&amp;K1870</f>
        <v/>
      </c>
    </row>
    <row r="1871">
      <c r="E1871" s="1" t="inlineStr">
        <is>
          <t>地狱-13-34</t>
        </is>
      </c>
      <c r="F1871" s="0">
        <f>REPLACE(E1871,3,1,"")</f>
        <v/>
      </c>
      <c r="J1871" s="0" t="inlineStr">
        <is>
          <t>20001#20003#20011#20016#20004#20002#20018#20000#750001</t>
        </is>
      </c>
      <c r="K1871" s="0" t="inlineStr">
        <is>
          <t>#20098#20099#21966</t>
        </is>
      </c>
      <c r="L1871" s="0">
        <f>J1871&amp;K1871</f>
        <v/>
      </c>
    </row>
    <row r="1872">
      <c r="E1872" s="1" t="inlineStr">
        <is>
          <t>地狱-13-35</t>
        </is>
      </c>
      <c r="F1872" s="0">
        <f>REPLACE(E1872,3,1,"")</f>
        <v/>
      </c>
      <c r="J1872" s="0" t="inlineStr">
        <is>
          <t>20001#20003#20011#20016#20004#20002#20018#20000#750001</t>
        </is>
      </c>
      <c r="K1872" s="0" t="inlineStr">
        <is>
          <t>#20098#20099#21967</t>
        </is>
      </c>
      <c r="L1872" s="0">
        <f>J1872&amp;K1872</f>
        <v/>
      </c>
    </row>
    <row r="1873">
      <c r="E1873" s="1" t="inlineStr">
        <is>
          <t>地狱-13-36</t>
        </is>
      </c>
      <c r="F1873" s="0">
        <f>REPLACE(E1873,3,1,"")</f>
        <v/>
      </c>
      <c r="J1873" s="0" t="inlineStr">
        <is>
          <t>20001#20003#20011#20016#20004#20002#20018#20000#750001</t>
        </is>
      </c>
      <c r="K1873" s="0" t="inlineStr">
        <is>
          <t>#20098#20099#21968</t>
        </is>
      </c>
      <c r="L1873" s="0">
        <f>J1873&amp;K1873</f>
        <v/>
      </c>
    </row>
    <row r="1874">
      <c r="E1874" s="1" t="inlineStr">
        <is>
          <t>地狱-13-37</t>
        </is>
      </c>
      <c r="F1874" s="0">
        <f>REPLACE(E1874,3,1,"")</f>
        <v/>
      </c>
      <c r="J1874" s="0" t="inlineStr">
        <is>
          <t>20001#20003#20011#20016#20004#20002#20018#20000#750001</t>
        </is>
      </c>
      <c r="K1874" s="0" t="inlineStr">
        <is>
          <t>#20098#20099#21969</t>
        </is>
      </c>
      <c r="L1874" s="0">
        <f>J1874&amp;K1874</f>
        <v/>
      </c>
    </row>
    <row r="1875">
      <c r="E1875" s="1" t="inlineStr">
        <is>
          <t>地狱-13-38</t>
        </is>
      </c>
      <c r="F1875" s="0">
        <f>REPLACE(E1875,3,1,"")</f>
        <v/>
      </c>
      <c r="J1875" s="0" t="inlineStr">
        <is>
          <t>20001#20003#20011#20016#20004#20002#20018#20000#750001</t>
        </is>
      </c>
      <c r="K1875" s="0" t="inlineStr">
        <is>
          <t>#20098#20099#21970</t>
        </is>
      </c>
      <c r="L1875" s="0">
        <f>J1875&amp;K1875</f>
        <v/>
      </c>
    </row>
    <row r="1876">
      <c r="E1876" s="1" t="inlineStr">
        <is>
          <t>地狱-13-39</t>
        </is>
      </c>
      <c r="F1876" s="0">
        <f>REPLACE(E1876,3,1,"")</f>
        <v/>
      </c>
      <c r="J1876" s="0" t="inlineStr">
        <is>
          <t>20001#20003#20011#20016#20004#20002#20018#20000#750001</t>
        </is>
      </c>
      <c r="K1876" s="0" t="inlineStr">
        <is>
          <t>#20098#20099#21971</t>
        </is>
      </c>
      <c r="L1876" s="0">
        <f>J1876&amp;K1876</f>
        <v/>
      </c>
    </row>
    <row r="1877">
      <c r="E1877" s="1" t="inlineStr">
        <is>
          <t>地狱-13-40</t>
        </is>
      </c>
      <c r="F1877" s="0">
        <f>REPLACE(E1877,3,1,"")</f>
        <v/>
      </c>
      <c r="J1877" s="0" t="inlineStr">
        <is>
          <t>20001#20003#20011#20016#20004#20002#20018#20000#750001</t>
        </is>
      </c>
      <c r="K1877" s="0" t="inlineStr">
        <is>
          <t>#20098#20099#21972</t>
        </is>
      </c>
      <c r="L1877" s="0">
        <f>J1877&amp;K1877</f>
        <v/>
      </c>
    </row>
    <row r="1878">
      <c r="E1878" s="1" t="inlineStr">
        <is>
          <t>地狱-14-1</t>
        </is>
      </c>
      <c r="F1878" s="0">
        <f>REPLACE(E1878,3,1,"")</f>
        <v/>
      </c>
      <c r="J1878" s="0" t="inlineStr">
        <is>
          <t>20001#20003#20011#20016#20004#20002#20018#20000#750001</t>
        </is>
      </c>
      <c r="K1878" s="0" t="inlineStr">
        <is>
          <t>#20098#20099#21973</t>
        </is>
      </c>
      <c r="L1878" s="0">
        <f>J1878&amp;K1878</f>
        <v/>
      </c>
    </row>
    <row r="1879">
      <c r="E1879" s="1" t="inlineStr">
        <is>
          <t>地狱-14-2</t>
        </is>
      </c>
      <c r="F1879" s="0">
        <f>REPLACE(E1879,3,1,"")</f>
        <v/>
      </c>
      <c r="J1879" s="0" t="inlineStr">
        <is>
          <t>20001#20003#20011#20016#20004#20002#20018#20000#750001</t>
        </is>
      </c>
      <c r="K1879" s="0" t="inlineStr">
        <is>
          <t>#20098#20099#21974</t>
        </is>
      </c>
      <c r="L1879" s="0">
        <f>J1879&amp;K1879</f>
        <v/>
      </c>
    </row>
    <row r="1880">
      <c r="E1880" s="1" t="inlineStr">
        <is>
          <t>地狱-14-3</t>
        </is>
      </c>
      <c r="F1880" s="0">
        <f>REPLACE(E1880,3,1,"")</f>
        <v/>
      </c>
      <c r="J1880" s="0" t="inlineStr">
        <is>
          <t>20001#20003#20011#20016#20004#20002#20018#20000#750001</t>
        </is>
      </c>
      <c r="K1880" s="0" t="inlineStr">
        <is>
          <t>#20098#20099#21975</t>
        </is>
      </c>
      <c r="L1880" s="0">
        <f>J1880&amp;K1880</f>
        <v/>
      </c>
    </row>
    <row r="1881">
      <c r="E1881" s="1" t="inlineStr">
        <is>
          <t>地狱-14-4</t>
        </is>
      </c>
      <c r="F1881" s="0">
        <f>REPLACE(E1881,3,1,"")</f>
        <v/>
      </c>
      <c r="J1881" s="0" t="inlineStr">
        <is>
          <t>20001#20003#20011#20016#20004#20002#20018#20000#750001</t>
        </is>
      </c>
      <c r="K1881" s="0" t="inlineStr">
        <is>
          <t>#20098#20099#21976</t>
        </is>
      </c>
      <c r="L1881" s="0">
        <f>J1881&amp;K1881</f>
        <v/>
      </c>
    </row>
    <row r="1882">
      <c r="E1882" s="1" t="inlineStr">
        <is>
          <t>地狱-14-5</t>
        </is>
      </c>
      <c r="F1882" s="0">
        <f>REPLACE(E1882,3,1,"")</f>
        <v/>
      </c>
      <c r="J1882" s="0" t="inlineStr">
        <is>
          <t>20001#20003#20011#20016#20004#20002#20018#20000#750001</t>
        </is>
      </c>
      <c r="K1882" s="0" t="inlineStr">
        <is>
          <t>#20098#20099#21977</t>
        </is>
      </c>
      <c r="L1882" s="0">
        <f>J1882&amp;K1882</f>
        <v/>
      </c>
    </row>
    <row r="1883">
      <c r="E1883" s="1" t="inlineStr">
        <is>
          <t>地狱-14-6</t>
        </is>
      </c>
      <c r="F1883" s="0">
        <f>REPLACE(E1883,3,1,"")</f>
        <v/>
      </c>
      <c r="J1883" s="0" t="inlineStr">
        <is>
          <t>20001#20003#20011#20016#20004#20002#20018#20000#750001</t>
        </is>
      </c>
      <c r="K1883" s="0" t="inlineStr">
        <is>
          <t>#20098#20099#21978</t>
        </is>
      </c>
      <c r="L1883" s="0">
        <f>J1883&amp;K1883</f>
        <v/>
      </c>
    </row>
    <row r="1884">
      <c r="E1884" s="1" t="inlineStr">
        <is>
          <t>地狱-14-7</t>
        </is>
      </c>
      <c r="F1884" s="0">
        <f>REPLACE(E1884,3,1,"")</f>
        <v/>
      </c>
      <c r="J1884" s="0" t="inlineStr">
        <is>
          <t>20001#20003#20011#20016#20004#20002#20018#20000#750001</t>
        </is>
      </c>
      <c r="K1884" s="0" t="inlineStr">
        <is>
          <t>#20098#20099#21979</t>
        </is>
      </c>
      <c r="L1884" s="0">
        <f>J1884&amp;K1884</f>
        <v/>
      </c>
    </row>
    <row r="1885">
      <c r="E1885" s="1" t="inlineStr">
        <is>
          <t>地狱-14-8</t>
        </is>
      </c>
      <c r="F1885" s="0">
        <f>REPLACE(E1885,3,1,"")</f>
        <v/>
      </c>
      <c r="J1885" s="0" t="inlineStr">
        <is>
          <t>20001#20003#20011#20016#20004#20002#20018#20000#750001</t>
        </is>
      </c>
      <c r="K1885" s="0" t="inlineStr">
        <is>
          <t>#20098#20099#21980</t>
        </is>
      </c>
      <c r="L1885" s="0">
        <f>J1885&amp;K1885</f>
        <v/>
      </c>
    </row>
    <row r="1886">
      <c r="E1886" s="1" t="inlineStr">
        <is>
          <t>地狱-14-9</t>
        </is>
      </c>
      <c r="F1886" s="0">
        <f>REPLACE(E1886,3,1,"")</f>
        <v/>
      </c>
      <c r="J1886" s="0" t="inlineStr">
        <is>
          <t>20001#20003#20011#20016#20004#20002#20018#20000#750001</t>
        </is>
      </c>
      <c r="K1886" s="0" t="inlineStr">
        <is>
          <t>#20098#20099#21981</t>
        </is>
      </c>
      <c r="L1886" s="0">
        <f>J1886&amp;K1886</f>
        <v/>
      </c>
    </row>
    <row r="1887">
      <c r="E1887" s="1" t="inlineStr">
        <is>
          <t>地狱-14-10</t>
        </is>
      </c>
      <c r="F1887" s="0">
        <f>REPLACE(E1887,3,1,"")</f>
        <v/>
      </c>
      <c r="J1887" s="0" t="inlineStr">
        <is>
          <t>20001#20003#20011#20016#20004#20002#20018#20000#750001</t>
        </is>
      </c>
      <c r="K1887" s="0" t="inlineStr">
        <is>
          <t>#20098#20099#21982</t>
        </is>
      </c>
      <c r="L1887" s="0">
        <f>J1887&amp;K1887</f>
        <v/>
      </c>
    </row>
    <row r="1888">
      <c r="E1888" s="1" t="inlineStr">
        <is>
          <t>地狱-14-11</t>
        </is>
      </c>
      <c r="F1888" s="0">
        <f>REPLACE(E1888,3,1,"")</f>
        <v/>
      </c>
      <c r="J1888" s="0" t="inlineStr">
        <is>
          <t>20001#20003#20011#20016#20004#20002#20018#20000#750001</t>
        </is>
      </c>
      <c r="K1888" s="0" t="inlineStr">
        <is>
          <t>#20098#20099#21983</t>
        </is>
      </c>
      <c r="L1888" s="0">
        <f>J1888&amp;K1888</f>
        <v/>
      </c>
    </row>
    <row r="1889">
      <c r="E1889" s="1" t="inlineStr">
        <is>
          <t>地狱-14-12</t>
        </is>
      </c>
      <c r="F1889" s="0">
        <f>REPLACE(E1889,3,1,"")</f>
        <v/>
      </c>
      <c r="J1889" s="0" t="inlineStr">
        <is>
          <t>20001#20003#20011#20016#20004#20002#20018#20000#750001</t>
        </is>
      </c>
      <c r="K1889" s="0" t="inlineStr">
        <is>
          <t>#20098#20099#21984</t>
        </is>
      </c>
      <c r="L1889" s="0">
        <f>J1889&amp;K1889</f>
        <v/>
      </c>
    </row>
    <row r="1890">
      <c r="E1890" s="1" t="inlineStr">
        <is>
          <t>地狱-14-13</t>
        </is>
      </c>
      <c r="F1890" s="0">
        <f>REPLACE(E1890,3,1,"")</f>
        <v/>
      </c>
      <c r="J1890" s="0" t="inlineStr">
        <is>
          <t>20001#20003#20011#20016#20004#20002#20018#20000#750001</t>
        </is>
      </c>
      <c r="K1890" s="0" t="inlineStr">
        <is>
          <t>#20098#20099#21985</t>
        </is>
      </c>
      <c r="L1890" s="0">
        <f>J1890&amp;K1890</f>
        <v/>
      </c>
    </row>
    <row r="1891">
      <c r="E1891" s="1" t="inlineStr">
        <is>
          <t>地狱-14-14</t>
        </is>
      </c>
      <c r="F1891" s="0">
        <f>REPLACE(E1891,3,1,"")</f>
        <v/>
      </c>
      <c r="J1891" s="0" t="inlineStr">
        <is>
          <t>20001#20003#20011#20016#20004#20002#20018#20000#750001</t>
        </is>
      </c>
      <c r="K1891" s="0" t="inlineStr">
        <is>
          <t>#20098#20099#21986</t>
        </is>
      </c>
      <c r="L1891" s="0">
        <f>J1891&amp;K1891</f>
        <v/>
      </c>
    </row>
    <row r="1892">
      <c r="E1892" s="1" t="inlineStr">
        <is>
          <t>地狱-14-15</t>
        </is>
      </c>
      <c r="F1892" s="0">
        <f>REPLACE(E1892,3,1,"")</f>
        <v/>
      </c>
      <c r="J1892" s="0" t="inlineStr">
        <is>
          <t>20001#20003#20011#20016#20004#20002#20018#20000#750001</t>
        </is>
      </c>
      <c r="K1892" s="0" t="inlineStr">
        <is>
          <t>#20098#20099#21987</t>
        </is>
      </c>
      <c r="L1892" s="0">
        <f>J1892&amp;K1892</f>
        <v/>
      </c>
    </row>
    <row r="1893">
      <c r="E1893" s="1" t="inlineStr">
        <is>
          <t>地狱-14-16</t>
        </is>
      </c>
      <c r="F1893" s="0">
        <f>REPLACE(E1893,3,1,"")</f>
        <v/>
      </c>
      <c r="J1893" s="0" t="inlineStr">
        <is>
          <t>20001#20003#20011#20016#20004#20002#20018#20000#750001</t>
        </is>
      </c>
      <c r="K1893" s="0" t="inlineStr">
        <is>
          <t>#20098#20099#21988</t>
        </is>
      </c>
      <c r="L1893" s="0">
        <f>J1893&amp;K1893</f>
        <v/>
      </c>
    </row>
    <row r="1894">
      <c r="E1894" s="1" t="inlineStr">
        <is>
          <t>地狱-14-17</t>
        </is>
      </c>
      <c r="F1894" s="0">
        <f>REPLACE(E1894,3,1,"")</f>
        <v/>
      </c>
      <c r="J1894" s="0" t="inlineStr">
        <is>
          <t>20001#20003#20011#20016#20004#20002#20018#20000#750001</t>
        </is>
      </c>
      <c r="K1894" s="0" t="inlineStr">
        <is>
          <t>#20098#20099#21989</t>
        </is>
      </c>
      <c r="L1894" s="0">
        <f>J1894&amp;K1894</f>
        <v/>
      </c>
    </row>
    <row r="1895">
      <c r="E1895" s="1" t="inlineStr">
        <is>
          <t>地狱-14-18</t>
        </is>
      </c>
      <c r="F1895" s="0">
        <f>REPLACE(E1895,3,1,"")</f>
        <v/>
      </c>
      <c r="J1895" s="0" t="inlineStr">
        <is>
          <t>20001#20003#20011#20016#20004#20002#20018#20000#750001</t>
        </is>
      </c>
      <c r="K1895" s="0" t="inlineStr">
        <is>
          <t>#20098#20099#21990</t>
        </is>
      </c>
      <c r="L1895" s="0">
        <f>J1895&amp;K1895</f>
        <v/>
      </c>
    </row>
    <row r="1896">
      <c r="E1896" s="1" t="inlineStr">
        <is>
          <t>地狱-14-19</t>
        </is>
      </c>
      <c r="F1896" s="0">
        <f>REPLACE(E1896,3,1,"")</f>
        <v/>
      </c>
      <c r="J1896" s="0" t="inlineStr">
        <is>
          <t>20001#20003#20011#20016#20004#20002#20018#20000#750001</t>
        </is>
      </c>
      <c r="K1896" s="0" t="inlineStr">
        <is>
          <t>#20098#20099#21991</t>
        </is>
      </c>
      <c r="L1896" s="0">
        <f>J1896&amp;K1896</f>
        <v/>
      </c>
    </row>
    <row r="1897">
      <c r="E1897" s="1" t="inlineStr">
        <is>
          <t>地狱-14-20</t>
        </is>
      </c>
      <c r="F1897" s="0">
        <f>REPLACE(E1897,3,1,"")</f>
        <v/>
      </c>
      <c r="J1897" s="0" t="inlineStr">
        <is>
          <t>20001#20003#20011#20016#20004#20002#20018#20000#750001</t>
        </is>
      </c>
      <c r="K1897" s="0" t="inlineStr">
        <is>
          <t>#20098#20099#21992</t>
        </is>
      </c>
      <c r="L1897" s="0">
        <f>J1897&amp;K1897</f>
        <v/>
      </c>
    </row>
    <row r="1898">
      <c r="E1898" s="1" t="inlineStr">
        <is>
          <t>地狱-14-21</t>
        </is>
      </c>
      <c r="F1898" s="0">
        <f>REPLACE(E1898,3,1,"")</f>
        <v/>
      </c>
      <c r="J1898" s="0" t="inlineStr">
        <is>
          <t>20001#20003#20011#20016#20004#20002#20018#20000#750001</t>
        </is>
      </c>
      <c r="K1898" s="0" t="inlineStr">
        <is>
          <t>#20098#20099#21993</t>
        </is>
      </c>
      <c r="L1898" s="0">
        <f>J1898&amp;K1898</f>
        <v/>
      </c>
    </row>
    <row r="1899">
      <c r="E1899" s="1" t="inlineStr">
        <is>
          <t>地狱-14-22</t>
        </is>
      </c>
      <c r="F1899" s="0">
        <f>REPLACE(E1899,3,1,"")</f>
        <v/>
      </c>
      <c r="J1899" s="0" t="inlineStr">
        <is>
          <t>20001#20003#20011#20016#20004#20002#20018#20000#750001</t>
        </is>
      </c>
      <c r="K1899" s="0" t="inlineStr">
        <is>
          <t>#20098#20099#21994</t>
        </is>
      </c>
      <c r="L1899" s="0">
        <f>J1899&amp;K1899</f>
        <v/>
      </c>
    </row>
    <row r="1900">
      <c r="E1900" s="1" t="inlineStr">
        <is>
          <t>地狱-14-23</t>
        </is>
      </c>
      <c r="F1900" s="0">
        <f>REPLACE(E1900,3,1,"")</f>
        <v/>
      </c>
      <c r="J1900" s="0" t="inlineStr">
        <is>
          <t>20001#20003#20011#20016#20004#20002#20018#20000#750001</t>
        </is>
      </c>
      <c r="K1900" s="0" t="inlineStr">
        <is>
          <t>#20098#20099#21995</t>
        </is>
      </c>
      <c r="L1900" s="0">
        <f>J1900&amp;K1900</f>
        <v/>
      </c>
    </row>
    <row r="1901">
      <c r="E1901" s="1" t="inlineStr">
        <is>
          <t>地狱-14-24</t>
        </is>
      </c>
      <c r="F1901" s="0">
        <f>REPLACE(E1901,3,1,"")</f>
        <v/>
      </c>
      <c r="J1901" s="0" t="inlineStr">
        <is>
          <t>20001#20003#20011#20016#20004#20002#20018#20000#750001</t>
        </is>
      </c>
      <c r="K1901" s="0" t="inlineStr">
        <is>
          <t>#20098#20099#21996</t>
        </is>
      </c>
      <c r="L1901" s="0">
        <f>J1901&amp;K1901</f>
        <v/>
      </c>
    </row>
    <row r="1902">
      <c r="E1902" s="1" t="inlineStr">
        <is>
          <t>地狱-14-25</t>
        </is>
      </c>
      <c r="F1902" s="0">
        <f>REPLACE(E1902,3,1,"")</f>
        <v/>
      </c>
      <c r="J1902" s="0" t="inlineStr">
        <is>
          <t>20001#20003#20011#20016#20004#20002#20018#20000#750001</t>
        </is>
      </c>
      <c r="K1902" s="0" t="inlineStr">
        <is>
          <t>#20098#20099#21997</t>
        </is>
      </c>
      <c r="L1902" s="0">
        <f>J1902&amp;K1902</f>
        <v/>
      </c>
    </row>
    <row r="1903">
      <c r="E1903" s="1" t="inlineStr">
        <is>
          <t>地狱-14-26</t>
        </is>
      </c>
      <c r="F1903" s="0">
        <f>REPLACE(E1903,3,1,"")</f>
        <v/>
      </c>
      <c r="J1903" s="0" t="inlineStr">
        <is>
          <t>20001#20003#20011#20016#20004#20002#20018#20000#750001</t>
        </is>
      </c>
      <c r="K1903" s="0" t="inlineStr">
        <is>
          <t>#20098#20099#21998</t>
        </is>
      </c>
      <c r="L1903" s="0">
        <f>J1903&amp;K1903</f>
        <v/>
      </c>
    </row>
    <row r="1904">
      <c r="E1904" s="1" t="inlineStr">
        <is>
          <t>地狱-14-27</t>
        </is>
      </c>
      <c r="F1904" s="0">
        <f>REPLACE(E1904,3,1,"")</f>
        <v/>
      </c>
      <c r="J1904" s="0" t="inlineStr">
        <is>
          <t>20001#20003#20011#20016#20004#20002#20018#20000#750001</t>
        </is>
      </c>
      <c r="K1904" s="0" t="inlineStr">
        <is>
          <t>#20098#20099#21999</t>
        </is>
      </c>
      <c r="L1904" s="0">
        <f>J1904&amp;K1904</f>
        <v/>
      </c>
    </row>
    <row r="1905">
      <c r="E1905" s="1" t="inlineStr">
        <is>
          <t>地狱-14-28</t>
        </is>
      </c>
      <c r="F1905" s="0">
        <f>REPLACE(E1905,3,1,"")</f>
        <v/>
      </c>
      <c r="J1905" s="0" t="inlineStr">
        <is>
          <t>20001#20003#20011#20016#20004#20002#20018#20000#750001</t>
        </is>
      </c>
      <c r="K1905" s="0" t="inlineStr">
        <is>
          <t>#20098#20099#22000</t>
        </is>
      </c>
      <c r="L1905" s="0">
        <f>J1905&amp;K1905</f>
        <v/>
      </c>
    </row>
    <row r="1906">
      <c r="E1906" s="1" t="inlineStr">
        <is>
          <t>地狱-14-29</t>
        </is>
      </c>
      <c r="F1906" s="0">
        <f>REPLACE(E1906,3,1,"")</f>
        <v/>
      </c>
      <c r="J1906" s="0" t="inlineStr">
        <is>
          <t>20001#20003#20011#20016#20004#20002#20018#20000#750001</t>
        </is>
      </c>
      <c r="K1906" s="0" t="inlineStr">
        <is>
          <t>#20098#20099#22001</t>
        </is>
      </c>
      <c r="L1906" s="0">
        <f>J1906&amp;K1906</f>
        <v/>
      </c>
    </row>
    <row r="1907">
      <c r="E1907" s="1" t="inlineStr">
        <is>
          <t>地狱-14-30</t>
        </is>
      </c>
      <c r="F1907" s="0">
        <f>REPLACE(E1907,3,1,"")</f>
        <v/>
      </c>
      <c r="J1907" s="0" t="inlineStr">
        <is>
          <t>20001#20003#20011#20016#20004#20002#20018#20000#750001</t>
        </is>
      </c>
      <c r="K1907" s="0" t="inlineStr">
        <is>
          <t>#20098#20099#22002</t>
        </is>
      </c>
      <c r="L1907" s="0">
        <f>J1907&amp;K1907</f>
        <v/>
      </c>
    </row>
    <row r="1908">
      <c r="E1908" s="1" t="inlineStr">
        <is>
          <t>地狱-14-31</t>
        </is>
      </c>
      <c r="F1908" s="0">
        <f>REPLACE(E1908,3,1,"")</f>
        <v/>
      </c>
      <c r="J1908" s="0" t="inlineStr">
        <is>
          <t>20001#20003#20011#20016#20004#20002#20018#20000#750001</t>
        </is>
      </c>
      <c r="K1908" s="0" t="inlineStr">
        <is>
          <t>#20098#20099#22003</t>
        </is>
      </c>
      <c r="L1908" s="0">
        <f>J1908&amp;K1908</f>
        <v/>
      </c>
    </row>
    <row r="1909">
      <c r="E1909" s="1" t="inlineStr">
        <is>
          <t>地狱-14-32</t>
        </is>
      </c>
      <c r="F1909" s="0">
        <f>REPLACE(E1909,3,1,"")</f>
        <v/>
      </c>
      <c r="J1909" s="0" t="inlineStr">
        <is>
          <t>20001#20003#20011#20016#20004#20002#20018#20000#750001</t>
        </is>
      </c>
      <c r="K1909" s="0" t="inlineStr">
        <is>
          <t>#20098#20099#22004</t>
        </is>
      </c>
      <c r="L1909" s="0">
        <f>J1909&amp;K1909</f>
        <v/>
      </c>
    </row>
    <row r="1910">
      <c r="E1910" s="1" t="inlineStr">
        <is>
          <t>地狱-14-33</t>
        </is>
      </c>
      <c r="F1910" s="0">
        <f>REPLACE(E1910,3,1,"")</f>
        <v/>
      </c>
      <c r="J1910" s="0" t="inlineStr">
        <is>
          <t>20001#20003#20011#20016#20004#20002#20018#20000#750001</t>
        </is>
      </c>
      <c r="K1910" s="0" t="inlineStr">
        <is>
          <t>#20098#20099#22005</t>
        </is>
      </c>
      <c r="L1910" s="0">
        <f>J1910&amp;K1910</f>
        <v/>
      </c>
    </row>
    <row r="1911">
      <c r="E1911" s="1" t="inlineStr">
        <is>
          <t>地狱-14-34</t>
        </is>
      </c>
      <c r="F1911" s="0">
        <f>REPLACE(E1911,3,1,"")</f>
        <v/>
      </c>
      <c r="J1911" s="0" t="inlineStr">
        <is>
          <t>20001#20003#20011#20016#20004#20002#20018#20000#750001</t>
        </is>
      </c>
      <c r="K1911" s="0" t="inlineStr">
        <is>
          <t>#20098#20099#22006</t>
        </is>
      </c>
      <c r="L1911" s="0">
        <f>J1911&amp;K1911</f>
        <v/>
      </c>
    </row>
    <row r="1912">
      <c r="E1912" s="1" t="inlineStr">
        <is>
          <t>地狱-14-35</t>
        </is>
      </c>
      <c r="F1912" s="0">
        <f>REPLACE(E1912,3,1,"")</f>
        <v/>
      </c>
      <c r="J1912" s="0" t="inlineStr">
        <is>
          <t>20001#20003#20011#20016#20004#20002#20018#20000#750001</t>
        </is>
      </c>
      <c r="K1912" s="0" t="inlineStr">
        <is>
          <t>#20098#20099#22007</t>
        </is>
      </c>
      <c r="L1912" s="0">
        <f>J1912&amp;K1912</f>
        <v/>
      </c>
    </row>
    <row r="1913">
      <c r="E1913" s="1" t="inlineStr">
        <is>
          <t>地狱-14-36</t>
        </is>
      </c>
      <c r="F1913" s="0">
        <f>REPLACE(E1913,3,1,"")</f>
        <v/>
      </c>
      <c r="J1913" s="0" t="inlineStr">
        <is>
          <t>20001#20003#20011#20016#20004#20002#20018#20000#750001</t>
        </is>
      </c>
      <c r="K1913" s="0" t="inlineStr">
        <is>
          <t>#20098#20099#22008</t>
        </is>
      </c>
      <c r="L1913" s="0">
        <f>J1913&amp;K1913</f>
        <v/>
      </c>
    </row>
    <row r="1914">
      <c r="E1914" s="1" t="inlineStr">
        <is>
          <t>地狱-14-37</t>
        </is>
      </c>
      <c r="F1914" s="0">
        <f>REPLACE(E1914,3,1,"")</f>
        <v/>
      </c>
      <c r="J1914" s="0" t="inlineStr">
        <is>
          <t>20001#20003#20011#20016#20004#20002#20018#20000#750001</t>
        </is>
      </c>
      <c r="K1914" s="0" t="inlineStr">
        <is>
          <t>#20098#20099#22009</t>
        </is>
      </c>
      <c r="L1914" s="0">
        <f>J1914&amp;K1914</f>
        <v/>
      </c>
    </row>
    <row r="1915">
      <c r="E1915" s="1" t="inlineStr">
        <is>
          <t>地狱-14-38</t>
        </is>
      </c>
      <c r="F1915" s="0">
        <f>REPLACE(E1915,3,1,"")</f>
        <v/>
      </c>
      <c r="J1915" s="0" t="inlineStr">
        <is>
          <t>20001#20003#20011#20016#20004#20002#20018#20000#750001</t>
        </is>
      </c>
      <c r="K1915" s="0" t="inlineStr">
        <is>
          <t>#20098#20099#22010</t>
        </is>
      </c>
      <c r="L1915" s="0">
        <f>J1915&amp;K1915</f>
        <v/>
      </c>
    </row>
    <row r="1916">
      <c r="E1916" s="1" t="inlineStr">
        <is>
          <t>地狱-14-39</t>
        </is>
      </c>
      <c r="F1916" s="0">
        <f>REPLACE(E1916,3,1,"")</f>
        <v/>
      </c>
      <c r="J1916" s="0" t="inlineStr">
        <is>
          <t>20001#20003#20011#20016#20004#20002#20018#20000#750001</t>
        </is>
      </c>
      <c r="K1916" s="0" t="inlineStr">
        <is>
          <t>#20098#20099#22011</t>
        </is>
      </c>
      <c r="L1916" s="0">
        <f>J1916&amp;K1916</f>
        <v/>
      </c>
    </row>
    <row r="1917">
      <c r="E1917" s="1" t="inlineStr">
        <is>
          <t>地狱-14-40</t>
        </is>
      </c>
      <c r="F1917" s="0">
        <f>REPLACE(E1917,3,1,"")</f>
        <v/>
      </c>
      <c r="J1917" s="0" t="inlineStr">
        <is>
          <t>20001#20003#20011#20016#20004#20002#20018#20000#750001</t>
        </is>
      </c>
      <c r="K1917" s="0" t="inlineStr">
        <is>
          <t>#20098#20099#22012</t>
        </is>
      </c>
      <c r="L1917" s="0">
        <f>J1917&amp;K1917</f>
        <v/>
      </c>
    </row>
    <row r="1918">
      <c r="E1918" s="1" t="inlineStr">
        <is>
          <t>地狱-15-1</t>
        </is>
      </c>
      <c r="F1918" s="0">
        <f>REPLACE(E1918,3,1,"")</f>
        <v/>
      </c>
      <c r="J1918" s="0" t="inlineStr">
        <is>
          <t>20001#20003#20011#20016#20004#20002#20018#20000#750001</t>
        </is>
      </c>
      <c r="K1918" s="0" t="inlineStr">
        <is>
          <t>#20098#20099#22013</t>
        </is>
      </c>
      <c r="L1918" s="0">
        <f>J1918&amp;K1918</f>
        <v/>
      </c>
    </row>
    <row r="1919">
      <c r="E1919" s="1" t="inlineStr">
        <is>
          <t>地狱-15-2</t>
        </is>
      </c>
      <c r="F1919" s="0">
        <f>REPLACE(E1919,3,1,"")</f>
        <v/>
      </c>
      <c r="J1919" s="0" t="inlineStr">
        <is>
          <t>20001#20003#20011#20016#20004#20002#20018#20000#750001</t>
        </is>
      </c>
      <c r="K1919" s="0" t="inlineStr">
        <is>
          <t>#20098#20099#22014</t>
        </is>
      </c>
      <c r="L1919" s="0">
        <f>J1919&amp;K1919</f>
        <v/>
      </c>
    </row>
    <row r="1920">
      <c r="E1920" s="1" t="inlineStr">
        <is>
          <t>地狱-15-3</t>
        </is>
      </c>
      <c r="F1920" s="0">
        <f>REPLACE(E1920,3,1,"")</f>
        <v/>
      </c>
      <c r="J1920" s="0" t="inlineStr">
        <is>
          <t>20001#20003#20011#20016#20004#20002#20018#20000#750001</t>
        </is>
      </c>
      <c r="K1920" s="0" t="inlineStr">
        <is>
          <t>#20098#20099#22015</t>
        </is>
      </c>
      <c r="L1920" s="0">
        <f>J1920&amp;K1920</f>
        <v/>
      </c>
    </row>
    <row r="1921">
      <c r="E1921" s="1" t="inlineStr">
        <is>
          <t>地狱-15-4</t>
        </is>
      </c>
      <c r="F1921" s="0">
        <f>REPLACE(E1921,3,1,"")</f>
        <v/>
      </c>
      <c r="J1921" s="0" t="inlineStr">
        <is>
          <t>20001#20003#20011#20016#20004#20002#20018#20000#750001</t>
        </is>
      </c>
      <c r="K1921" s="0" t="inlineStr">
        <is>
          <t>#20098#20099#22016</t>
        </is>
      </c>
      <c r="L1921" s="0">
        <f>J1921&amp;K1921</f>
        <v/>
      </c>
    </row>
    <row r="1922">
      <c r="E1922" s="1" t="inlineStr">
        <is>
          <t>地狱-15-5</t>
        </is>
      </c>
      <c r="F1922" s="0">
        <f>REPLACE(E1922,3,1,"")</f>
        <v/>
      </c>
      <c r="J1922" s="0" t="inlineStr">
        <is>
          <t>20001#20003#20011#20016#20004#20002#20018#20000#750001</t>
        </is>
      </c>
      <c r="K1922" s="0" t="inlineStr">
        <is>
          <t>#20098#20099#22017</t>
        </is>
      </c>
      <c r="L1922" s="0">
        <f>J1922&amp;K1922</f>
        <v/>
      </c>
    </row>
    <row r="1923">
      <c r="E1923" s="1" t="inlineStr">
        <is>
          <t>地狱-15-6</t>
        </is>
      </c>
      <c r="F1923" s="0">
        <f>REPLACE(E1923,3,1,"")</f>
        <v/>
      </c>
      <c r="J1923" s="0" t="inlineStr">
        <is>
          <t>20001#20003#20011#20016#20004#20002#20018#20000#750001</t>
        </is>
      </c>
      <c r="K1923" s="0" t="inlineStr">
        <is>
          <t>#20098#20099#22018</t>
        </is>
      </c>
      <c r="L1923" s="0">
        <f>J1923&amp;K1923</f>
        <v/>
      </c>
    </row>
    <row r="1924">
      <c r="E1924" s="1" t="inlineStr">
        <is>
          <t>地狱-15-7</t>
        </is>
      </c>
      <c r="F1924" s="0">
        <f>REPLACE(E1924,3,1,"")</f>
        <v/>
      </c>
      <c r="J1924" s="0" t="inlineStr">
        <is>
          <t>20001#20003#20011#20016#20004#20002#20018#20000#750001</t>
        </is>
      </c>
      <c r="K1924" s="0" t="inlineStr">
        <is>
          <t>#20098#20099#22019</t>
        </is>
      </c>
      <c r="L1924" s="0">
        <f>J1924&amp;K1924</f>
        <v/>
      </c>
    </row>
    <row r="1925">
      <c r="E1925" s="1" t="inlineStr">
        <is>
          <t>地狱-15-8</t>
        </is>
      </c>
      <c r="F1925" s="0">
        <f>REPLACE(E1925,3,1,"")</f>
        <v/>
      </c>
      <c r="J1925" s="0" t="inlineStr">
        <is>
          <t>20001#20003#20011#20016#20004#20002#20018#20000#750001</t>
        </is>
      </c>
      <c r="K1925" s="0" t="inlineStr">
        <is>
          <t>#20098#20099#22020</t>
        </is>
      </c>
      <c r="L1925" s="0">
        <f>J1925&amp;K1925</f>
        <v/>
      </c>
    </row>
    <row r="1926">
      <c r="E1926" s="1" t="inlineStr">
        <is>
          <t>地狱-15-9</t>
        </is>
      </c>
      <c r="F1926" s="0">
        <f>REPLACE(E1926,3,1,"")</f>
        <v/>
      </c>
      <c r="J1926" s="0" t="inlineStr">
        <is>
          <t>20001#20003#20011#20016#20004#20002#20018#20000#750001</t>
        </is>
      </c>
      <c r="K1926" s="0" t="inlineStr">
        <is>
          <t>#20098#20099#22021</t>
        </is>
      </c>
      <c r="L1926" s="0">
        <f>J1926&amp;K1926</f>
        <v/>
      </c>
    </row>
    <row r="1927">
      <c r="E1927" s="1" t="inlineStr">
        <is>
          <t>地狱-15-10</t>
        </is>
      </c>
      <c r="F1927" s="0">
        <f>REPLACE(E1927,3,1,"")</f>
        <v/>
      </c>
      <c r="J1927" s="0" t="inlineStr">
        <is>
          <t>20001#20003#20011#20016#20004#20002#20018#20000#750001</t>
        </is>
      </c>
      <c r="K1927" s="0" t="inlineStr">
        <is>
          <t>#20098#20099#22022</t>
        </is>
      </c>
      <c r="L1927" s="0">
        <f>J1927&amp;K1927</f>
        <v/>
      </c>
    </row>
    <row r="1928">
      <c r="E1928" s="1" t="inlineStr">
        <is>
          <t>地狱-15-11</t>
        </is>
      </c>
      <c r="F1928" s="0">
        <f>REPLACE(E1928,3,1,"")</f>
        <v/>
      </c>
      <c r="J1928" s="0" t="inlineStr">
        <is>
          <t>20001#20003#20011#20016#20004#20002#20018#20000#750001</t>
        </is>
      </c>
      <c r="K1928" s="0" t="inlineStr">
        <is>
          <t>#20098#20099#22023</t>
        </is>
      </c>
      <c r="L1928" s="0">
        <f>J1928&amp;K1928</f>
        <v/>
      </c>
    </row>
    <row r="1929">
      <c r="E1929" s="1" t="inlineStr">
        <is>
          <t>地狱-15-12</t>
        </is>
      </c>
      <c r="F1929" s="0">
        <f>REPLACE(E1929,3,1,"")</f>
        <v/>
      </c>
      <c r="J1929" s="0" t="inlineStr">
        <is>
          <t>20001#20003#20011#20016#20004#20002#20018#20000#750001</t>
        </is>
      </c>
      <c r="K1929" s="0" t="inlineStr">
        <is>
          <t>#20098#20099#22024</t>
        </is>
      </c>
      <c r="L1929" s="0">
        <f>J1929&amp;K1929</f>
        <v/>
      </c>
    </row>
    <row r="1930">
      <c r="E1930" s="1" t="inlineStr">
        <is>
          <t>地狱-15-13</t>
        </is>
      </c>
      <c r="F1930" s="0">
        <f>REPLACE(E1930,3,1,"")</f>
        <v/>
      </c>
      <c r="J1930" s="0" t="inlineStr">
        <is>
          <t>20001#20003#20011#20016#20004#20002#20018#20000#750001</t>
        </is>
      </c>
      <c r="K1930" s="0" t="inlineStr">
        <is>
          <t>#20098#20099#22025</t>
        </is>
      </c>
      <c r="L1930" s="0">
        <f>J1930&amp;K1930</f>
        <v/>
      </c>
    </row>
    <row r="1931">
      <c r="E1931" s="1" t="inlineStr">
        <is>
          <t>地狱-15-14</t>
        </is>
      </c>
      <c r="F1931" s="0">
        <f>REPLACE(E1931,3,1,"")</f>
        <v/>
      </c>
      <c r="J1931" s="0" t="inlineStr">
        <is>
          <t>20001#20003#20011#20016#20004#20002#20018#20000#750001</t>
        </is>
      </c>
      <c r="K1931" s="0" t="inlineStr">
        <is>
          <t>#20098#20099#22026</t>
        </is>
      </c>
      <c r="L1931" s="0">
        <f>J1931&amp;K1931</f>
        <v/>
      </c>
    </row>
    <row r="1932">
      <c r="E1932" s="1" t="inlineStr">
        <is>
          <t>地狱-15-15</t>
        </is>
      </c>
      <c r="F1932" s="0">
        <f>REPLACE(E1932,3,1,"")</f>
        <v/>
      </c>
      <c r="J1932" s="0" t="inlineStr">
        <is>
          <t>20001#20003#20011#20016#20004#20002#20018#20000#750001</t>
        </is>
      </c>
      <c r="K1932" s="0" t="inlineStr">
        <is>
          <t>#20098#20099#22027</t>
        </is>
      </c>
      <c r="L1932" s="0">
        <f>J1932&amp;K1932</f>
        <v/>
      </c>
    </row>
    <row r="1933">
      <c r="E1933" s="1" t="inlineStr">
        <is>
          <t>地狱-15-16</t>
        </is>
      </c>
      <c r="F1933" s="0">
        <f>REPLACE(E1933,3,1,"")</f>
        <v/>
      </c>
      <c r="J1933" s="0" t="inlineStr">
        <is>
          <t>20001#20003#20011#20016#20004#20002#20018#20000#750001</t>
        </is>
      </c>
      <c r="K1933" s="0" t="inlineStr">
        <is>
          <t>#20098#20099#22028</t>
        </is>
      </c>
      <c r="L1933" s="0">
        <f>J1933&amp;K1933</f>
        <v/>
      </c>
    </row>
    <row r="1934">
      <c r="E1934" s="1" t="inlineStr">
        <is>
          <t>地狱-15-17</t>
        </is>
      </c>
      <c r="F1934" s="0">
        <f>REPLACE(E1934,3,1,"")</f>
        <v/>
      </c>
      <c r="J1934" s="0" t="inlineStr">
        <is>
          <t>20001#20003#20011#20016#20004#20002#20018#20000#750001</t>
        </is>
      </c>
      <c r="K1934" s="0" t="inlineStr">
        <is>
          <t>#20098#20099#22029</t>
        </is>
      </c>
      <c r="L1934" s="0">
        <f>J1934&amp;K1934</f>
        <v/>
      </c>
    </row>
    <row r="1935">
      <c r="E1935" s="1" t="inlineStr">
        <is>
          <t>地狱-15-18</t>
        </is>
      </c>
      <c r="F1935" s="0">
        <f>REPLACE(E1935,3,1,"")</f>
        <v/>
      </c>
      <c r="J1935" s="0" t="inlineStr">
        <is>
          <t>20001#20003#20011#20016#20004#20002#20018#20000#750001</t>
        </is>
      </c>
      <c r="K1935" s="0" t="inlineStr">
        <is>
          <t>#20098#20099#22030</t>
        </is>
      </c>
      <c r="L1935" s="0">
        <f>J1935&amp;K1935</f>
        <v/>
      </c>
    </row>
    <row r="1936">
      <c r="E1936" s="1" t="inlineStr">
        <is>
          <t>地狱-15-19</t>
        </is>
      </c>
      <c r="F1936" s="0">
        <f>REPLACE(E1936,3,1,"")</f>
        <v/>
      </c>
      <c r="J1936" s="0" t="inlineStr">
        <is>
          <t>20001#20003#20011#20016#20004#20002#20018#20000#750001</t>
        </is>
      </c>
      <c r="K1936" s="0" t="inlineStr">
        <is>
          <t>#20098#20099#22031</t>
        </is>
      </c>
      <c r="L1936" s="0">
        <f>J1936&amp;K1936</f>
        <v/>
      </c>
    </row>
    <row r="1937">
      <c r="E1937" s="1" t="inlineStr">
        <is>
          <t>地狱-15-20</t>
        </is>
      </c>
      <c r="F1937" s="0">
        <f>REPLACE(E1937,3,1,"")</f>
        <v/>
      </c>
      <c r="J1937" s="0" t="inlineStr">
        <is>
          <t>20001#20003#20011#20016#20004#20002#20018#20000#750001</t>
        </is>
      </c>
      <c r="K1937" s="0" t="inlineStr">
        <is>
          <t>#20098#20099#22032</t>
        </is>
      </c>
      <c r="L1937" s="0">
        <f>J1937&amp;K1937</f>
        <v/>
      </c>
    </row>
    <row r="1938">
      <c r="E1938" s="1" t="inlineStr">
        <is>
          <t>地狱-15-21</t>
        </is>
      </c>
      <c r="F1938" s="0">
        <f>REPLACE(E1938,3,1,"")</f>
        <v/>
      </c>
      <c r="J1938" s="0" t="inlineStr">
        <is>
          <t>20001#20003#20011#20016#20004#20002#20018#20000#750001</t>
        </is>
      </c>
      <c r="K1938" s="0" t="inlineStr">
        <is>
          <t>#20098#20099#22033</t>
        </is>
      </c>
      <c r="L1938" s="0">
        <f>J1938&amp;K1938</f>
        <v/>
      </c>
    </row>
    <row r="1939">
      <c r="E1939" s="1" t="inlineStr">
        <is>
          <t>地狱-15-22</t>
        </is>
      </c>
      <c r="F1939" s="0">
        <f>REPLACE(E1939,3,1,"")</f>
        <v/>
      </c>
      <c r="J1939" s="0" t="inlineStr">
        <is>
          <t>20001#20003#20011#20016#20004#20002#20018#20000#750001</t>
        </is>
      </c>
      <c r="K1939" s="0" t="inlineStr">
        <is>
          <t>#20098#20099#22034</t>
        </is>
      </c>
      <c r="L1939" s="0">
        <f>J1939&amp;K1939</f>
        <v/>
      </c>
    </row>
    <row r="1940">
      <c r="E1940" s="1" t="inlineStr">
        <is>
          <t>地狱-15-23</t>
        </is>
      </c>
      <c r="F1940" s="0">
        <f>REPLACE(E1940,3,1,"")</f>
        <v/>
      </c>
      <c r="J1940" s="0" t="inlineStr">
        <is>
          <t>20001#20003#20011#20016#20004#20002#20018#20000#750001</t>
        </is>
      </c>
      <c r="K1940" s="0" t="inlineStr">
        <is>
          <t>#20098#20099#22035</t>
        </is>
      </c>
      <c r="L1940" s="0">
        <f>J1940&amp;K1940</f>
        <v/>
      </c>
    </row>
    <row r="1941">
      <c r="E1941" s="1" t="inlineStr">
        <is>
          <t>地狱-15-24</t>
        </is>
      </c>
      <c r="F1941" s="0">
        <f>REPLACE(E1941,3,1,"")</f>
        <v/>
      </c>
      <c r="J1941" s="0" t="inlineStr">
        <is>
          <t>20001#20003#20011#20016#20004#20002#20018#20000#750001</t>
        </is>
      </c>
      <c r="K1941" s="0" t="inlineStr">
        <is>
          <t>#20098#20099#22036</t>
        </is>
      </c>
      <c r="L1941" s="0">
        <f>J1941&amp;K1941</f>
        <v/>
      </c>
    </row>
    <row r="1942">
      <c r="E1942" s="1" t="inlineStr">
        <is>
          <t>地狱-15-25</t>
        </is>
      </c>
      <c r="F1942" s="0">
        <f>REPLACE(E1942,3,1,"")</f>
        <v/>
      </c>
      <c r="J1942" s="0" t="inlineStr">
        <is>
          <t>20001#20003#20011#20016#20004#20002#20018#20000#750001</t>
        </is>
      </c>
      <c r="K1942" s="0" t="inlineStr">
        <is>
          <t>#20098#20099#22037</t>
        </is>
      </c>
      <c r="L1942" s="0">
        <f>J1942&amp;K1942</f>
        <v/>
      </c>
    </row>
    <row r="1943">
      <c r="E1943" s="1" t="inlineStr">
        <is>
          <t>地狱-15-26</t>
        </is>
      </c>
      <c r="F1943" s="0">
        <f>REPLACE(E1943,3,1,"")</f>
        <v/>
      </c>
      <c r="J1943" s="0" t="inlineStr">
        <is>
          <t>20001#20003#20011#20016#20004#20002#20018#20000#750001</t>
        </is>
      </c>
      <c r="K1943" s="0" t="inlineStr">
        <is>
          <t>#20098#20099#22038</t>
        </is>
      </c>
      <c r="L1943" s="0">
        <f>J1943&amp;K1943</f>
        <v/>
      </c>
    </row>
    <row r="1944">
      <c r="E1944" s="1" t="inlineStr">
        <is>
          <t>地狱-15-27</t>
        </is>
      </c>
      <c r="F1944" s="0">
        <f>REPLACE(E1944,3,1,"")</f>
        <v/>
      </c>
      <c r="J1944" s="0" t="inlineStr">
        <is>
          <t>20001#20003#20011#20016#20004#20002#20018#20000#750001</t>
        </is>
      </c>
      <c r="K1944" s="0" t="inlineStr">
        <is>
          <t>#20098#20099#22039</t>
        </is>
      </c>
      <c r="L1944" s="0">
        <f>J1944&amp;K1944</f>
        <v/>
      </c>
    </row>
    <row r="1945">
      <c r="E1945" s="1" t="inlineStr">
        <is>
          <t>地狱-15-28</t>
        </is>
      </c>
      <c r="F1945" s="0">
        <f>REPLACE(E1945,3,1,"")</f>
        <v/>
      </c>
      <c r="J1945" s="0" t="inlineStr">
        <is>
          <t>20001#20003#20011#20016#20004#20002#20018#20000#750001</t>
        </is>
      </c>
      <c r="K1945" s="0" t="inlineStr">
        <is>
          <t>#20098#20099#22040</t>
        </is>
      </c>
      <c r="L1945" s="0">
        <f>J1945&amp;K1945</f>
        <v/>
      </c>
    </row>
    <row r="1946">
      <c r="E1946" s="1" t="inlineStr">
        <is>
          <t>地狱-15-29</t>
        </is>
      </c>
      <c r="F1946" s="0">
        <f>REPLACE(E1946,3,1,"")</f>
        <v/>
      </c>
      <c r="J1946" s="0" t="inlineStr">
        <is>
          <t>20001#20003#20011#20016#20004#20002#20018#20000#750001</t>
        </is>
      </c>
      <c r="K1946" s="0" t="inlineStr">
        <is>
          <t>#20098#20099#22041</t>
        </is>
      </c>
      <c r="L1946" s="0">
        <f>J1946&amp;K1946</f>
        <v/>
      </c>
    </row>
    <row r="1947">
      <c r="E1947" s="1" t="inlineStr">
        <is>
          <t>地狱-15-30</t>
        </is>
      </c>
      <c r="F1947" s="0">
        <f>REPLACE(E1947,3,1,"")</f>
        <v/>
      </c>
      <c r="J1947" s="0" t="inlineStr">
        <is>
          <t>20001#20003#20011#20016#20004#20002#20018#20000#750001</t>
        </is>
      </c>
      <c r="K1947" s="0" t="inlineStr">
        <is>
          <t>#20098#20099#22042</t>
        </is>
      </c>
      <c r="L1947" s="0">
        <f>J1947&amp;K1947</f>
        <v/>
      </c>
    </row>
    <row r="1948">
      <c r="E1948" s="1" t="inlineStr">
        <is>
          <t>地狱-15-31</t>
        </is>
      </c>
      <c r="F1948" s="0">
        <f>REPLACE(E1948,3,1,"")</f>
        <v/>
      </c>
      <c r="J1948" s="0" t="inlineStr">
        <is>
          <t>20001#20003#20011#20016#20004#20002#20018#20000#750001</t>
        </is>
      </c>
      <c r="K1948" s="0" t="inlineStr">
        <is>
          <t>#20098#20099#22043</t>
        </is>
      </c>
      <c r="L1948" s="0">
        <f>J1948&amp;K1948</f>
        <v/>
      </c>
    </row>
    <row r="1949">
      <c r="E1949" s="1" t="inlineStr">
        <is>
          <t>地狱-15-32</t>
        </is>
      </c>
      <c r="F1949" s="0">
        <f>REPLACE(E1949,3,1,"")</f>
        <v/>
      </c>
      <c r="J1949" s="0" t="inlineStr">
        <is>
          <t>20001#20003#20011#20016#20004#20002#20018#20000#750001</t>
        </is>
      </c>
      <c r="K1949" s="0" t="inlineStr">
        <is>
          <t>#20098#20099#22044</t>
        </is>
      </c>
      <c r="L1949" s="0">
        <f>J1949&amp;K1949</f>
        <v/>
      </c>
    </row>
    <row r="1950">
      <c r="E1950" s="1" t="inlineStr">
        <is>
          <t>地狱-15-33</t>
        </is>
      </c>
      <c r="F1950" s="0">
        <f>REPLACE(E1950,3,1,"")</f>
        <v/>
      </c>
      <c r="J1950" s="0" t="inlineStr">
        <is>
          <t>20001#20003#20011#20016#20004#20002#20018#20000#750001</t>
        </is>
      </c>
      <c r="K1950" s="0" t="inlineStr">
        <is>
          <t>#20098#20099#22045</t>
        </is>
      </c>
      <c r="L1950" s="0">
        <f>J1950&amp;K1950</f>
        <v/>
      </c>
    </row>
    <row r="1951">
      <c r="E1951" s="1" t="inlineStr">
        <is>
          <t>地狱-15-34</t>
        </is>
      </c>
      <c r="F1951" s="0">
        <f>REPLACE(E1951,3,1,"")</f>
        <v/>
      </c>
      <c r="J1951" s="0" t="inlineStr">
        <is>
          <t>20001#20003#20011#20016#20004#20002#20018#20000#750001</t>
        </is>
      </c>
      <c r="K1951" s="0" t="inlineStr">
        <is>
          <t>#20098#20099#22046</t>
        </is>
      </c>
      <c r="L1951" s="0">
        <f>J1951&amp;K1951</f>
        <v/>
      </c>
    </row>
    <row r="1952">
      <c r="E1952" s="1" t="inlineStr">
        <is>
          <t>地狱-15-35</t>
        </is>
      </c>
      <c r="F1952" s="0">
        <f>REPLACE(E1952,3,1,"")</f>
        <v/>
      </c>
      <c r="J1952" s="0" t="inlineStr">
        <is>
          <t>20001#20003#20011#20016#20004#20002#20018#20000#750001</t>
        </is>
      </c>
      <c r="K1952" s="0" t="inlineStr">
        <is>
          <t>#20098#20099#22047</t>
        </is>
      </c>
      <c r="L1952" s="0">
        <f>J1952&amp;K1952</f>
        <v/>
      </c>
    </row>
    <row r="1953">
      <c r="E1953" s="1" t="inlineStr">
        <is>
          <t>地狱-15-36</t>
        </is>
      </c>
      <c r="F1953" s="0">
        <f>REPLACE(E1953,3,1,"")</f>
        <v/>
      </c>
      <c r="J1953" s="0" t="inlineStr">
        <is>
          <t>20001#20003#20011#20016#20004#20002#20018#20000#750001</t>
        </is>
      </c>
      <c r="K1953" s="0" t="inlineStr">
        <is>
          <t>#20098#20099#22048</t>
        </is>
      </c>
      <c r="L1953" s="0">
        <f>J1953&amp;K1953</f>
        <v/>
      </c>
    </row>
    <row r="1954">
      <c r="E1954" s="1" t="inlineStr">
        <is>
          <t>地狱-15-37</t>
        </is>
      </c>
      <c r="F1954" s="0">
        <f>REPLACE(E1954,3,1,"")</f>
        <v/>
      </c>
      <c r="J1954" s="0" t="inlineStr">
        <is>
          <t>20001#20003#20011#20016#20004#20002#20018#20000#750001</t>
        </is>
      </c>
      <c r="K1954" s="0" t="inlineStr">
        <is>
          <t>#20098#20099#22049</t>
        </is>
      </c>
      <c r="L1954" s="0">
        <f>J1954&amp;K1954</f>
        <v/>
      </c>
    </row>
    <row r="1955">
      <c r="E1955" s="1" t="inlineStr">
        <is>
          <t>地狱-15-38</t>
        </is>
      </c>
      <c r="F1955" s="0">
        <f>REPLACE(E1955,3,1,"")</f>
        <v/>
      </c>
      <c r="J1955" s="0" t="inlineStr">
        <is>
          <t>20001#20003#20011#20016#20004#20002#20018#20000#750001</t>
        </is>
      </c>
      <c r="K1955" s="0" t="inlineStr">
        <is>
          <t>#20098#20099#22050</t>
        </is>
      </c>
      <c r="L1955" s="0">
        <f>J1955&amp;K1955</f>
        <v/>
      </c>
    </row>
    <row r="1956">
      <c r="E1956" s="1" t="inlineStr">
        <is>
          <t>地狱-15-39</t>
        </is>
      </c>
      <c r="F1956" s="0">
        <f>REPLACE(E1956,3,1,"")</f>
        <v/>
      </c>
      <c r="J1956" s="0" t="inlineStr">
        <is>
          <t>20001#20003#20011#20016#20004#20002#20018#20000#750001</t>
        </is>
      </c>
      <c r="K1956" s="0" t="inlineStr">
        <is>
          <t>#20098#20099#22051</t>
        </is>
      </c>
      <c r="L1956" s="0">
        <f>J1956&amp;K1956</f>
        <v/>
      </c>
    </row>
    <row r="1957">
      <c r="E1957" s="1" t="inlineStr">
        <is>
          <t>地狱-15-40</t>
        </is>
      </c>
      <c r="F1957" s="0">
        <f>REPLACE(E1957,3,1,"")</f>
        <v/>
      </c>
      <c r="J1957" s="0" t="inlineStr">
        <is>
          <t>20001#20003#20011#20016#20004#20002#20018#20000#750001</t>
        </is>
      </c>
      <c r="K1957" s="0" t="inlineStr">
        <is>
          <t>#20098#20099#22052</t>
        </is>
      </c>
      <c r="L1957" s="0">
        <f>J1957&amp;K1957</f>
        <v/>
      </c>
    </row>
    <row r="1958">
      <c r="E1958" s="1" t="inlineStr">
        <is>
          <t>噩梦-1-1</t>
        </is>
      </c>
      <c r="F1958" s="0">
        <f>REPLACE(E1958,3,1,"")</f>
        <v/>
      </c>
      <c r="J1958" s="0" t="inlineStr">
        <is>
          <t>20001#20003#20011#20016#20004#20002#20018#20000#750001</t>
        </is>
      </c>
      <c r="K1958" s="0" t="inlineStr">
        <is>
          <t>#20098#20099#22053</t>
        </is>
      </c>
      <c r="L1958" s="0">
        <f>J1958&amp;K1958</f>
        <v/>
      </c>
    </row>
    <row r="1959">
      <c r="E1959" s="1" t="inlineStr">
        <is>
          <t>噩梦-1-2</t>
        </is>
      </c>
      <c r="F1959" s="0">
        <f>REPLACE(E1959,3,1,"")</f>
        <v/>
      </c>
      <c r="J1959" s="0" t="inlineStr">
        <is>
          <t>20001#20003#20011#20016#20004#20002#20018#20000#750001</t>
        </is>
      </c>
      <c r="K1959" s="0" t="inlineStr">
        <is>
          <t>#20098#20099#22054</t>
        </is>
      </c>
      <c r="L1959" s="0">
        <f>J1959&amp;K1959</f>
        <v/>
      </c>
    </row>
    <row r="1960">
      <c r="E1960" s="1" t="inlineStr">
        <is>
          <t>噩梦-1-3</t>
        </is>
      </c>
      <c r="F1960" s="0">
        <f>REPLACE(E1960,3,1,"")</f>
        <v/>
      </c>
      <c r="J1960" s="0" t="inlineStr">
        <is>
          <t>20001#20003#20011#20016#20004#20002#20018#20000#750001</t>
        </is>
      </c>
      <c r="K1960" s="0" t="inlineStr">
        <is>
          <t>#20098#20099#22055</t>
        </is>
      </c>
      <c r="L1960" s="0">
        <f>J1960&amp;K1960</f>
        <v/>
      </c>
    </row>
    <row r="1961">
      <c r="E1961" s="1" t="inlineStr">
        <is>
          <t>噩梦-1-4</t>
        </is>
      </c>
      <c r="F1961" s="0">
        <f>REPLACE(E1961,3,1,"")</f>
        <v/>
      </c>
      <c r="J1961" s="0" t="inlineStr">
        <is>
          <t>20001#20003#20011#20016#20004#20002#20018#20000#750001</t>
        </is>
      </c>
      <c r="K1961" s="0" t="inlineStr">
        <is>
          <t>#20098#20099#22056</t>
        </is>
      </c>
      <c r="L1961" s="0">
        <f>J1961&amp;K1961</f>
        <v/>
      </c>
    </row>
    <row r="1962">
      <c r="E1962" s="1" t="inlineStr">
        <is>
          <t>噩梦-1-5</t>
        </is>
      </c>
      <c r="F1962" s="0">
        <f>REPLACE(E1962,3,1,"")</f>
        <v/>
      </c>
      <c r="J1962" s="0" t="inlineStr">
        <is>
          <t>20001#20003#20011#20016#20004#20002#20018#20000#750001</t>
        </is>
      </c>
      <c r="K1962" s="0" t="inlineStr">
        <is>
          <t>#20098#20099#22057</t>
        </is>
      </c>
      <c r="L1962" s="0">
        <f>J1962&amp;K1962</f>
        <v/>
      </c>
    </row>
    <row r="1963">
      <c r="E1963" s="1" t="inlineStr">
        <is>
          <t>噩梦-1-6</t>
        </is>
      </c>
      <c r="F1963" s="0">
        <f>REPLACE(E1963,3,1,"")</f>
        <v/>
      </c>
      <c r="J1963" s="0" t="inlineStr">
        <is>
          <t>20001#20003#20011#20016#20004#20002#20018#20000#750001</t>
        </is>
      </c>
      <c r="K1963" s="0" t="inlineStr">
        <is>
          <t>#20098#20099#22058</t>
        </is>
      </c>
      <c r="L1963" s="0">
        <f>J1963&amp;K1963</f>
        <v/>
      </c>
    </row>
    <row r="1964">
      <c r="E1964" s="1" t="inlineStr">
        <is>
          <t>噩梦-1-7</t>
        </is>
      </c>
      <c r="F1964" s="0">
        <f>REPLACE(E1964,3,1,"")</f>
        <v/>
      </c>
      <c r="J1964" s="0" t="inlineStr">
        <is>
          <t>20001#20003#20011#20016#20004#20002#20018#20000#750001</t>
        </is>
      </c>
      <c r="K1964" s="0" t="inlineStr">
        <is>
          <t>#20098#20099#22059</t>
        </is>
      </c>
      <c r="L1964" s="0">
        <f>J1964&amp;K1964</f>
        <v/>
      </c>
    </row>
    <row r="1965">
      <c r="E1965" s="1" t="inlineStr">
        <is>
          <t>噩梦-1-8</t>
        </is>
      </c>
      <c r="F1965" s="0">
        <f>REPLACE(E1965,3,1,"")</f>
        <v/>
      </c>
      <c r="J1965" s="0" t="inlineStr">
        <is>
          <t>20001#20003#20011#20016#20004#20002#20018#20000#750001</t>
        </is>
      </c>
      <c r="K1965" s="0" t="inlineStr">
        <is>
          <t>#20098#20099#22060</t>
        </is>
      </c>
      <c r="L1965" s="0">
        <f>J1965&amp;K1965</f>
        <v/>
      </c>
    </row>
    <row r="1966">
      <c r="E1966" s="1" t="inlineStr">
        <is>
          <t>噩梦-1-9</t>
        </is>
      </c>
      <c r="F1966" s="0">
        <f>REPLACE(E1966,3,1,"")</f>
        <v/>
      </c>
      <c r="J1966" s="0" t="inlineStr">
        <is>
          <t>20001#20003#20011#20016#20004#20002#20018#20000#750001</t>
        </is>
      </c>
      <c r="K1966" s="0" t="inlineStr">
        <is>
          <t>#20098#20099#22061</t>
        </is>
      </c>
      <c r="L1966" s="0">
        <f>J1966&amp;K1966</f>
        <v/>
      </c>
    </row>
    <row r="1967">
      <c r="E1967" s="1" t="inlineStr">
        <is>
          <t>噩梦-1-10</t>
        </is>
      </c>
      <c r="F1967" s="0">
        <f>REPLACE(E1967,3,1,"")</f>
        <v/>
      </c>
      <c r="J1967" s="0" t="inlineStr">
        <is>
          <t>20001#20003#20011#20016#20004#20002#20018#20000#750001</t>
        </is>
      </c>
      <c r="K1967" s="0" t="inlineStr">
        <is>
          <t>#20098#20099#22062</t>
        </is>
      </c>
      <c r="L1967" s="0">
        <f>J1967&amp;K1967</f>
        <v/>
      </c>
    </row>
    <row r="1968">
      <c r="E1968" s="1" t="inlineStr">
        <is>
          <t>噩梦-1-11</t>
        </is>
      </c>
      <c r="F1968" s="0">
        <f>REPLACE(E1968,3,1,"")</f>
        <v/>
      </c>
      <c r="J1968" s="0" t="inlineStr">
        <is>
          <t>20001#20003#20011#20016#20004#20002#20018#20000#750001</t>
        </is>
      </c>
      <c r="K1968" s="0" t="inlineStr">
        <is>
          <t>#20098#20099#22063</t>
        </is>
      </c>
      <c r="L1968" s="0">
        <f>J1968&amp;K1968</f>
        <v/>
      </c>
    </row>
    <row r="1969">
      <c r="E1969" s="1" t="inlineStr">
        <is>
          <t>噩梦-1-12</t>
        </is>
      </c>
      <c r="F1969" s="0">
        <f>REPLACE(E1969,3,1,"")</f>
        <v/>
      </c>
      <c r="J1969" s="0" t="inlineStr">
        <is>
          <t>20001#20003#20011#20016#20004#20002#20018#20000#750001</t>
        </is>
      </c>
      <c r="K1969" s="0" t="inlineStr">
        <is>
          <t>#20098#20099#22064</t>
        </is>
      </c>
      <c r="L1969" s="0">
        <f>J1969&amp;K1969</f>
        <v/>
      </c>
    </row>
    <row r="1970">
      <c r="E1970" s="1" t="inlineStr">
        <is>
          <t>噩梦-1-13</t>
        </is>
      </c>
      <c r="F1970" s="0">
        <f>REPLACE(E1970,3,1,"")</f>
        <v/>
      </c>
      <c r="J1970" s="0" t="inlineStr">
        <is>
          <t>20001#20003#20011#20016#20004#20002#20018#20000#750001</t>
        </is>
      </c>
      <c r="K1970" s="0" t="inlineStr">
        <is>
          <t>#20098#20099#22065</t>
        </is>
      </c>
      <c r="L1970" s="0">
        <f>J1970&amp;K1970</f>
        <v/>
      </c>
    </row>
    <row r="1971">
      <c r="E1971" s="1" t="inlineStr">
        <is>
          <t>噩梦-1-14</t>
        </is>
      </c>
      <c r="F1971" s="0">
        <f>REPLACE(E1971,3,1,"")</f>
        <v/>
      </c>
      <c r="J1971" s="0" t="inlineStr">
        <is>
          <t>20001#20003#20011#20016#20004#20002#20018#20000#750001</t>
        </is>
      </c>
      <c r="K1971" s="0" t="inlineStr">
        <is>
          <t>#20098#20099#22066</t>
        </is>
      </c>
      <c r="L1971" s="0">
        <f>J1971&amp;K1971</f>
        <v/>
      </c>
    </row>
    <row r="1972">
      <c r="E1972" s="1" t="inlineStr">
        <is>
          <t>噩梦-1-15</t>
        </is>
      </c>
      <c r="F1972" s="0">
        <f>REPLACE(E1972,3,1,"")</f>
        <v/>
      </c>
      <c r="J1972" s="0" t="inlineStr">
        <is>
          <t>20001#20003#20011#20016#20004#20002#20018#20000#750001</t>
        </is>
      </c>
      <c r="K1972" s="0" t="inlineStr">
        <is>
          <t>#20098#20099#22067</t>
        </is>
      </c>
      <c r="L1972" s="0">
        <f>J1972&amp;K1972</f>
        <v/>
      </c>
    </row>
    <row r="1973">
      <c r="E1973" s="1" t="inlineStr">
        <is>
          <t>噩梦-1-16</t>
        </is>
      </c>
      <c r="F1973" s="0">
        <f>REPLACE(E1973,3,1,"")</f>
        <v/>
      </c>
      <c r="J1973" s="0" t="inlineStr">
        <is>
          <t>20001#20003#20011#20016#20004#20002#20018#20000#750001</t>
        </is>
      </c>
      <c r="K1973" s="0" t="inlineStr">
        <is>
          <t>#20098#20099#22068</t>
        </is>
      </c>
      <c r="L1973" s="0">
        <f>J1973&amp;K1973</f>
        <v/>
      </c>
    </row>
    <row r="1974">
      <c r="E1974" s="1" t="inlineStr">
        <is>
          <t>噩梦-1-17</t>
        </is>
      </c>
      <c r="F1974" s="0">
        <f>REPLACE(E1974,3,1,"")</f>
        <v/>
      </c>
      <c r="J1974" s="0" t="inlineStr">
        <is>
          <t>20001#20003#20011#20016#20004#20002#20018#20000#750001</t>
        </is>
      </c>
      <c r="K1974" s="0" t="inlineStr">
        <is>
          <t>#20098#20099#22069</t>
        </is>
      </c>
      <c r="L1974" s="0">
        <f>J1974&amp;K1974</f>
        <v/>
      </c>
    </row>
    <row r="1975">
      <c r="E1975" s="1" t="inlineStr">
        <is>
          <t>噩梦-1-18</t>
        </is>
      </c>
      <c r="F1975" s="0">
        <f>REPLACE(E1975,3,1,"")</f>
        <v/>
      </c>
      <c r="J1975" s="0" t="inlineStr">
        <is>
          <t>20001#20003#20011#20016#20004#20002#20018#20000#750001</t>
        </is>
      </c>
      <c r="K1975" s="0" t="inlineStr">
        <is>
          <t>#20098#20099#22070</t>
        </is>
      </c>
      <c r="L1975" s="0">
        <f>J1975&amp;K1975</f>
        <v/>
      </c>
    </row>
    <row r="1976">
      <c r="E1976" s="1" t="inlineStr">
        <is>
          <t>噩梦-1-19</t>
        </is>
      </c>
      <c r="F1976" s="0">
        <f>REPLACE(E1976,3,1,"")</f>
        <v/>
      </c>
      <c r="J1976" s="0" t="inlineStr">
        <is>
          <t>20001#20003#20011#20016#20004#20002#20018#20000#750001</t>
        </is>
      </c>
      <c r="K1976" s="0" t="inlineStr">
        <is>
          <t>#20098#20099#22071</t>
        </is>
      </c>
      <c r="L1976" s="0">
        <f>J1976&amp;K1976</f>
        <v/>
      </c>
    </row>
    <row r="1977">
      <c r="E1977" s="1" t="inlineStr">
        <is>
          <t>噩梦-1-20</t>
        </is>
      </c>
      <c r="F1977" s="0">
        <f>REPLACE(E1977,3,1,"")</f>
        <v/>
      </c>
      <c r="J1977" s="0" t="inlineStr">
        <is>
          <t>20001#20003#20011#20016#20004#20002#20018#20000#750001</t>
        </is>
      </c>
      <c r="K1977" s="0" t="inlineStr">
        <is>
          <t>#20098#20099#22072</t>
        </is>
      </c>
      <c r="L1977" s="0">
        <f>J1977&amp;K1977</f>
        <v/>
      </c>
    </row>
    <row r="1978">
      <c r="E1978" s="1" t="inlineStr">
        <is>
          <t>噩梦-1-21</t>
        </is>
      </c>
      <c r="F1978" s="0">
        <f>REPLACE(E1978,3,1,"")</f>
        <v/>
      </c>
      <c r="J1978" s="0" t="inlineStr">
        <is>
          <t>20001#20003#20011#20016#20004#20002#20018#20000#750001</t>
        </is>
      </c>
      <c r="K1978" s="0" t="inlineStr">
        <is>
          <t>#20098#20099#22073</t>
        </is>
      </c>
      <c r="L1978" s="0">
        <f>J1978&amp;K1978</f>
        <v/>
      </c>
    </row>
    <row r="1979">
      <c r="E1979" s="1" t="inlineStr">
        <is>
          <t>噩梦-1-22</t>
        </is>
      </c>
      <c r="F1979" s="0">
        <f>REPLACE(E1979,3,1,"")</f>
        <v/>
      </c>
      <c r="J1979" s="0" t="inlineStr">
        <is>
          <t>20001#20003#20011#20016#20004#20002#20018#20000#750001</t>
        </is>
      </c>
      <c r="K1979" s="0" t="inlineStr">
        <is>
          <t>#20098#20099#22074</t>
        </is>
      </c>
      <c r="L1979" s="0">
        <f>J1979&amp;K1979</f>
        <v/>
      </c>
    </row>
    <row r="1980">
      <c r="E1980" s="1" t="inlineStr">
        <is>
          <t>噩梦-1-23</t>
        </is>
      </c>
      <c r="F1980" s="0">
        <f>REPLACE(E1980,3,1,"")</f>
        <v/>
      </c>
      <c r="J1980" s="0" t="inlineStr">
        <is>
          <t>20001#20003#20011#20016#20004#20002#20018#20000#750001</t>
        </is>
      </c>
      <c r="K1980" s="0" t="inlineStr">
        <is>
          <t>#20098#20099#22075</t>
        </is>
      </c>
      <c r="L1980" s="0">
        <f>J1980&amp;K1980</f>
        <v/>
      </c>
    </row>
    <row r="1981">
      <c r="E1981" s="1" t="inlineStr">
        <is>
          <t>噩梦-1-24</t>
        </is>
      </c>
      <c r="F1981" s="0">
        <f>REPLACE(E1981,3,1,"")</f>
        <v/>
      </c>
      <c r="J1981" s="0" t="inlineStr">
        <is>
          <t>20001#20003#20011#20016#20004#20002#20018#20000#750001</t>
        </is>
      </c>
      <c r="K1981" s="0" t="inlineStr">
        <is>
          <t>#20098#20099#22076</t>
        </is>
      </c>
      <c r="L1981" s="0">
        <f>J1981&amp;K1981</f>
        <v/>
      </c>
    </row>
    <row r="1982">
      <c r="E1982" s="1" t="inlineStr">
        <is>
          <t>噩梦-1-25</t>
        </is>
      </c>
      <c r="F1982" s="0">
        <f>REPLACE(E1982,3,1,"")</f>
        <v/>
      </c>
      <c r="J1982" s="0" t="inlineStr">
        <is>
          <t>20001#20003#20011#20016#20004#20002#20018#20000#750001</t>
        </is>
      </c>
      <c r="K1982" s="0" t="inlineStr">
        <is>
          <t>#20098#20099#22077</t>
        </is>
      </c>
      <c r="L1982" s="0">
        <f>J1982&amp;K1982</f>
        <v/>
      </c>
    </row>
    <row r="1983">
      <c r="E1983" s="1" t="inlineStr">
        <is>
          <t>噩梦-1-26</t>
        </is>
      </c>
      <c r="F1983" s="0">
        <f>REPLACE(E1983,3,1,"")</f>
        <v/>
      </c>
      <c r="J1983" s="0" t="inlineStr">
        <is>
          <t>20001#20003#20011#20016#20004#20002#20018#20000#750001</t>
        </is>
      </c>
      <c r="K1983" s="0" t="inlineStr">
        <is>
          <t>#20098#20099#22078</t>
        </is>
      </c>
      <c r="L1983" s="0">
        <f>J1983&amp;K1983</f>
        <v/>
      </c>
    </row>
    <row r="1984">
      <c r="E1984" s="1" t="inlineStr">
        <is>
          <t>噩梦-1-27</t>
        </is>
      </c>
      <c r="F1984" s="0">
        <f>REPLACE(E1984,3,1,"")</f>
        <v/>
      </c>
      <c r="J1984" s="0" t="inlineStr">
        <is>
          <t>20001#20003#20011#20016#20004#20002#20018#20000#750001</t>
        </is>
      </c>
      <c r="K1984" s="0" t="inlineStr">
        <is>
          <t>#20098#20099#22079</t>
        </is>
      </c>
      <c r="L1984" s="0">
        <f>J1984&amp;K1984</f>
        <v/>
      </c>
    </row>
    <row r="1985">
      <c r="E1985" s="1" t="inlineStr">
        <is>
          <t>噩梦-1-28</t>
        </is>
      </c>
      <c r="F1985" s="0">
        <f>REPLACE(E1985,3,1,"")</f>
        <v/>
      </c>
      <c r="J1985" s="0" t="inlineStr">
        <is>
          <t>20001#20003#20011#20016#20004#20002#20018#20000#750001</t>
        </is>
      </c>
      <c r="K1985" s="0" t="inlineStr">
        <is>
          <t>#20098#20099#22080</t>
        </is>
      </c>
      <c r="L1985" s="0">
        <f>J1985&amp;K1985</f>
        <v/>
      </c>
    </row>
    <row r="1986">
      <c r="E1986" s="1" t="inlineStr">
        <is>
          <t>噩梦-1-29</t>
        </is>
      </c>
      <c r="F1986" s="0">
        <f>REPLACE(E1986,3,1,"")</f>
        <v/>
      </c>
      <c r="J1986" s="0" t="inlineStr">
        <is>
          <t>20001#20003#20011#20016#20004#20002#20018#20000#750001</t>
        </is>
      </c>
      <c r="K1986" s="0" t="inlineStr">
        <is>
          <t>#20098#20099#22081</t>
        </is>
      </c>
      <c r="L1986" s="0">
        <f>J1986&amp;K1986</f>
        <v/>
      </c>
    </row>
    <row r="1987">
      <c r="E1987" s="1" t="inlineStr">
        <is>
          <t>噩梦-1-30</t>
        </is>
      </c>
      <c r="F1987" s="0">
        <f>REPLACE(E1987,3,1,"")</f>
        <v/>
      </c>
      <c r="J1987" s="0" t="inlineStr">
        <is>
          <t>20001#20003#20011#20016#20004#20002#20018#20000#750001</t>
        </is>
      </c>
      <c r="K1987" s="0" t="inlineStr">
        <is>
          <t>#20098#20099#22082</t>
        </is>
      </c>
      <c r="L1987" s="0">
        <f>J1987&amp;K1987</f>
        <v/>
      </c>
    </row>
    <row r="1988">
      <c r="E1988" s="1" t="inlineStr">
        <is>
          <t>噩梦-1-31</t>
        </is>
      </c>
      <c r="F1988" s="0">
        <f>REPLACE(E1988,3,1,"")</f>
        <v/>
      </c>
      <c r="J1988" s="0" t="inlineStr">
        <is>
          <t>20001#20003#20011#20016#20004#20002#20018#20000#750001</t>
        </is>
      </c>
      <c r="K1988" s="0" t="inlineStr">
        <is>
          <t>#20098#20099#22083</t>
        </is>
      </c>
      <c r="L1988" s="0">
        <f>J1988&amp;K1988</f>
        <v/>
      </c>
    </row>
    <row r="1989">
      <c r="E1989" s="1" t="inlineStr">
        <is>
          <t>噩梦-1-32</t>
        </is>
      </c>
      <c r="F1989" s="0">
        <f>REPLACE(E1989,3,1,"")</f>
        <v/>
      </c>
      <c r="J1989" s="0" t="inlineStr">
        <is>
          <t>20001#20003#20011#20016#20004#20002#20018#20000#750001</t>
        </is>
      </c>
      <c r="K1989" s="0" t="inlineStr">
        <is>
          <t>#20098#20099#22084</t>
        </is>
      </c>
      <c r="L1989" s="0">
        <f>J1989&amp;K1989</f>
        <v/>
      </c>
    </row>
    <row r="1990">
      <c r="E1990" s="1" t="inlineStr">
        <is>
          <t>噩梦-1-33</t>
        </is>
      </c>
      <c r="F1990" s="0">
        <f>REPLACE(E1990,3,1,"")</f>
        <v/>
      </c>
      <c r="J1990" s="0" t="inlineStr">
        <is>
          <t>20001#20003#20011#20016#20004#20002#20018#20000#750001</t>
        </is>
      </c>
      <c r="K1990" s="0" t="inlineStr">
        <is>
          <t>#20098#20099#22085</t>
        </is>
      </c>
      <c r="L1990" s="0">
        <f>J1990&amp;K1990</f>
        <v/>
      </c>
    </row>
    <row r="1991">
      <c r="E1991" s="1" t="inlineStr">
        <is>
          <t>噩梦-1-34</t>
        </is>
      </c>
      <c r="F1991" s="0">
        <f>REPLACE(E1991,3,1,"")</f>
        <v/>
      </c>
      <c r="J1991" s="0" t="inlineStr">
        <is>
          <t>20001#20003#20011#20016#20004#20002#20018#20000#750001</t>
        </is>
      </c>
      <c r="K1991" s="0" t="inlineStr">
        <is>
          <t>#20098#20099#22086</t>
        </is>
      </c>
      <c r="L1991" s="0">
        <f>J1991&amp;K1991</f>
        <v/>
      </c>
    </row>
    <row r="1992">
      <c r="E1992" s="1" t="inlineStr">
        <is>
          <t>噩梦-1-35</t>
        </is>
      </c>
      <c r="F1992" s="0">
        <f>REPLACE(E1992,3,1,"")</f>
        <v/>
      </c>
      <c r="J1992" s="0" t="inlineStr">
        <is>
          <t>20001#20003#20011#20016#20004#20002#20018#20000#750001</t>
        </is>
      </c>
      <c r="K1992" s="0" t="inlineStr">
        <is>
          <t>#20098#20099#22087</t>
        </is>
      </c>
      <c r="L1992" s="0">
        <f>J1992&amp;K1992</f>
        <v/>
      </c>
    </row>
    <row r="1993">
      <c r="E1993" s="1" t="inlineStr">
        <is>
          <t>噩梦-1-36</t>
        </is>
      </c>
      <c r="F1993" s="0">
        <f>REPLACE(E1993,3,1,"")</f>
        <v/>
      </c>
      <c r="J1993" s="0" t="inlineStr">
        <is>
          <t>20001#20003#20011#20016#20004#20002#20018#20000#750001</t>
        </is>
      </c>
      <c r="K1993" s="0" t="inlineStr">
        <is>
          <t>#20098#20099#22088</t>
        </is>
      </c>
      <c r="L1993" s="0">
        <f>J1993&amp;K1993</f>
        <v/>
      </c>
    </row>
    <row r="1994">
      <c r="E1994" s="1" t="inlineStr">
        <is>
          <t>噩梦-1-37</t>
        </is>
      </c>
      <c r="F1994" s="0">
        <f>REPLACE(E1994,3,1,"")</f>
        <v/>
      </c>
      <c r="J1994" s="0" t="inlineStr">
        <is>
          <t>20001#20003#20011#20016#20004#20002#20018#20000#750001</t>
        </is>
      </c>
      <c r="K1994" s="0" t="inlineStr">
        <is>
          <t>#20098#20099#22089</t>
        </is>
      </c>
      <c r="L1994" s="0">
        <f>J1994&amp;K1994</f>
        <v/>
      </c>
    </row>
    <row r="1995">
      <c r="E1995" s="1" t="inlineStr">
        <is>
          <t>噩梦-1-38</t>
        </is>
      </c>
      <c r="F1995" s="0">
        <f>REPLACE(E1995,3,1,"")</f>
        <v/>
      </c>
      <c r="J1995" s="0" t="inlineStr">
        <is>
          <t>20001#20003#20011#20016#20004#20002#20018#20000#750001</t>
        </is>
      </c>
      <c r="K1995" s="0" t="inlineStr">
        <is>
          <t>#20098#20099#22090</t>
        </is>
      </c>
      <c r="L1995" s="0">
        <f>J1995&amp;K1995</f>
        <v/>
      </c>
    </row>
    <row r="1996">
      <c r="E1996" s="1" t="inlineStr">
        <is>
          <t>噩梦-1-39</t>
        </is>
      </c>
      <c r="F1996" s="0">
        <f>REPLACE(E1996,3,1,"")</f>
        <v/>
      </c>
      <c r="J1996" s="0" t="inlineStr">
        <is>
          <t>20001#20003#20011#20016#20004#20002#20018#20000#750001</t>
        </is>
      </c>
      <c r="K1996" s="0" t="inlineStr">
        <is>
          <t>#20098#20099#22091</t>
        </is>
      </c>
      <c r="L1996" s="0">
        <f>J1996&amp;K1996</f>
        <v/>
      </c>
    </row>
    <row r="1997">
      <c r="E1997" s="1" t="inlineStr">
        <is>
          <t>噩梦-1-40</t>
        </is>
      </c>
      <c r="F1997" s="0">
        <f>REPLACE(E1997,3,1,"")</f>
        <v/>
      </c>
      <c r="J1997" s="0" t="inlineStr">
        <is>
          <t>20001#20003#20011#20016#20004#20002#20018#20000#750001</t>
        </is>
      </c>
      <c r="K1997" s="0" t="inlineStr">
        <is>
          <t>#20098#20099#22092</t>
        </is>
      </c>
      <c r="L1997" s="0">
        <f>J1997&amp;K1997</f>
        <v/>
      </c>
    </row>
    <row r="1998">
      <c r="E1998" s="1" t="inlineStr">
        <is>
          <t>噩梦-2-1</t>
        </is>
      </c>
      <c r="F1998" s="0">
        <f>REPLACE(E1998,3,1,"")</f>
        <v/>
      </c>
      <c r="J1998" s="0" t="inlineStr">
        <is>
          <t>20001#20003#20011#20016#20004#20002#20018#20000#750001</t>
        </is>
      </c>
      <c r="K1998" s="0" t="inlineStr">
        <is>
          <t>#20098#20099#22093</t>
        </is>
      </c>
      <c r="L1998" s="0">
        <f>J1998&amp;K1998</f>
        <v/>
      </c>
    </row>
    <row r="1999">
      <c r="E1999" s="1" t="inlineStr">
        <is>
          <t>噩梦-2-2</t>
        </is>
      </c>
      <c r="F1999" s="0">
        <f>REPLACE(E1999,3,1,"")</f>
        <v/>
      </c>
      <c r="J1999" s="0" t="inlineStr">
        <is>
          <t>20001#20003#20011#20016#20004#20002#20018#20000#750001</t>
        </is>
      </c>
      <c r="K1999" s="0" t="inlineStr">
        <is>
          <t>#20098#20099#22094</t>
        </is>
      </c>
      <c r="L1999" s="0">
        <f>J1999&amp;K1999</f>
        <v/>
      </c>
    </row>
    <row r="2000">
      <c r="E2000" s="1" t="inlineStr">
        <is>
          <t>噩梦-2-3</t>
        </is>
      </c>
      <c r="F2000" s="0">
        <f>REPLACE(E2000,3,1,"")</f>
        <v/>
      </c>
      <c r="J2000" s="0" t="inlineStr">
        <is>
          <t>20001#20003#20011#20016#20004#20002#20018#20000#750001</t>
        </is>
      </c>
      <c r="K2000" s="0" t="inlineStr">
        <is>
          <t>#20098#20099#22095</t>
        </is>
      </c>
      <c r="L2000" s="0">
        <f>J2000&amp;K2000</f>
        <v/>
      </c>
    </row>
    <row r="2001">
      <c r="E2001" s="1" t="inlineStr">
        <is>
          <t>噩梦-2-4</t>
        </is>
      </c>
      <c r="F2001" s="0">
        <f>REPLACE(E2001,3,1,"")</f>
        <v/>
      </c>
      <c r="J2001" s="0" t="inlineStr">
        <is>
          <t>20001#20003#20011#20016#20004#20002#20018#20000#750001</t>
        </is>
      </c>
      <c r="K2001" s="0" t="inlineStr">
        <is>
          <t>#20098#20099#22096</t>
        </is>
      </c>
      <c r="L2001" s="0">
        <f>J2001&amp;K2001</f>
        <v/>
      </c>
    </row>
    <row r="2002">
      <c r="E2002" s="1" t="inlineStr">
        <is>
          <t>噩梦-2-5</t>
        </is>
      </c>
      <c r="F2002" s="0">
        <f>REPLACE(E2002,3,1,"")</f>
        <v/>
      </c>
      <c r="J2002" s="0" t="inlineStr">
        <is>
          <t>20001#20003#20011#20016#20004#20002#20018#20000#750001</t>
        </is>
      </c>
      <c r="K2002" s="0" t="inlineStr">
        <is>
          <t>#20098#20099#22097</t>
        </is>
      </c>
      <c r="L2002" s="0">
        <f>J2002&amp;K2002</f>
        <v/>
      </c>
    </row>
    <row r="2003">
      <c r="E2003" s="1" t="inlineStr">
        <is>
          <t>噩梦-2-6</t>
        </is>
      </c>
      <c r="F2003" s="0">
        <f>REPLACE(E2003,3,1,"")</f>
        <v/>
      </c>
      <c r="J2003" s="0" t="inlineStr">
        <is>
          <t>20001#20003#20011#20016#20004#20002#20018#20000#750001</t>
        </is>
      </c>
      <c r="K2003" s="0" t="inlineStr">
        <is>
          <t>#20098#20099#22098</t>
        </is>
      </c>
      <c r="L2003" s="0">
        <f>J2003&amp;K2003</f>
        <v/>
      </c>
    </row>
    <row r="2004">
      <c r="E2004" s="1" t="inlineStr">
        <is>
          <t>噩梦-2-7</t>
        </is>
      </c>
      <c r="F2004" s="0">
        <f>REPLACE(E2004,3,1,"")</f>
        <v/>
      </c>
      <c r="J2004" s="0" t="inlineStr">
        <is>
          <t>20001#20003#20011#20016#20004#20002#20018#20000#750001</t>
        </is>
      </c>
      <c r="K2004" s="0" t="inlineStr">
        <is>
          <t>#20098#20099#22099</t>
        </is>
      </c>
      <c r="L2004" s="0">
        <f>J2004&amp;K2004</f>
        <v/>
      </c>
    </row>
    <row r="2005">
      <c r="E2005" s="1" t="inlineStr">
        <is>
          <t>噩梦-2-8</t>
        </is>
      </c>
      <c r="F2005" s="0">
        <f>REPLACE(E2005,3,1,"")</f>
        <v/>
      </c>
      <c r="J2005" s="0" t="inlineStr">
        <is>
          <t>20001#20003#20011#20016#20004#20002#20018#20000#750001</t>
        </is>
      </c>
      <c r="K2005" s="0" t="inlineStr">
        <is>
          <t>#20098#20099#22100</t>
        </is>
      </c>
      <c r="L2005" s="0">
        <f>J2005&amp;K2005</f>
        <v/>
      </c>
    </row>
    <row r="2006">
      <c r="E2006" s="1" t="inlineStr">
        <is>
          <t>噩梦-2-9</t>
        </is>
      </c>
      <c r="F2006" s="0">
        <f>REPLACE(E2006,3,1,"")</f>
        <v/>
      </c>
      <c r="J2006" s="0" t="inlineStr">
        <is>
          <t>20001#20003#20011#20016#20004#20002#20018#20000#750001</t>
        </is>
      </c>
      <c r="K2006" s="0" t="inlineStr">
        <is>
          <t>#20098#20099#22101</t>
        </is>
      </c>
      <c r="L2006" s="0">
        <f>J2006&amp;K2006</f>
        <v/>
      </c>
    </row>
    <row r="2007">
      <c r="E2007" s="1" t="inlineStr">
        <is>
          <t>噩梦-2-10</t>
        </is>
      </c>
      <c r="F2007" s="0">
        <f>REPLACE(E2007,3,1,"")</f>
        <v/>
      </c>
      <c r="J2007" s="0" t="inlineStr">
        <is>
          <t>20001#20003#20011#20016#20004#20002#20018#20000#750001</t>
        </is>
      </c>
      <c r="K2007" s="0" t="inlineStr">
        <is>
          <t>#20098#20099#22102</t>
        </is>
      </c>
      <c r="L2007" s="0">
        <f>J2007&amp;K2007</f>
        <v/>
      </c>
    </row>
    <row r="2008">
      <c r="E2008" s="1" t="inlineStr">
        <is>
          <t>噩梦-2-11</t>
        </is>
      </c>
      <c r="F2008" s="0">
        <f>REPLACE(E2008,3,1,"")</f>
        <v/>
      </c>
      <c r="J2008" s="0" t="inlineStr">
        <is>
          <t>20001#20003#20011#20016#20004#20002#20018#20000#750001</t>
        </is>
      </c>
      <c r="K2008" s="0" t="inlineStr">
        <is>
          <t>#20098#20099#22103</t>
        </is>
      </c>
      <c r="L2008" s="0">
        <f>J2008&amp;K2008</f>
        <v/>
      </c>
    </row>
    <row r="2009">
      <c r="E2009" s="1" t="inlineStr">
        <is>
          <t>噩梦-2-12</t>
        </is>
      </c>
      <c r="F2009" s="0">
        <f>REPLACE(E2009,3,1,"")</f>
        <v/>
      </c>
      <c r="J2009" s="0" t="inlineStr">
        <is>
          <t>20001#20003#20011#20016#20004#20002#20018#20000#750001</t>
        </is>
      </c>
      <c r="K2009" s="0" t="inlineStr">
        <is>
          <t>#20098#20099#22104</t>
        </is>
      </c>
      <c r="L2009" s="0">
        <f>J2009&amp;K2009</f>
        <v/>
      </c>
    </row>
    <row r="2010">
      <c r="E2010" s="1" t="inlineStr">
        <is>
          <t>噩梦-2-13</t>
        </is>
      </c>
      <c r="F2010" s="0">
        <f>REPLACE(E2010,3,1,"")</f>
        <v/>
      </c>
      <c r="J2010" s="0" t="inlineStr">
        <is>
          <t>20001#20003#20011#20016#20004#20002#20018#20000#750001</t>
        </is>
      </c>
      <c r="K2010" s="0" t="inlineStr">
        <is>
          <t>#20098#20099#22105</t>
        </is>
      </c>
      <c r="L2010" s="0">
        <f>J2010&amp;K2010</f>
        <v/>
      </c>
    </row>
    <row r="2011">
      <c r="E2011" s="1" t="inlineStr">
        <is>
          <t>噩梦-2-14</t>
        </is>
      </c>
      <c r="F2011" s="0">
        <f>REPLACE(E2011,3,1,"")</f>
        <v/>
      </c>
      <c r="J2011" s="0" t="inlineStr">
        <is>
          <t>20001#20003#20011#20016#20004#20002#20018#20000#750001</t>
        </is>
      </c>
      <c r="K2011" s="0" t="inlineStr">
        <is>
          <t>#20098#20099#22106</t>
        </is>
      </c>
      <c r="L2011" s="0">
        <f>J2011&amp;K2011</f>
        <v/>
      </c>
    </row>
    <row r="2012">
      <c r="E2012" s="1" t="inlineStr">
        <is>
          <t>噩梦-2-15</t>
        </is>
      </c>
      <c r="F2012" s="0">
        <f>REPLACE(E2012,3,1,"")</f>
        <v/>
      </c>
      <c r="J2012" s="0" t="inlineStr">
        <is>
          <t>20001#20003#20011#20016#20004#20002#20018#20000#750001</t>
        </is>
      </c>
      <c r="K2012" s="0" t="inlineStr">
        <is>
          <t>#20098#20099#22107</t>
        </is>
      </c>
      <c r="L2012" s="0">
        <f>J2012&amp;K2012</f>
        <v/>
      </c>
    </row>
    <row r="2013">
      <c r="E2013" s="1" t="inlineStr">
        <is>
          <t>噩梦-2-16</t>
        </is>
      </c>
      <c r="F2013" s="0">
        <f>REPLACE(E2013,3,1,"")</f>
        <v/>
      </c>
      <c r="J2013" s="0" t="inlineStr">
        <is>
          <t>20001#20003#20011#20016#20004#20002#20018#20000#750001</t>
        </is>
      </c>
      <c r="K2013" s="0" t="inlineStr">
        <is>
          <t>#20098#20099#22108</t>
        </is>
      </c>
      <c r="L2013" s="0">
        <f>J2013&amp;K2013</f>
        <v/>
      </c>
    </row>
    <row r="2014">
      <c r="E2014" s="1" t="inlineStr">
        <is>
          <t>噩梦-2-17</t>
        </is>
      </c>
      <c r="F2014" s="0">
        <f>REPLACE(E2014,3,1,"")</f>
        <v/>
      </c>
      <c r="J2014" s="0" t="inlineStr">
        <is>
          <t>20001#20003#20011#20016#20004#20002#20018#20000#750001</t>
        </is>
      </c>
      <c r="K2014" s="0" t="inlineStr">
        <is>
          <t>#20098#20099#22109</t>
        </is>
      </c>
      <c r="L2014" s="0">
        <f>J2014&amp;K2014</f>
        <v/>
      </c>
    </row>
    <row r="2015">
      <c r="E2015" s="1" t="inlineStr">
        <is>
          <t>噩梦-2-18</t>
        </is>
      </c>
      <c r="F2015" s="0">
        <f>REPLACE(E2015,3,1,"")</f>
        <v/>
      </c>
      <c r="J2015" s="0" t="inlineStr">
        <is>
          <t>20001#20003#20011#20016#20004#20002#20018#20000#750001</t>
        </is>
      </c>
      <c r="K2015" s="0" t="inlineStr">
        <is>
          <t>#20098#20099#22110</t>
        </is>
      </c>
      <c r="L2015" s="0">
        <f>J2015&amp;K2015</f>
        <v/>
      </c>
    </row>
    <row r="2016">
      <c r="E2016" s="1" t="inlineStr">
        <is>
          <t>噩梦-2-19</t>
        </is>
      </c>
      <c r="F2016" s="0">
        <f>REPLACE(E2016,3,1,"")</f>
        <v/>
      </c>
      <c r="J2016" s="0" t="inlineStr">
        <is>
          <t>20001#20003#20011#20016#20004#20002#20018#20000#750001</t>
        </is>
      </c>
      <c r="K2016" s="0" t="inlineStr">
        <is>
          <t>#20098#20099#22111</t>
        </is>
      </c>
      <c r="L2016" s="0">
        <f>J2016&amp;K2016</f>
        <v/>
      </c>
    </row>
    <row r="2017">
      <c r="E2017" s="1" t="inlineStr">
        <is>
          <t>噩梦-2-20</t>
        </is>
      </c>
      <c r="F2017" s="0">
        <f>REPLACE(E2017,3,1,"")</f>
        <v/>
      </c>
      <c r="J2017" s="0" t="inlineStr">
        <is>
          <t>20001#20003#20011#20016#20004#20002#20018#20000#750001</t>
        </is>
      </c>
      <c r="K2017" s="0" t="inlineStr">
        <is>
          <t>#20098#20099#22112</t>
        </is>
      </c>
      <c r="L2017" s="0">
        <f>J2017&amp;K2017</f>
        <v/>
      </c>
    </row>
    <row r="2018">
      <c r="E2018" s="1" t="inlineStr">
        <is>
          <t>噩梦-2-21</t>
        </is>
      </c>
      <c r="F2018" s="0">
        <f>REPLACE(E2018,3,1,"")</f>
        <v/>
      </c>
      <c r="J2018" s="0" t="inlineStr">
        <is>
          <t>20001#20003#20011#20016#20004#20002#20018#20000#750001</t>
        </is>
      </c>
      <c r="K2018" s="0" t="inlineStr">
        <is>
          <t>#20098#20099#22113</t>
        </is>
      </c>
      <c r="L2018" s="0">
        <f>J2018&amp;K2018</f>
        <v/>
      </c>
    </row>
    <row r="2019">
      <c r="E2019" s="1" t="inlineStr">
        <is>
          <t>噩梦-2-22</t>
        </is>
      </c>
      <c r="F2019" s="0">
        <f>REPLACE(E2019,3,1,"")</f>
        <v/>
      </c>
      <c r="J2019" s="0" t="inlineStr">
        <is>
          <t>20001#20003#20011#20016#20004#20002#20018#20000#750001</t>
        </is>
      </c>
      <c r="K2019" s="0" t="inlineStr">
        <is>
          <t>#20098#20099#22114</t>
        </is>
      </c>
      <c r="L2019" s="0">
        <f>J2019&amp;K2019</f>
        <v/>
      </c>
    </row>
    <row r="2020">
      <c r="E2020" s="1" t="inlineStr">
        <is>
          <t>噩梦-2-23</t>
        </is>
      </c>
      <c r="F2020" s="0">
        <f>REPLACE(E2020,3,1,"")</f>
        <v/>
      </c>
      <c r="J2020" s="0" t="inlineStr">
        <is>
          <t>20001#20003#20011#20016#20004#20002#20018#20000#750001</t>
        </is>
      </c>
      <c r="K2020" s="0" t="inlineStr">
        <is>
          <t>#20098#20099#22115</t>
        </is>
      </c>
      <c r="L2020" s="0">
        <f>J2020&amp;K2020</f>
        <v/>
      </c>
    </row>
    <row r="2021">
      <c r="E2021" s="1" t="inlineStr">
        <is>
          <t>噩梦-2-24</t>
        </is>
      </c>
      <c r="F2021" s="0">
        <f>REPLACE(E2021,3,1,"")</f>
        <v/>
      </c>
      <c r="J2021" s="0" t="inlineStr">
        <is>
          <t>20001#20003#20011#20016#20004#20002#20018#20000#750001</t>
        </is>
      </c>
      <c r="K2021" s="0" t="inlineStr">
        <is>
          <t>#20098#20099#22116</t>
        </is>
      </c>
      <c r="L2021" s="0">
        <f>J2021&amp;K2021</f>
        <v/>
      </c>
    </row>
    <row r="2022">
      <c r="E2022" s="1" t="inlineStr">
        <is>
          <t>噩梦-2-25</t>
        </is>
      </c>
      <c r="F2022" s="0">
        <f>REPLACE(E2022,3,1,"")</f>
        <v/>
      </c>
      <c r="J2022" s="0" t="inlineStr">
        <is>
          <t>20001#20003#20011#20016#20004#20002#20018#20000#750001</t>
        </is>
      </c>
      <c r="K2022" s="0" t="inlineStr">
        <is>
          <t>#20098#20099#22117</t>
        </is>
      </c>
      <c r="L2022" s="0">
        <f>J2022&amp;K2022</f>
        <v/>
      </c>
    </row>
    <row r="2023">
      <c r="E2023" s="1" t="inlineStr">
        <is>
          <t>噩梦-2-26</t>
        </is>
      </c>
      <c r="F2023" s="0">
        <f>REPLACE(E2023,3,1,"")</f>
        <v/>
      </c>
      <c r="J2023" s="0" t="inlineStr">
        <is>
          <t>20001#20003#20011#20016#20004#20002#20018#20000#750001</t>
        </is>
      </c>
      <c r="K2023" s="0" t="inlineStr">
        <is>
          <t>#20098#20099#22118</t>
        </is>
      </c>
      <c r="L2023" s="0">
        <f>J2023&amp;K2023</f>
        <v/>
      </c>
    </row>
    <row r="2024">
      <c r="E2024" s="1" t="inlineStr">
        <is>
          <t>噩梦-2-27</t>
        </is>
      </c>
      <c r="F2024" s="0">
        <f>REPLACE(E2024,3,1,"")</f>
        <v/>
      </c>
      <c r="J2024" s="0" t="inlineStr">
        <is>
          <t>20001#20003#20011#20016#20004#20002#20018#20000#750001</t>
        </is>
      </c>
      <c r="K2024" s="0" t="inlineStr">
        <is>
          <t>#20098#20099#22119</t>
        </is>
      </c>
      <c r="L2024" s="0">
        <f>J2024&amp;K2024</f>
        <v/>
      </c>
    </row>
    <row r="2025">
      <c r="E2025" s="1" t="inlineStr">
        <is>
          <t>噩梦-2-28</t>
        </is>
      </c>
      <c r="F2025" s="0">
        <f>REPLACE(E2025,3,1,"")</f>
        <v/>
      </c>
      <c r="J2025" s="0" t="inlineStr">
        <is>
          <t>20001#20003#20011#20016#20004#20002#20018#20000#750001</t>
        </is>
      </c>
      <c r="K2025" s="0" t="inlineStr">
        <is>
          <t>#20098#20099#22120</t>
        </is>
      </c>
      <c r="L2025" s="0">
        <f>J2025&amp;K2025</f>
        <v/>
      </c>
    </row>
    <row r="2026">
      <c r="E2026" s="1" t="inlineStr">
        <is>
          <t>噩梦-2-29</t>
        </is>
      </c>
      <c r="F2026" s="0">
        <f>REPLACE(E2026,3,1,"")</f>
        <v/>
      </c>
      <c r="J2026" s="0" t="inlineStr">
        <is>
          <t>20001#20003#20011#20016#20004#20002#20018#20000#750001</t>
        </is>
      </c>
      <c r="K2026" s="0" t="inlineStr">
        <is>
          <t>#20098#20099#22121</t>
        </is>
      </c>
      <c r="L2026" s="0">
        <f>J2026&amp;K2026</f>
        <v/>
      </c>
    </row>
    <row r="2027">
      <c r="E2027" s="1" t="inlineStr">
        <is>
          <t>噩梦-2-30</t>
        </is>
      </c>
      <c r="F2027" s="0">
        <f>REPLACE(E2027,3,1,"")</f>
        <v/>
      </c>
      <c r="J2027" s="0" t="inlineStr">
        <is>
          <t>20001#20003#20011#20016#20004#20002#20018#20000#750001</t>
        </is>
      </c>
      <c r="K2027" s="0" t="inlineStr">
        <is>
          <t>#20098#20099#22122</t>
        </is>
      </c>
      <c r="L2027" s="0">
        <f>J2027&amp;K2027</f>
        <v/>
      </c>
    </row>
    <row r="2028">
      <c r="E2028" s="1" t="inlineStr">
        <is>
          <t>噩梦-2-31</t>
        </is>
      </c>
      <c r="F2028" s="0">
        <f>REPLACE(E2028,3,1,"")</f>
        <v/>
      </c>
      <c r="J2028" s="0" t="inlineStr">
        <is>
          <t>20001#20003#20011#20016#20004#20002#20018#20000#750001</t>
        </is>
      </c>
      <c r="K2028" s="0" t="inlineStr">
        <is>
          <t>#20098#20099#22123</t>
        </is>
      </c>
      <c r="L2028" s="0">
        <f>J2028&amp;K2028</f>
        <v/>
      </c>
    </row>
    <row r="2029">
      <c r="E2029" s="1" t="inlineStr">
        <is>
          <t>噩梦-2-32</t>
        </is>
      </c>
      <c r="F2029" s="0">
        <f>REPLACE(E2029,3,1,"")</f>
        <v/>
      </c>
      <c r="J2029" s="0" t="inlineStr">
        <is>
          <t>20001#20003#20011#20016#20004#20002#20018#20000#750001</t>
        </is>
      </c>
      <c r="K2029" s="0" t="inlineStr">
        <is>
          <t>#20098#20099#22124</t>
        </is>
      </c>
      <c r="L2029" s="0">
        <f>J2029&amp;K2029</f>
        <v/>
      </c>
    </row>
    <row r="2030">
      <c r="E2030" s="1" t="inlineStr">
        <is>
          <t>噩梦-2-33</t>
        </is>
      </c>
      <c r="F2030" s="0">
        <f>REPLACE(E2030,3,1,"")</f>
        <v/>
      </c>
      <c r="J2030" s="0" t="inlineStr">
        <is>
          <t>20001#20003#20011#20016#20004#20002#20018#20000#750001</t>
        </is>
      </c>
      <c r="K2030" s="0" t="inlineStr">
        <is>
          <t>#20098#20099#22125</t>
        </is>
      </c>
      <c r="L2030" s="0">
        <f>J2030&amp;K2030</f>
        <v/>
      </c>
    </row>
    <row r="2031">
      <c r="E2031" s="1" t="inlineStr">
        <is>
          <t>噩梦-2-34</t>
        </is>
      </c>
      <c r="F2031" s="0">
        <f>REPLACE(E2031,3,1,"")</f>
        <v/>
      </c>
      <c r="J2031" s="0" t="inlineStr">
        <is>
          <t>20001#20003#20011#20016#20004#20002#20018#20000#750001</t>
        </is>
      </c>
      <c r="K2031" s="0" t="inlineStr">
        <is>
          <t>#20098#20099#22126</t>
        </is>
      </c>
      <c r="L2031" s="0">
        <f>J2031&amp;K2031</f>
        <v/>
      </c>
    </row>
    <row r="2032">
      <c r="E2032" s="1" t="inlineStr">
        <is>
          <t>噩梦-2-35</t>
        </is>
      </c>
      <c r="F2032" s="0">
        <f>REPLACE(E2032,3,1,"")</f>
        <v/>
      </c>
      <c r="J2032" s="0" t="inlineStr">
        <is>
          <t>20001#20003#20011#20016#20004#20002#20018#20000#750001</t>
        </is>
      </c>
      <c r="K2032" s="0" t="inlineStr">
        <is>
          <t>#20098#20099#22127</t>
        </is>
      </c>
      <c r="L2032" s="0">
        <f>J2032&amp;K2032</f>
        <v/>
      </c>
    </row>
    <row r="2033">
      <c r="E2033" s="1" t="inlineStr">
        <is>
          <t>噩梦-2-36</t>
        </is>
      </c>
      <c r="F2033" s="0">
        <f>REPLACE(E2033,3,1,"")</f>
        <v/>
      </c>
      <c r="J2033" s="0" t="inlineStr">
        <is>
          <t>20001#20003#20011#20016#20004#20002#20018#20000#750001</t>
        </is>
      </c>
      <c r="K2033" s="0" t="inlineStr">
        <is>
          <t>#20098#20099#22128</t>
        </is>
      </c>
      <c r="L2033" s="0">
        <f>J2033&amp;K2033</f>
        <v/>
      </c>
    </row>
    <row r="2034">
      <c r="E2034" s="1" t="inlineStr">
        <is>
          <t>噩梦-2-37</t>
        </is>
      </c>
      <c r="F2034" s="0">
        <f>REPLACE(E2034,3,1,"")</f>
        <v/>
      </c>
      <c r="J2034" s="0" t="inlineStr">
        <is>
          <t>20001#20003#20011#20016#20004#20002#20018#20000#750001</t>
        </is>
      </c>
      <c r="K2034" s="0" t="inlineStr">
        <is>
          <t>#20098#20099#22129</t>
        </is>
      </c>
      <c r="L2034" s="0">
        <f>J2034&amp;K2034</f>
        <v/>
      </c>
    </row>
    <row r="2035">
      <c r="E2035" s="1" t="inlineStr">
        <is>
          <t>噩梦-2-38</t>
        </is>
      </c>
      <c r="F2035" s="0">
        <f>REPLACE(E2035,3,1,"")</f>
        <v/>
      </c>
      <c r="J2035" s="0" t="inlineStr">
        <is>
          <t>20001#20003#20011#20016#20004#20002#20018#20000#750001</t>
        </is>
      </c>
      <c r="K2035" s="0" t="inlineStr">
        <is>
          <t>#20098#20099#22130</t>
        </is>
      </c>
      <c r="L2035" s="0">
        <f>J2035&amp;K2035</f>
        <v/>
      </c>
    </row>
    <row r="2036">
      <c r="E2036" s="1" t="inlineStr">
        <is>
          <t>噩梦-2-39</t>
        </is>
      </c>
      <c r="F2036" s="0">
        <f>REPLACE(E2036,3,1,"")</f>
        <v/>
      </c>
      <c r="J2036" s="0" t="inlineStr">
        <is>
          <t>20001#20003#20011#20016#20004#20002#20018#20000#750001</t>
        </is>
      </c>
      <c r="K2036" s="0" t="inlineStr">
        <is>
          <t>#20098#20099#22131</t>
        </is>
      </c>
      <c r="L2036" s="0">
        <f>J2036&amp;K2036</f>
        <v/>
      </c>
    </row>
    <row r="2037">
      <c r="E2037" s="1" t="inlineStr">
        <is>
          <t>噩梦-2-40</t>
        </is>
      </c>
      <c r="F2037" s="0">
        <f>REPLACE(E2037,3,1,"")</f>
        <v/>
      </c>
      <c r="J2037" s="0" t="inlineStr">
        <is>
          <t>20001#20003#20011#20016#20004#20002#20018#20000#750001</t>
        </is>
      </c>
      <c r="K2037" s="0" t="inlineStr">
        <is>
          <t>#20098#20099#22132</t>
        </is>
      </c>
      <c r="L2037" s="0">
        <f>J2037&amp;K2037</f>
        <v/>
      </c>
    </row>
    <row r="2038">
      <c r="E2038" s="1" t="inlineStr">
        <is>
          <t>噩梦-3-1</t>
        </is>
      </c>
      <c r="F2038" s="0">
        <f>REPLACE(E2038,3,1,"")</f>
        <v/>
      </c>
      <c r="J2038" s="0" t="inlineStr">
        <is>
          <t>20001#20003#20011#20016#20004#20002#20018#20000#750001</t>
        </is>
      </c>
      <c r="K2038" s="0" t="inlineStr">
        <is>
          <t>#20098#20099#22133</t>
        </is>
      </c>
      <c r="L2038" s="0">
        <f>J2038&amp;K2038</f>
        <v/>
      </c>
    </row>
    <row r="2039">
      <c r="E2039" s="1" t="inlineStr">
        <is>
          <t>噩梦-3-2</t>
        </is>
      </c>
      <c r="F2039" s="0">
        <f>REPLACE(E2039,3,1,"")</f>
        <v/>
      </c>
      <c r="J2039" s="0" t="inlineStr">
        <is>
          <t>20001#20003#20011#20016#20004#20002#20018#20000#750001</t>
        </is>
      </c>
      <c r="K2039" s="0" t="inlineStr">
        <is>
          <t>#20098#20099#22134</t>
        </is>
      </c>
      <c r="L2039" s="0">
        <f>J2039&amp;K2039</f>
        <v/>
      </c>
    </row>
    <row r="2040">
      <c r="E2040" s="1" t="inlineStr">
        <is>
          <t>噩梦-3-3</t>
        </is>
      </c>
      <c r="F2040" s="0">
        <f>REPLACE(E2040,3,1,"")</f>
        <v/>
      </c>
      <c r="J2040" s="0" t="inlineStr">
        <is>
          <t>20001#20003#20011#20016#20004#20002#20018#20000#750001</t>
        </is>
      </c>
      <c r="K2040" s="0" t="inlineStr">
        <is>
          <t>#20098#20099#22135</t>
        </is>
      </c>
      <c r="L2040" s="0">
        <f>J2040&amp;K2040</f>
        <v/>
      </c>
    </row>
    <row r="2041">
      <c r="E2041" s="1" t="inlineStr">
        <is>
          <t>噩梦-3-4</t>
        </is>
      </c>
      <c r="F2041" s="0">
        <f>REPLACE(E2041,3,1,"")</f>
        <v/>
      </c>
      <c r="J2041" s="0" t="inlineStr">
        <is>
          <t>20001#20003#20011#20016#20004#20002#20018#20000#750001</t>
        </is>
      </c>
      <c r="K2041" s="0" t="inlineStr">
        <is>
          <t>#20098#20099#22136</t>
        </is>
      </c>
      <c r="L2041" s="0">
        <f>J2041&amp;K2041</f>
        <v/>
      </c>
    </row>
    <row r="2042">
      <c r="E2042" s="1" t="inlineStr">
        <is>
          <t>噩梦-3-5</t>
        </is>
      </c>
      <c r="F2042" s="0">
        <f>REPLACE(E2042,3,1,"")</f>
        <v/>
      </c>
      <c r="J2042" s="0" t="inlineStr">
        <is>
          <t>20001#20003#20011#20016#20004#20002#20018#20000#750001</t>
        </is>
      </c>
      <c r="K2042" s="0" t="inlineStr">
        <is>
          <t>#20098#20099#22137</t>
        </is>
      </c>
      <c r="L2042" s="0">
        <f>J2042&amp;K2042</f>
        <v/>
      </c>
    </row>
    <row r="2043">
      <c r="E2043" s="1" t="inlineStr">
        <is>
          <t>噩梦-3-6</t>
        </is>
      </c>
      <c r="F2043" s="0">
        <f>REPLACE(E2043,3,1,"")</f>
        <v/>
      </c>
      <c r="J2043" s="0" t="inlineStr">
        <is>
          <t>20001#20003#20011#20016#20004#20002#20018#20000#750001</t>
        </is>
      </c>
      <c r="K2043" s="0" t="inlineStr">
        <is>
          <t>#20098#20099#22138</t>
        </is>
      </c>
      <c r="L2043" s="0">
        <f>J2043&amp;K2043</f>
        <v/>
      </c>
    </row>
    <row r="2044">
      <c r="E2044" s="1" t="inlineStr">
        <is>
          <t>噩梦-3-7</t>
        </is>
      </c>
      <c r="F2044" s="0">
        <f>REPLACE(E2044,3,1,"")</f>
        <v/>
      </c>
      <c r="J2044" s="0" t="inlineStr">
        <is>
          <t>20001#20003#20011#20016#20004#20002#20018#20000#750001</t>
        </is>
      </c>
      <c r="K2044" s="0" t="inlineStr">
        <is>
          <t>#20098#20099#22139</t>
        </is>
      </c>
      <c r="L2044" s="0">
        <f>J2044&amp;K2044</f>
        <v/>
      </c>
    </row>
    <row r="2045">
      <c r="E2045" s="1" t="inlineStr">
        <is>
          <t>噩梦-3-8</t>
        </is>
      </c>
      <c r="F2045" s="0">
        <f>REPLACE(E2045,3,1,"")</f>
        <v/>
      </c>
      <c r="J2045" s="0" t="inlineStr">
        <is>
          <t>20001#20003#20011#20016#20004#20002#20018#20000#750001</t>
        </is>
      </c>
      <c r="K2045" s="0" t="inlineStr">
        <is>
          <t>#20098#20099#22140</t>
        </is>
      </c>
      <c r="L2045" s="0">
        <f>J2045&amp;K2045</f>
        <v/>
      </c>
    </row>
    <row r="2046">
      <c r="E2046" s="1" t="inlineStr">
        <is>
          <t>噩梦-3-9</t>
        </is>
      </c>
      <c r="F2046" s="0">
        <f>REPLACE(E2046,3,1,"")</f>
        <v/>
      </c>
      <c r="J2046" s="0" t="inlineStr">
        <is>
          <t>20001#20003#20011#20016#20004#20002#20018#20000#750001</t>
        </is>
      </c>
      <c r="K2046" s="0" t="inlineStr">
        <is>
          <t>#20098#20099#22141</t>
        </is>
      </c>
      <c r="L2046" s="0">
        <f>J2046&amp;K2046</f>
        <v/>
      </c>
    </row>
    <row r="2047">
      <c r="E2047" s="1" t="inlineStr">
        <is>
          <t>噩梦-3-10</t>
        </is>
      </c>
      <c r="F2047" s="0">
        <f>REPLACE(E2047,3,1,"")</f>
        <v/>
      </c>
      <c r="J2047" s="0" t="inlineStr">
        <is>
          <t>20001#20003#20011#20016#20004#20002#20018#20000#750001</t>
        </is>
      </c>
      <c r="K2047" s="0" t="inlineStr">
        <is>
          <t>#20098#20099#22142</t>
        </is>
      </c>
      <c r="L2047" s="0">
        <f>J2047&amp;K2047</f>
        <v/>
      </c>
    </row>
    <row r="2048">
      <c r="E2048" s="1" t="inlineStr">
        <is>
          <t>噩梦-3-11</t>
        </is>
      </c>
      <c r="F2048" s="0">
        <f>REPLACE(E2048,3,1,"")</f>
        <v/>
      </c>
      <c r="J2048" s="0" t="inlineStr">
        <is>
          <t>20001#20003#20011#20016#20004#20002#20018#20000#750001</t>
        </is>
      </c>
      <c r="K2048" s="0" t="inlineStr">
        <is>
          <t>#20098#20099#22143</t>
        </is>
      </c>
      <c r="L2048" s="0">
        <f>J2048&amp;K2048</f>
        <v/>
      </c>
    </row>
    <row r="2049">
      <c r="E2049" s="1" t="inlineStr">
        <is>
          <t>噩梦-3-12</t>
        </is>
      </c>
      <c r="F2049" s="0">
        <f>REPLACE(E2049,3,1,"")</f>
        <v/>
      </c>
      <c r="J2049" s="0" t="inlineStr">
        <is>
          <t>20001#20003#20011#20016#20004#20002#20018#20000#750001</t>
        </is>
      </c>
      <c r="K2049" s="0" t="inlineStr">
        <is>
          <t>#20098#20099#22144</t>
        </is>
      </c>
      <c r="L2049" s="0">
        <f>J2049&amp;K2049</f>
        <v/>
      </c>
    </row>
    <row r="2050">
      <c r="E2050" s="1" t="inlineStr">
        <is>
          <t>噩梦-3-13</t>
        </is>
      </c>
      <c r="F2050" s="0">
        <f>REPLACE(E2050,3,1,"")</f>
        <v/>
      </c>
      <c r="J2050" s="0" t="inlineStr">
        <is>
          <t>20001#20003#20011#20016#20004#20002#20018#20000#750001</t>
        </is>
      </c>
      <c r="K2050" s="0" t="inlineStr">
        <is>
          <t>#20098#20099#22145</t>
        </is>
      </c>
      <c r="L2050" s="0">
        <f>J2050&amp;K2050</f>
        <v/>
      </c>
    </row>
    <row r="2051">
      <c r="E2051" s="1" t="inlineStr">
        <is>
          <t>噩梦-3-14</t>
        </is>
      </c>
      <c r="F2051" s="0">
        <f>REPLACE(E2051,3,1,"")</f>
        <v/>
      </c>
      <c r="J2051" s="0" t="inlineStr">
        <is>
          <t>20001#20003#20011#20016#20004#20002#20018#20000#750001</t>
        </is>
      </c>
      <c r="K2051" s="0" t="inlineStr">
        <is>
          <t>#20098#20099#22146</t>
        </is>
      </c>
      <c r="L2051" s="0">
        <f>J2051&amp;K2051</f>
        <v/>
      </c>
    </row>
    <row r="2052">
      <c r="E2052" s="1" t="inlineStr">
        <is>
          <t>噩梦-3-15</t>
        </is>
      </c>
      <c r="F2052" s="0">
        <f>REPLACE(E2052,3,1,"")</f>
        <v/>
      </c>
      <c r="J2052" s="0" t="inlineStr">
        <is>
          <t>20001#20003#20011#20016#20004#20002#20018#20000#750001</t>
        </is>
      </c>
      <c r="K2052" s="0" t="inlineStr">
        <is>
          <t>#20098#20099#22147</t>
        </is>
      </c>
      <c r="L2052" s="0">
        <f>J2052&amp;K2052</f>
        <v/>
      </c>
    </row>
    <row r="2053">
      <c r="E2053" s="1" t="inlineStr">
        <is>
          <t>噩梦-3-16</t>
        </is>
      </c>
      <c r="F2053" s="0">
        <f>REPLACE(E2053,3,1,"")</f>
        <v/>
      </c>
      <c r="J2053" s="0" t="inlineStr">
        <is>
          <t>20001#20003#20011#20016#20004#20002#20018#20000#750001</t>
        </is>
      </c>
      <c r="K2053" s="0" t="inlineStr">
        <is>
          <t>#20098#20099#22148</t>
        </is>
      </c>
      <c r="L2053" s="0">
        <f>J2053&amp;K2053</f>
        <v/>
      </c>
    </row>
    <row r="2054">
      <c r="E2054" s="1" t="inlineStr">
        <is>
          <t>噩梦-3-17</t>
        </is>
      </c>
      <c r="F2054" s="0">
        <f>REPLACE(E2054,3,1,"")</f>
        <v/>
      </c>
      <c r="J2054" s="0" t="inlineStr">
        <is>
          <t>20001#20003#20011#20016#20004#20002#20018#20000#750001</t>
        </is>
      </c>
      <c r="K2054" s="0" t="inlineStr">
        <is>
          <t>#20098#20099#22149</t>
        </is>
      </c>
      <c r="L2054" s="0">
        <f>J2054&amp;K2054</f>
        <v/>
      </c>
    </row>
    <row r="2055">
      <c r="E2055" s="1" t="inlineStr">
        <is>
          <t>噩梦-3-18</t>
        </is>
      </c>
      <c r="F2055" s="0">
        <f>REPLACE(E2055,3,1,"")</f>
        <v/>
      </c>
      <c r="J2055" s="0" t="inlineStr">
        <is>
          <t>20001#20003#20011#20016#20004#20002#20018#20000#750001</t>
        </is>
      </c>
      <c r="K2055" s="0" t="inlineStr">
        <is>
          <t>#20098#20099#22150</t>
        </is>
      </c>
      <c r="L2055" s="0">
        <f>J2055&amp;K2055</f>
        <v/>
      </c>
    </row>
    <row r="2056">
      <c r="E2056" s="1" t="inlineStr">
        <is>
          <t>噩梦-3-19</t>
        </is>
      </c>
      <c r="F2056" s="0">
        <f>REPLACE(E2056,3,1,"")</f>
        <v/>
      </c>
      <c r="J2056" s="0" t="inlineStr">
        <is>
          <t>20001#20003#20011#20016#20004#20002#20018#20000#750001</t>
        </is>
      </c>
      <c r="K2056" s="0" t="inlineStr">
        <is>
          <t>#20098#20099#22151</t>
        </is>
      </c>
      <c r="L2056" s="0">
        <f>J2056&amp;K2056</f>
        <v/>
      </c>
    </row>
    <row r="2057">
      <c r="E2057" s="1" t="inlineStr">
        <is>
          <t>噩梦-3-20</t>
        </is>
      </c>
      <c r="F2057" s="0">
        <f>REPLACE(E2057,3,1,"")</f>
        <v/>
      </c>
      <c r="J2057" s="0" t="inlineStr">
        <is>
          <t>20001#20003#20011#20016#20004#20002#20018#20000#750001</t>
        </is>
      </c>
      <c r="K2057" s="0" t="inlineStr">
        <is>
          <t>#20098#20099#22152</t>
        </is>
      </c>
      <c r="L2057" s="0">
        <f>J2057&amp;K2057</f>
        <v/>
      </c>
    </row>
    <row r="2058">
      <c r="E2058" s="1" t="inlineStr">
        <is>
          <t>噩梦-3-21</t>
        </is>
      </c>
      <c r="F2058" s="0">
        <f>REPLACE(E2058,3,1,"")</f>
        <v/>
      </c>
      <c r="J2058" s="0" t="inlineStr">
        <is>
          <t>20001#20003#20011#20016#20004#20002#20018#20000#750001</t>
        </is>
      </c>
      <c r="K2058" s="0" t="inlineStr">
        <is>
          <t>#20098#20099#22153</t>
        </is>
      </c>
      <c r="L2058" s="0">
        <f>J2058&amp;K2058</f>
        <v/>
      </c>
    </row>
    <row r="2059">
      <c r="E2059" s="1" t="inlineStr">
        <is>
          <t>噩梦-3-22</t>
        </is>
      </c>
      <c r="F2059" s="0">
        <f>REPLACE(E2059,3,1,"")</f>
        <v/>
      </c>
      <c r="J2059" s="0" t="inlineStr">
        <is>
          <t>20001#20003#20011#20016#20004#20002#20018#20000#750001</t>
        </is>
      </c>
      <c r="K2059" s="0" t="inlineStr">
        <is>
          <t>#20098#20099#22154</t>
        </is>
      </c>
      <c r="L2059" s="0">
        <f>J2059&amp;K2059</f>
        <v/>
      </c>
    </row>
    <row r="2060">
      <c r="E2060" s="1" t="inlineStr">
        <is>
          <t>噩梦-3-23</t>
        </is>
      </c>
      <c r="F2060" s="0">
        <f>REPLACE(E2060,3,1,"")</f>
        <v/>
      </c>
      <c r="J2060" s="0" t="inlineStr">
        <is>
          <t>20001#20003#20011#20016#20004#20002#20018#20000#750001</t>
        </is>
      </c>
      <c r="K2060" s="0" t="inlineStr">
        <is>
          <t>#20098#20099#22155</t>
        </is>
      </c>
      <c r="L2060" s="0">
        <f>J2060&amp;K2060</f>
        <v/>
      </c>
    </row>
    <row r="2061">
      <c r="E2061" s="1" t="inlineStr">
        <is>
          <t>噩梦-3-24</t>
        </is>
      </c>
      <c r="F2061" s="0">
        <f>REPLACE(E2061,3,1,"")</f>
        <v/>
      </c>
      <c r="J2061" s="0" t="inlineStr">
        <is>
          <t>20001#20003#20011#20016#20004#20002#20018#20000#750001</t>
        </is>
      </c>
      <c r="K2061" s="0" t="inlineStr">
        <is>
          <t>#20098#20099#22156</t>
        </is>
      </c>
      <c r="L2061" s="0">
        <f>J2061&amp;K2061</f>
        <v/>
      </c>
    </row>
    <row r="2062">
      <c r="E2062" s="1" t="inlineStr">
        <is>
          <t>噩梦-3-25</t>
        </is>
      </c>
      <c r="F2062" s="0">
        <f>REPLACE(E2062,3,1,"")</f>
        <v/>
      </c>
      <c r="J2062" s="0" t="inlineStr">
        <is>
          <t>20001#20003#20011#20016#20004#20002#20018#20000#750001</t>
        </is>
      </c>
      <c r="K2062" s="0" t="inlineStr">
        <is>
          <t>#20098#20099#22157</t>
        </is>
      </c>
      <c r="L2062" s="0">
        <f>J2062&amp;K2062</f>
        <v/>
      </c>
    </row>
    <row r="2063">
      <c r="E2063" s="1" t="inlineStr">
        <is>
          <t>噩梦-3-26</t>
        </is>
      </c>
      <c r="F2063" s="0">
        <f>REPLACE(E2063,3,1,"")</f>
        <v/>
      </c>
      <c r="J2063" s="0" t="inlineStr">
        <is>
          <t>20001#20003#20011#20016#20004#20002#20018#20000#750001</t>
        </is>
      </c>
      <c r="K2063" s="0" t="inlineStr">
        <is>
          <t>#20098#20099#22158</t>
        </is>
      </c>
      <c r="L2063" s="0">
        <f>J2063&amp;K2063</f>
        <v/>
      </c>
    </row>
    <row r="2064">
      <c r="E2064" s="1" t="inlineStr">
        <is>
          <t>噩梦-3-27</t>
        </is>
      </c>
      <c r="F2064" s="0">
        <f>REPLACE(E2064,3,1,"")</f>
        <v/>
      </c>
      <c r="J2064" s="0" t="inlineStr">
        <is>
          <t>20001#20003#20011#20016#20004#20002#20018#20000#750001</t>
        </is>
      </c>
      <c r="K2064" s="0" t="inlineStr">
        <is>
          <t>#20098#20099#22159</t>
        </is>
      </c>
      <c r="L2064" s="0">
        <f>J2064&amp;K2064</f>
        <v/>
      </c>
    </row>
    <row r="2065">
      <c r="E2065" s="1" t="inlineStr">
        <is>
          <t>噩梦-3-28</t>
        </is>
      </c>
      <c r="F2065" s="0">
        <f>REPLACE(E2065,3,1,"")</f>
        <v/>
      </c>
      <c r="J2065" s="0" t="inlineStr">
        <is>
          <t>20001#20003#20011#20016#20004#20002#20018#20000#750001</t>
        </is>
      </c>
      <c r="K2065" s="0" t="inlineStr">
        <is>
          <t>#20098#20099#22160</t>
        </is>
      </c>
      <c r="L2065" s="0">
        <f>J2065&amp;K2065</f>
        <v/>
      </c>
    </row>
    <row r="2066">
      <c r="E2066" s="1" t="inlineStr">
        <is>
          <t>噩梦-3-29</t>
        </is>
      </c>
      <c r="F2066" s="0">
        <f>REPLACE(E2066,3,1,"")</f>
        <v/>
      </c>
      <c r="J2066" s="0" t="inlineStr">
        <is>
          <t>20001#20003#20011#20016#20004#20002#20018#20000#750001</t>
        </is>
      </c>
      <c r="K2066" s="0" t="inlineStr">
        <is>
          <t>#20098#20099#22161</t>
        </is>
      </c>
      <c r="L2066" s="0">
        <f>J2066&amp;K2066</f>
        <v/>
      </c>
    </row>
    <row r="2067">
      <c r="E2067" s="1" t="inlineStr">
        <is>
          <t>噩梦-3-30</t>
        </is>
      </c>
      <c r="F2067" s="0">
        <f>REPLACE(E2067,3,1,"")</f>
        <v/>
      </c>
      <c r="J2067" s="0" t="inlineStr">
        <is>
          <t>20001#20003#20011#20016#20004#20002#20018#20000#750001</t>
        </is>
      </c>
      <c r="K2067" s="0" t="inlineStr">
        <is>
          <t>#20098#20099#22162</t>
        </is>
      </c>
      <c r="L2067" s="0">
        <f>J2067&amp;K2067</f>
        <v/>
      </c>
    </row>
    <row r="2068">
      <c r="E2068" s="1" t="inlineStr">
        <is>
          <t>噩梦-3-31</t>
        </is>
      </c>
      <c r="F2068" s="0">
        <f>REPLACE(E2068,3,1,"")</f>
        <v/>
      </c>
      <c r="J2068" s="0" t="inlineStr">
        <is>
          <t>20001#20003#20011#20016#20004#20002#20018#20000#750001</t>
        </is>
      </c>
      <c r="K2068" s="0" t="inlineStr">
        <is>
          <t>#20098#20099#22163</t>
        </is>
      </c>
      <c r="L2068" s="0">
        <f>J2068&amp;K2068</f>
        <v/>
      </c>
    </row>
    <row r="2069">
      <c r="E2069" s="1" t="inlineStr">
        <is>
          <t>噩梦-3-32</t>
        </is>
      </c>
      <c r="F2069" s="0">
        <f>REPLACE(E2069,3,1,"")</f>
        <v/>
      </c>
      <c r="J2069" s="0" t="inlineStr">
        <is>
          <t>20001#20003#20011#20016#20004#20002#20018#20000#750001</t>
        </is>
      </c>
      <c r="K2069" s="0" t="inlineStr">
        <is>
          <t>#20098#20099#22164</t>
        </is>
      </c>
      <c r="L2069" s="0">
        <f>J2069&amp;K2069</f>
        <v/>
      </c>
    </row>
    <row r="2070">
      <c r="E2070" s="1" t="inlineStr">
        <is>
          <t>噩梦-3-33</t>
        </is>
      </c>
      <c r="F2070" s="0">
        <f>REPLACE(E2070,3,1,"")</f>
        <v/>
      </c>
      <c r="J2070" s="0" t="inlineStr">
        <is>
          <t>20001#20003#20011#20016#20004#20002#20018#20000#750001</t>
        </is>
      </c>
      <c r="K2070" s="0" t="inlineStr">
        <is>
          <t>#20098#20099#22165</t>
        </is>
      </c>
      <c r="L2070" s="0">
        <f>J2070&amp;K2070</f>
        <v/>
      </c>
    </row>
    <row r="2071">
      <c r="E2071" s="1" t="inlineStr">
        <is>
          <t>噩梦-3-34</t>
        </is>
      </c>
      <c r="F2071" s="0">
        <f>REPLACE(E2071,3,1,"")</f>
        <v/>
      </c>
      <c r="J2071" s="0" t="inlineStr">
        <is>
          <t>20001#20003#20011#20016#20004#20002#20018#20000#750001</t>
        </is>
      </c>
      <c r="K2071" s="0" t="inlineStr">
        <is>
          <t>#20098#20099#22166</t>
        </is>
      </c>
      <c r="L2071" s="0">
        <f>J2071&amp;K2071</f>
        <v/>
      </c>
    </row>
    <row r="2072">
      <c r="E2072" s="1" t="inlineStr">
        <is>
          <t>噩梦-3-35</t>
        </is>
      </c>
      <c r="F2072" s="0">
        <f>REPLACE(E2072,3,1,"")</f>
        <v/>
      </c>
      <c r="J2072" s="0" t="inlineStr">
        <is>
          <t>20001#20003#20011#20016#20004#20002#20018#20000#750001</t>
        </is>
      </c>
      <c r="K2072" s="0" t="inlineStr">
        <is>
          <t>#20098#20099#22167</t>
        </is>
      </c>
      <c r="L2072" s="0">
        <f>J2072&amp;K2072</f>
        <v/>
      </c>
    </row>
    <row r="2073">
      <c r="E2073" s="1" t="inlineStr">
        <is>
          <t>噩梦-3-36</t>
        </is>
      </c>
      <c r="F2073" s="0">
        <f>REPLACE(E2073,3,1,"")</f>
        <v/>
      </c>
      <c r="J2073" s="0" t="inlineStr">
        <is>
          <t>20001#20003#20011#20016#20004#20002#20018#20000#750001</t>
        </is>
      </c>
      <c r="K2073" s="0" t="inlineStr">
        <is>
          <t>#20098#20099#22168</t>
        </is>
      </c>
      <c r="L2073" s="0">
        <f>J2073&amp;K2073</f>
        <v/>
      </c>
    </row>
    <row r="2074">
      <c r="E2074" s="1" t="inlineStr">
        <is>
          <t>噩梦-3-37</t>
        </is>
      </c>
      <c r="F2074" s="0">
        <f>REPLACE(E2074,3,1,"")</f>
        <v/>
      </c>
      <c r="J2074" s="0" t="inlineStr">
        <is>
          <t>20001#20003#20011#20016#20004#20002#20018#20000#750001</t>
        </is>
      </c>
      <c r="K2074" s="0" t="inlineStr">
        <is>
          <t>#20098#20099#22169</t>
        </is>
      </c>
      <c r="L2074" s="0">
        <f>J2074&amp;K2074</f>
        <v/>
      </c>
    </row>
    <row r="2075">
      <c r="E2075" s="1" t="inlineStr">
        <is>
          <t>噩梦-3-38</t>
        </is>
      </c>
      <c r="F2075" s="0">
        <f>REPLACE(E2075,3,1,"")</f>
        <v/>
      </c>
      <c r="J2075" s="0" t="inlineStr">
        <is>
          <t>20001#20003#20011#20016#20004#20002#20018#20000#750001</t>
        </is>
      </c>
      <c r="K2075" s="0" t="inlineStr">
        <is>
          <t>#20098#20099#22170</t>
        </is>
      </c>
      <c r="L2075" s="0">
        <f>J2075&amp;K2075</f>
        <v/>
      </c>
    </row>
    <row r="2076">
      <c r="E2076" s="1" t="inlineStr">
        <is>
          <t>噩梦-3-39</t>
        </is>
      </c>
      <c r="F2076" s="0">
        <f>REPLACE(E2076,3,1,"")</f>
        <v/>
      </c>
      <c r="J2076" s="0" t="inlineStr">
        <is>
          <t>20001#20003#20011#20016#20004#20002#20018#20000#750001</t>
        </is>
      </c>
      <c r="K2076" s="0" t="inlineStr">
        <is>
          <t>#20098#20099#22171</t>
        </is>
      </c>
      <c r="L2076" s="0">
        <f>J2076&amp;K2076</f>
        <v/>
      </c>
    </row>
    <row r="2077">
      <c r="E2077" s="1" t="inlineStr">
        <is>
          <t>噩梦-3-40</t>
        </is>
      </c>
      <c r="F2077" s="0">
        <f>REPLACE(E2077,3,1,"")</f>
        <v/>
      </c>
      <c r="J2077" s="0" t="inlineStr">
        <is>
          <t>20001#20003#20011#20016#20004#20002#20018#20000#750001</t>
        </is>
      </c>
      <c r="K2077" s="0" t="inlineStr">
        <is>
          <t>#20098#20099#22172</t>
        </is>
      </c>
      <c r="L2077" s="0">
        <f>J2077&amp;K2077</f>
        <v/>
      </c>
    </row>
    <row r="2078">
      <c r="E2078" s="1" t="inlineStr">
        <is>
          <t>噩梦-4-1</t>
        </is>
      </c>
      <c r="F2078" s="0">
        <f>REPLACE(E2078,3,1,"")</f>
        <v/>
      </c>
      <c r="J2078" s="0" t="inlineStr">
        <is>
          <t>20001#20003#20011#20016#20004#20002#20018#20000#750001</t>
        </is>
      </c>
      <c r="K2078" s="0" t="inlineStr">
        <is>
          <t>#20098#20099#22173</t>
        </is>
      </c>
      <c r="L2078" s="0">
        <f>J2078&amp;K2078</f>
        <v/>
      </c>
    </row>
    <row r="2079">
      <c r="E2079" s="1" t="inlineStr">
        <is>
          <t>噩梦-4-2</t>
        </is>
      </c>
      <c r="F2079" s="0">
        <f>REPLACE(E2079,3,1,"")</f>
        <v/>
      </c>
      <c r="J2079" s="0" t="inlineStr">
        <is>
          <t>20001#20003#20011#20016#20004#20002#20018#20000#750001</t>
        </is>
      </c>
      <c r="K2079" s="0" t="inlineStr">
        <is>
          <t>#20098#20099#22174</t>
        </is>
      </c>
      <c r="L2079" s="0">
        <f>J2079&amp;K2079</f>
        <v/>
      </c>
    </row>
    <row r="2080">
      <c r="E2080" s="1" t="inlineStr">
        <is>
          <t>噩梦-4-3</t>
        </is>
      </c>
      <c r="F2080" s="0">
        <f>REPLACE(E2080,3,1,"")</f>
        <v/>
      </c>
      <c r="J2080" s="0" t="inlineStr">
        <is>
          <t>20001#20003#20011#20016#20004#20002#20018#20000#750001</t>
        </is>
      </c>
      <c r="K2080" s="0" t="inlineStr">
        <is>
          <t>#20098#20099#22175</t>
        </is>
      </c>
      <c r="L2080" s="0">
        <f>J2080&amp;K2080</f>
        <v/>
      </c>
    </row>
    <row r="2081">
      <c r="E2081" s="1" t="inlineStr">
        <is>
          <t>噩梦-4-4</t>
        </is>
      </c>
      <c r="F2081" s="0">
        <f>REPLACE(E2081,3,1,"")</f>
        <v/>
      </c>
      <c r="J2081" s="0" t="inlineStr">
        <is>
          <t>20001#20003#20011#20016#20004#20002#20018#20000#750001</t>
        </is>
      </c>
      <c r="K2081" s="0" t="inlineStr">
        <is>
          <t>#20098#20099#22176</t>
        </is>
      </c>
      <c r="L2081" s="0">
        <f>J2081&amp;K2081</f>
        <v/>
      </c>
    </row>
    <row r="2082">
      <c r="E2082" s="1" t="inlineStr">
        <is>
          <t>噩梦-4-5</t>
        </is>
      </c>
      <c r="F2082" s="0">
        <f>REPLACE(E2082,3,1,"")</f>
        <v/>
      </c>
      <c r="J2082" s="0" t="inlineStr">
        <is>
          <t>20001#20003#20011#20016#20004#20002#20018#20000#750001</t>
        </is>
      </c>
      <c r="K2082" s="0" t="inlineStr">
        <is>
          <t>#20098#20099#22177</t>
        </is>
      </c>
      <c r="L2082" s="0">
        <f>J2082&amp;K2082</f>
        <v/>
      </c>
    </row>
    <row r="2083">
      <c r="E2083" s="1" t="inlineStr">
        <is>
          <t>噩梦-4-6</t>
        </is>
      </c>
      <c r="F2083" s="0">
        <f>REPLACE(E2083,3,1,"")</f>
        <v/>
      </c>
      <c r="J2083" s="0" t="inlineStr">
        <is>
          <t>20001#20003#20011#20016#20004#20002#20018#20000#750001</t>
        </is>
      </c>
      <c r="K2083" s="0" t="inlineStr">
        <is>
          <t>#20098#20099#22178</t>
        </is>
      </c>
      <c r="L2083" s="0">
        <f>J2083&amp;K2083</f>
        <v/>
      </c>
    </row>
    <row r="2084">
      <c r="E2084" s="1" t="inlineStr">
        <is>
          <t>噩梦-4-7</t>
        </is>
      </c>
      <c r="F2084" s="0">
        <f>REPLACE(E2084,3,1,"")</f>
        <v/>
      </c>
      <c r="J2084" s="0" t="inlineStr">
        <is>
          <t>20001#20003#20011#20016#20004#20002#20018#20000#750001</t>
        </is>
      </c>
      <c r="K2084" s="0" t="inlineStr">
        <is>
          <t>#20098#20099#22179</t>
        </is>
      </c>
      <c r="L2084" s="0">
        <f>J2084&amp;K2084</f>
        <v/>
      </c>
    </row>
    <row r="2085">
      <c r="E2085" s="1" t="inlineStr">
        <is>
          <t>噩梦-4-8</t>
        </is>
      </c>
      <c r="F2085" s="0">
        <f>REPLACE(E2085,3,1,"")</f>
        <v/>
      </c>
      <c r="J2085" s="0" t="inlineStr">
        <is>
          <t>20001#20003#20011#20016#20004#20002#20018#20000#750001</t>
        </is>
      </c>
      <c r="K2085" s="0" t="inlineStr">
        <is>
          <t>#20098#20099#22180</t>
        </is>
      </c>
      <c r="L2085" s="0">
        <f>J2085&amp;K2085</f>
        <v/>
      </c>
    </row>
    <row r="2086">
      <c r="E2086" s="1" t="inlineStr">
        <is>
          <t>噩梦-4-9</t>
        </is>
      </c>
      <c r="F2086" s="0">
        <f>REPLACE(E2086,3,1,"")</f>
        <v/>
      </c>
      <c r="J2086" s="0" t="inlineStr">
        <is>
          <t>20001#20003#20011#20016#20004#20002#20018#20000#750001</t>
        </is>
      </c>
      <c r="K2086" s="0" t="inlineStr">
        <is>
          <t>#20098#20099#22181</t>
        </is>
      </c>
      <c r="L2086" s="0">
        <f>J2086&amp;K2086</f>
        <v/>
      </c>
    </row>
    <row r="2087">
      <c r="E2087" s="1" t="inlineStr">
        <is>
          <t>噩梦-4-10</t>
        </is>
      </c>
      <c r="F2087" s="0">
        <f>REPLACE(E2087,3,1,"")</f>
        <v/>
      </c>
      <c r="J2087" s="0" t="inlineStr">
        <is>
          <t>20001#20003#20011#20016#20004#20002#20018#20000#750001</t>
        </is>
      </c>
      <c r="K2087" s="0" t="inlineStr">
        <is>
          <t>#20098#20099#22182</t>
        </is>
      </c>
      <c r="L2087" s="0">
        <f>J2087&amp;K2087</f>
        <v/>
      </c>
    </row>
    <row r="2088">
      <c r="E2088" s="1" t="inlineStr">
        <is>
          <t>噩梦-4-11</t>
        </is>
      </c>
      <c r="F2088" s="0">
        <f>REPLACE(E2088,3,1,"")</f>
        <v/>
      </c>
      <c r="J2088" s="0" t="inlineStr">
        <is>
          <t>20001#20003#20011#20016#20004#20002#20018#20000#750001</t>
        </is>
      </c>
      <c r="K2088" s="0" t="inlineStr">
        <is>
          <t>#20098#20099#22183</t>
        </is>
      </c>
      <c r="L2088" s="0">
        <f>J2088&amp;K2088</f>
        <v/>
      </c>
    </row>
    <row r="2089">
      <c r="E2089" s="1" t="inlineStr">
        <is>
          <t>噩梦-4-12</t>
        </is>
      </c>
      <c r="F2089" s="0">
        <f>REPLACE(E2089,3,1,"")</f>
        <v/>
      </c>
      <c r="J2089" s="0" t="inlineStr">
        <is>
          <t>20001#20003#20011#20016#20004#20002#20018#20000#750001</t>
        </is>
      </c>
      <c r="K2089" s="0" t="inlineStr">
        <is>
          <t>#20098#20099#22184</t>
        </is>
      </c>
      <c r="L2089" s="0">
        <f>J2089&amp;K2089</f>
        <v/>
      </c>
    </row>
    <row r="2090">
      <c r="E2090" s="1" t="inlineStr">
        <is>
          <t>噩梦-4-13</t>
        </is>
      </c>
      <c r="F2090" s="0">
        <f>REPLACE(E2090,3,1,"")</f>
        <v/>
      </c>
      <c r="J2090" s="0" t="inlineStr">
        <is>
          <t>20001#20003#20011#20016#20004#20002#20018#20000#750001</t>
        </is>
      </c>
      <c r="K2090" s="0" t="inlineStr">
        <is>
          <t>#20098#20099#22185</t>
        </is>
      </c>
      <c r="L2090" s="0">
        <f>J2090&amp;K2090</f>
        <v/>
      </c>
    </row>
    <row r="2091">
      <c r="E2091" s="1" t="inlineStr">
        <is>
          <t>噩梦-4-14</t>
        </is>
      </c>
      <c r="F2091" s="0">
        <f>REPLACE(E2091,3,1,"")</f>
        <v/>
      </c>
      <c r="J2091" s="0" t="inlineStr">
        <is>
          <t>20001#20003#20011#20016#20004#20002#20018#20000#750001</t>
        </is>
      </c>
      <c r="K2091" s="0" t="inlineStr">
        <is>
          <t>#20098#20099#22186</t>
        </is>
      </c>
      <c r="L2091" s="0">
        <f>J2091&amp;K2091</f>
        <v/>
      </c>
    </row>
    <row r="2092">
      <c r="E2092" s="1" t="inlineStr">
        <is>
          <t>噩梦-4-15</t>
        </is>
      </c>
      <c r="F2092" s="0">
        <f>REPLACE(E2092,3,1,"")</f>
        <v/>
      </c>
      <c r="J2092" s="0" t="inlineStr">
        <is>
          <t>20001#20003#20011#20016#20004#20002#20018#20000#750001</t>
        </is>
      </c>
      <c r="K2092" s="0" t="inlineStr">
        <is>
          <t>#20098#20099#22187</t>
        </is>
      </c>
      <c r="L2092" s="0">
        <f>J2092&amp;K2092</f>
        <v/>
      </c>
    </row>
    <row r="2093">
      <c r="E2093" s="1" t="inlineStr">
        <is>
          <t>噩梦-4-16</t>
        </is>
      </c>
      <c r="F2093" s="0">
        <f>REPLACE(E2093,3,1,"")</f>
        <v/>
      </c>
      <c r="J2093" s="0" t="inlineStr">
        <is>
          <t>20001#20003#20011#20016#20004#20002#20018#20000#750001</t>
        </is>
      </c>
      <c r="K2093" s="0" t="inlineStr">
        <is>
          <t>#20098#20099#22188</t>
        </is>
      </c>
      <c r="L2093" s="0">
        <f>J2093&amp;K2093</f>
        <v/>
      </c>
    </row>
    <row r="2094">
      <c r="E2094" s="1" t="inlineStr">
        <is>
          <t>噩梦-4-17</t>
        </is>
      </c>
      <c r="F2094" s="0">
        <f>REPLACE(E2094,3,1,"")</f>
        <v/>
      </c>
      <c r="J2094" s="0" t="inlineStr">
        <is>
          <t>20001#20003#20011#20016#20004#20002#20018#20000#750001</t>
        </is>
      </c>
      <c r="K2094" s="0" t="inlineStr">
        <is>
          <t>#20098#20099#22189</t>
        </is>
      </c>
      <c r="L2094" s="0">
        <f>J2094&amp;K2094</f>
        <v/>
      </c>
    </row>
    <row r="2095">
      <c r="E2095" s="1" t="inlineStr">
        <is>
          <t>噩梦-4-18</t>
        </is>
      </c>
      <c r="F2095" s="0">
        <f>REPLACE(E2095,3,1,"")</f>
        <v/>
      </c>
      <c r="J2095" s="0" t="inlineStr">
        <is>
          <t>20001#20003#20011#20016#20004#20002#20018#20000#750001</t>
        </is>
      </c>
      <c r="K2095" s="0" t="inlineStr">
        <is>
          <t>#20098#20099#22190</t>
        </is>
      </c>
      <c r="L2095" s="0">
        <f>J2095&amp;K2095</f>
        <v/>
      </c>
    </row>
    <row r="2096">
      <c r="E2096" s="1" t="inlineStr">
        <is>
          <t>噩梦-4-19</t>
        </is>
      </c>
      <c r="F2096" s="0">
        <f>REPLACE(E2096,3,1,"")</f>
        <v/>
      </c>
      <c r="J2096" s="0" t="inlineStr">
        <is>
          <t>20001#20003#20011#20016#20004#20002#20018#20000#750001</t>
        </is>
      </c>
      <c r="K2096" s="0" t="inlineStr">
        <is>
          <t>#20098#20099#22191</t>
        </is>
      </c>
      <c r="L2096" s="0">
        <f>J2096&amp;K2096</f>
        <v/>
      </c>
    </row>
    <row r="2097">
      <c r="E2097" s="1" t="inlineStr">
        <is>
          <t>噩梦-4-20</t>
        </is>
      </c>
      <c r="F2097" s="0">
        <f>REPLACE(E2097,3,1,"")</f>
        <v/>
      </c>
      <c r="J2097" s="0" t="inlineStr">
        <is>
          <t>20001#20003#20011#20016#20004#20002#20018#20000#750001</t>
        </is>
      </c>
      <c r="K2097" s="0" t="inlineStr">
        <is>
          <t>#20098#20099#22192</t>
        </is>
      </c>
      <c r="L2097" s="0">
        <f>J2097&amp;K2097</f>
        <v/>
      </c>
    </row>
    <row r="2098">
      <c r="E2098" s="1" t="inlineStr">
        <is>
          <t>噩梦-4-21</t>
        </is>
      </c>
      <c r="F2098" s="0">
        <f>REPLACE(E2098,3,1,"")</f>
        <v/>
      </c>
      <c r="J2098" s="0" t="inlineStr">
        <is>
          <t>20001#20003#20011#20016#20004#20002#20018#20000#750001</t>
        </is>
      </c>
      <c r="K2098" s="0" t="inlineStr">
        <is>
          <t>#20098#20099#22193</t>
        </is>
      </c>
      <c r="L2098" s="0">
        <f>J2098&amp;K2098</f>
        <v/>
      </c>
    </row>
    <row r="2099">
      <c r="E2099" s="1" t="inlineStr">
        <is>
          <t>噩梦-4-22</t>
        </is>
      </c>
      <c r="F2099" s="0">
        <f>REPLACE(E2099,3,1,"")</f>
        <v/>
      </c>
      <c r="J2099" s="0" t="inlineStr">
        <is>
          <t>20001#20003#20011#20016#20004#20002#20018#20000#750001</t>
        </is>
      </c>
      <c r="K2099" s="0" t="inlineStr">
        <is>
          <t>#20098#20099#22194</t>
        </is>
      </c>
      <c r="L2099" s="0">
        <f>J2099&amp;K2099</f>
        <v/>
      </c>
    </row>
    <row r="2100">
      <c r="E2100" s="1" t="inlineStr">
        <is>
          <t>噩梦-4-23</t>
        </is>
      </c>
      <c r="F2100" s="0">
        <f>REPLACE(E2100,3,1,"")</f>
        <v/>
      </c>
      <c r="J2100" s="0" t="inlineStr">
        <is>
          <t>20001#20003#20011#20016#20004#20002#20018#20000#750001</t>
        </is>
      </c>
      <c r="K2100" s="0" t="inlineStr">
        <is>
          <t>#20098#20099#22195</t>
        </is>
      </c>
      <c r="L2100" s="0">
        <f>J2100&amp;K2100</f>
        <v/>
      </c>
    </row>
    <row r="2101">
      <c r="E2101" s="1" t="inlineStr">
        <is>
          <t>噩梦-4-24</t>
        </is>
      </c>
      <c r="F2101" s="0">
        <f>REPLACE(E2101,3,1,"")</f>
        <v/>
      </c>
      <c r="J2101" s="0" t="inlineStr">
        <is>
          <t>20001#20003#20011#20016#20004#20002#20018#20000#750001</t>
        </is>
      </c>
      <c r="K2101" s="0" t="inlineStr">
        <is>
          <t>#20098#20099#22196</t>
        </is>
      </c>
      <c r="L2101" s="0">
        <f>J2101&amp;K2101</f>
        <v/>
      </c>
    </row>
    <row r="2102">
      <c r="E2102" s="1" t="inlineStr">
        <is>
          <t>噩梦-4-25</t>
        </is>
      </c>
      <c r="F2102" s="0">
        <f>REPLACE(E2102,3,1,"")</f>
        <v/>
      </c>
      <c r="J2102" s="0" t="inlineStr">
        <is>
          <t>20001#20003#20011#20016#20004#20002#20018#20000#750001</t>
        </is>
      </c>
      <c r="K2102" s="0" t="inlineStr">
        <is>
          <t>#20098#20099#22197</t>
        </is>
      </c>
      <c r="L2102" s="0">
        <f>J2102&amp;K2102</f>
        <v/>
      </c>
    </row>
    <row r="2103">
      <c r="E2103" s="1" t="inlineStr">
        <is>
          <t>噩梦-4-26</t>
        </is>
      </c>
      <c r="F2103" s="0">
        <f>REPLACE(E2103,3,1,"")</f>
        <v/>
      </c>
      <c r="J2103" s="0" t="inlineStr">
        <is>
          <t>20001#20003#20011#20016#20004#20002#20018#20000#750001</t>
        </is>
      </c>
      <c r="K2103" s="0" t="inlineStr">
        <is>
          <t>#20098#20099#22198</t>
        </is>
      </c>
      <c r="L2103" s="0">
        <f>J2103&amp;K2103</f>
        <v/>
      </c>
    </row>
    <row r="2104">
      <c r="E2104" s="1" t="inlineStr">
        <is>
          <t>噩梦-4-27</t>
        </is>
      </c>
      <c r="F2104" s="0">
        <f>REPLACE(E2104,3,1,"")</f>
        <v/>
      </c>
      <c r="J2104" s="0" t="inlineStr">
        <is>
          <t>20001#20003#20011#20016#20004#20002#20018#20000#750001</t>
        </is>
      </c>
      <c r="K2104" s="0" t="inlineStr">
        <is>
          <t>#20098#20099#22199</t>
        </is>
      </c>
      <c r="L2104" s="0">
        <f>J2104&amp;K2104</f>
        <v/>
      </c>
    </row>
    <row r="2105">
      <c r="E2105" s="1" t="inlineStr">
        <is>
          <t>噩梦-4-28</t>
        </is>
      </c>
      <c r="F2105" s="0">
        <f>REPLACE(E2105,3,1,"")</f>
        <v/>
      </c>
      <c r="J2105" s="0" t="inlineStr">
        <is>
          <t>20001#20003#20011#20016#20004#20002#20018#20000#750001</t>
        </is>
      </c>
      <c r="K2105" s="0" t="inlineStr">
        <is>
          <t>#20098#20099#22200</t>
        </is>
      </c>
      <c r="L2105" s="0">
        <f>J2105&amp;K2105</f>
        <v/>
      </c>
    </row>
    <row r="2106">
      <c r="E2106" s="1" t="inlineStr">
        <is>
          <t>噩梦-4-29</t>
        </is>
      </c>
      <c r="F2106" s="0">
        <f>REPLACE(E2106,3,1,"")</f>
        <v/>
      </c>
      <c r="J2106" s="0" t="inlineStr">
        <is>
          <t>20001#20003#20011#20016#20004#20002#20018#20000#750001</t>
        </is>
      </c>
      <c r="K2106" s="0" t="inlineStr">
        <is>
          <t>#20098#20099#22201</t>
        </is>
      </c>
      <c r="L2106" s="0">
        <f>J2106&amp;K2106</f>
        <v/>
      </c>
    </row>
    <row r="2107">
      <c r="E2107" s="1" t="inlineStr">
        <is>
          <t>噩梦-4-30</t>
        </is>
      </c>
      <c r="F2107" s="0">
        <f>REPLACE(E2107,3,1,"")</f>
        <v/>
      </c>
      <c r="J2107" s="0" t="inlineStr">
        <is>
          <t>20001#20003#20011#20016#20004#20002#20018#20000#750001</t>
        </is>
      </c>
      <c r="K2107" s="0" t="inlineStr">
        <is>
          <t>#20098#20099#22202</t>
        </is>
      </c>
      <c r="L2107" s="0">
        <f>J2107&amp;K2107</f>
        <v/>
      </c>
    </row>
    <row r="2108">
      <c r="E2108" s="1" t="inlineStr">
        <is>
          <t>噩梦-4-31</t>
        </is>
      </c>
      <c r="F2108" s="0">
        <f>REPLACE(E2108,3,1,"")</f>
        <v/>
      </c>
      <c r="J2108" s="0" t="inlineStr">
        <is>
          <t>20001#20003#20011#20016#20004#20002#20018#20000#750001</t>
        </is>
      </c>
      <c r="K2108" s="0" t="inlineStr">
        <is>
          <t>#20098#20099#22203</t>
        </is>
      </c>
      <c r="L2108" s="0">
        <f>J2108&amp;K2108</f>
        <v/>
      </c>
    </row>
    <row r="2109">
      <c r="E2109" s="1" t="inlineStr">
        <is>
          <t>噩梦-4-32</t>
        </is>
      </c>
      <c r="F2109" s="0">
        <f>REPLACE(E2109,3,1,"")</f>
        <v/>
      </c>
      <c r="J2109" s="0" t="inlineStr">
        <is>
          <t>20001#20003#20011#20016#20004#20002#20018#20000#750001</t>
        </is>
      </c>
      <c r="K2109" s="0" t="inlineStr">
        <is>
          <t>#20098#20099#22204</t>
        </is>
      </c>
      <c r="L2109" s="0">
        <f>J2109&amp;K2109</f>
        <v/>
      </c>
    </row>
    <row r="2110">
      <c r="E2110" s="1" t="inlineStr">
        <is>
          <t>噩梦-4-33</t>
        </is>
      </c>
      <c r="F2110" s="0">
        <f>REPLACE(E2110,3,1,"")</f>
        <v/>
      </c>
      <c r="J2110" s="0" t="inlineStr">
        <is>
          <t>20001#20003#20011#20016#20004#20002#20018#20000#750001</t>
        </is>
      </c>
      <c r="K2110" s="0" t="inlineStr">
        <is>
          <t>#20098#20099#22205</t>
        </is>
      </c>
      <c r="L2110" s="0">
        <f>J2110&amp;K2110</f>
        <v/>
      </c>
    </row>
    <row r="2111">
      <c r="E2111" s="1" t="inlineStr">
        <is>
          <t>噩梦-4-34</t>
        </is>
      </c>
      <c r="F2111" s="0">
        <f>REPLACE(E2111,3,1,"")</f>
        <v/>
      </c>
      <c r="J2111" s="0" t="inlineStr">
        <is>
          <t>20001#20003#20011#20016#20004#20002#20018#20000#750001</t>
        </is>
      </c>
      <c r="K2111" s="0" t="inlineStr">
        <is>
          <t>#20098#20099#22206</t>
        </is>
      </c>
      <c r="L2111" s="0">
        <f>J2111&amp;K2111</f>
        <v/>
      </c>
    </row>
    <row r="2112">
      <c r="E2112" s="1" t="inlineStr">
        <is>
          <t>噩梦-4-35</t>
        </is>
      </c>
      <c r="F2112" s="0">
        <f>REPLACE(E2112,3,1,"")</f>
        <v/>
      </c>
      <c r="J2112" s="0" t="inlineStr">
        <is>
          <t>20001#20003#20011#20016#20004#20002#20018#20000#750001</t>
        </is>
      </c>
      <c r="K2112" s="0" t="inlineStr">
        <is>
          <t>#20098#20099#22207</t>
        </is>
      </c>
      <c r="L2112" s="0">
        <f>J2112&amp;K2112</f>
        <v/>
      </c>
    </row>
    <row r="2113">
      <c r="E2113" s="1" t="inlineStr">
        <is>
          <t>噩梦-4-36</t>
        </is>
      </c>
      <c r="F2113" s="0">
        <f>REPLACE(E2113,3,1,"")</f>
        <v/>
      </c>
      <c r="J2113" s="0" t="inlineStr">
        <is>
          <t>20001#20003#20011#20016#20004#20002#20018#20000#750001</t>
        </is>
      </c>
      <c r="K2113" s="0" t="inlineStr">
        <is>
          <t>#20098#20099#22208</t>
        </is>
      </c>
      <c r="L2113" s="0">
        <f>J2113&amp;K2113</f>
        <v/>
      </c>
    </row>
    <row r="2114">
      <c r="E2114" s="1" t="inlineStr">
        <is>
          <t>噩梦-4-37</t>
        </is>
      </c>
      <c r="F2114" s="0">
        <f>REPLACE(E2114,3,1,"")</f>
        <v/>
      </c>
      <c r="J2114" s="0" t="inlineStr">
        <is>
          <t>20001#20003#20011#20016#20004#20002#20018#20000#750001</t>
        </is>
      </c>
      <c r="K2114" s="0" t="inlineStr">
        <is>
          <t>#20098#20099#22209</t>
        </is>
      </c>
      <c r="L2114" s="0">
        <f>J2114&amp;K2114</f>
        <v/>
      </c>
    </row>
    <row r="2115">
      <c r="E2115" s="1" t="inlineStr">
        <is>
          <t>噩梦-4-38</t>
        </is>
      </c>
      <c r="F2115" s="0">
        <f>REPLACE(E2115,3,1,"")</f>
        <v/>
      </c>
      <c r="J2115" s="0" t="inlineStr">
        <is>
          <t>20001#20003#20011#20016#20004#20002#20018#20000#750001</t>
        </is>
      </c>
      <c r="K2115" s="0" t="inlineStr">
        <is>
          <t>#20098#20099#22210</t>
        </is>
      </c>
      <c r="L2115" s="0">
        <f>J2115&amp;K2115</f>
        <v/>
      </c>
    </row>
    <row r="2116">
      <c r="E2116" s="1" t="inlineStr">
        <is>
          <t>噩梦-4-39</t>
        </is>
      </c>
      <c r="F2116" s="0">
        <f>REPLACE(E2116,3,1,"")</f>
        <v/>
      </c>
      <c r="J2116" s="0" t="inlineStr">
        <is>
          <t>20001#20003#20011#20016#20004#20002#20018#20000#750001</t>
        </is>
      </c>
      <c r="K2116" s="0" t="inlineStr">
        <is>
          <t>#20098#20099#22211</t>
        </is>
      </c>
      <c r="L2116" s="0">
        <f>J2116&amp;K2116</f>
        <v/>
      </c>
    </row>
    <row r="2117">
      <c r="E2117" s="1" t="inlineStr">
        <is>
          <t>噩梦-4-40</t>
        </is>
      </c>
      <c r="F2117" s="0">
        <f>REPLACE(E2117,3,1,"")</f>
        <v/>
      </c>
      <c r="J2117" s="0" t="inlineStr">
        <is>
          <t>20001#20003#20011#20016#20004#20002#20018#20000#750001</t>
        </is>
      </c>
      <c r="K2117" s="0" t="inlineStr">
        <is>
          <t>#20098#20099#22212</t>
        </is>
      </c>
      <c r="L2117" s="0">
        <f>J2117&amp;K2117</f>
        <v/>
      </c>
    </row>
    <row r="2118">
      <c r="E2118" s="1" t="inlineStr">
        <is>
          <t>噩梦-5-1</t>
        </is>
      </c>
      <c r="F2118" s="0">
        <f>REPLACE(E2118,3,1,"")</f>
        <v/>
      </c>
      <c r="J2118" s="0" t="inlineStr">
        <is>
          <t>20001#20003#20011#20016#20004#20002#20018#20000#750001</t>
        </is>
      </c>
      <c r="K2118" s="0" t="inlineStr">
        <is>
          <t>#20098#20099#22213</t>
        </is>
      </c>
      <c r="L2118" s="0">
        <f>J2118&amp;K2118</f>
        <v/>
      </c>
    </row>
    <row r="2119">
      <c r="E2119" s="1" t="inlineStr">
        <is>
          <t>噩梦-5-2</t>
        </is>
      </c>
      <c r="F2119" s="0">
        <f>REPLACE(E2119,3,1,"")</f>
        <v/>
      </c>
      <c r="J2119" s="0" t="inlineStr">
        <is>
          <t>20001#20003#20011#20016#20004#20002#20018#20000#750001</t>
        </is>
      </c>
      <c r="K2119" s="0" t="inlineStr">
        <is>
          <t>#20098#20099#22214</t>
        </is>
      </c>
      <c r="L2119" s="0">
        <f>J2119&amp;K2119</f>
        <v/>
      </c>
    </row>
    <row r="2120">
      <c r="E2120" s="1" t="inlineStr">
        <is>
          <t>噩梦-5-3</t>
        </is>
      </c>
      <c r="F2120" s="0">
        <f>REPLACE(E2120,3,1,"")</f>
        <v/>
      </c>
      <c r="J2120" s="0" t="inlineStr">
        <is>
          <t>20001#20003#20011#20016#20004#20002#20018#20000#750001</t>
        </is>
      </c>
      <c r="K2120" s="0" t="inlineStr">
        <is>
          <t>#20098#20099#22215</t>
        </is>
      </c>
      <c r="L2120" s="0">
        <f>J2120&amp;K2120</f>
        <v/>
      </c>
    </row>
    <row r="2121">
      <c r="E2121" s="1" t="inlineStr">
        <is>
          <t>噩梦-5-4</t>
        </is>
      </c>
      <c r="F2121" s="0">
        <f>REPLACE(E2121,3,1,"")</f>
        <v/>
      </c>
      <c r="J2121" s="0" t="inlineStr">
        <is>
          <t>20001#20003#20011#20016#20004#20002#20018#20000#750001</t>
        </is>
      </c>
      <c r="K2121" s="0" t="inlineStr">
        <is>
          <t>#20098#20099#22216</t>
        </is>
      </c>
      <c r="L2121" s="0">
        <f>J2121&amp;K2121</f>
        <v/>
      </c>
    </row>
    <row r="2122">
      <c r="E2122" s="1" t="inlineStr">
        <is>
          <t>噩梦-5-5</t>
        </is>
      </c>
      <c r="F2122" s="0">
        <f>REPLACE(E2122,3,1,"")</f>
        <v/>
      </c>
      <c r="J2122" s="0" t="inlineStr">
        <is>
          <t>20001#20003#20011#20016#20004#20002#20018#20000#750001</t>
        </is>
      </c>
      <c r="K2122" s="0" t="inlineStr">
        <is>
          <t>#20098#20099#22217</t>
        </is>
      </c>
      <c r="L2122" s="0">
        <f>J2122&amp;K2122</f>
        <v/>
      </c>
    </row>
    <row r="2123">
      <c r="E2123" s="1" t="inlineStr">
        <is>
          <t>噩梦-5-6</t>
        </is>
      </c>
      <c r="F2123" s="0">
        <f>REPLACE(E2123,3,1,"")</f>
        <v/>
      </c>
      <c r="J2123" s="0" t="inlineStr">
        <is>
          <t>20001#20003#20011#20016#20004#20002#20018#20000#750001</t>
        </is>
      </c>
      <c r="K2123" s="0" t="inlineStr">
        <is>
          <t>#20098#20099#22218</t>
        </is>
      </c>
      <c r="L2123" s="0">
        <f>J2123&amp;K2123</f>
        <v/>
      </c>
    </row>
    <row r="2124">
      <c r="E2124" s="1" t="inlineStr">
        <is>
          <t>噩梦-5-7</t>
        </is>
      </c>
      <c r="F2124" s="0">
        <f>REPLACE(E2124,3,1,"")</f>
        <v/>
      </c>
      <c r="J2124" s="0" t="inlineStr">
        <is>
          <t>20001#20003#20011#20016#20004#20002#20018#20000#750001</t>
        </is>
      </c>
      <c r="K2124" s="0" t="inlineStr">
        <is>
          <t>#20098#20099#22219</t>
        </is>
      </c>
      <c r="L2124" s="0">
        <f>J2124&amp;K2124</f>
        <v/>
      </c>
    </row>
    <row r="2125">
      <c r="E2125" s="1" t="inlineStr">
        <is>
          <t>噩梦-5-8</t>
        </is>
      </c>
      <c r="F2125" s="0">
        <f>REPLACE(E2125,3,1,"")</f>
        <v/>
      </c>
      <c r="J2125" s="0" t="inlineStr">
        <is>
          <t>20001#20003#20011#20016#20004#20002#20018#20000#750001</t>
        </is>
      </c>
      <c r="K2125" s="0" t="inlineStr">
        <is>
          <t>#20098#20099#22220</t>
        </is>
      </c>
      <c r="L2125" s="0">
        <f>J2125&amp;K2125</f>
        <v/>
      </c>
    </row>
    <row r="2126">
      <c r="E2126" s="1" t="inlineStr">
        <is>
          <t>噩梦-5-9</t>
        </is>
      </c>
      <c r="F2126" s="0">
        <f>REPLACE(E2126,3,1,"")</f>
        <v/>
      </c>
      <c r="J2126" s="0" t="inlineStr">
        <is>
          <t>20001#20003#20011#20016#20004#20002#20018#20000#750001</t>
        </is>
      </c>
      <c r="K2126" s="0" t="inlineStr">
        <is>
          <t>#20098#20099#22221</t>
        </is>
      </c>
      <c r="L2126" s="0">
        <f>J2126&amp;K2126</f>
        <v/>
      </c>
    </row>
    <row r="2127">
      <c r="E2127" s="1" t="inlineStr">
        <is>
          <t>噩梦-5-10</t>
        </is>
      </c>
      <c r="F2127" s="0">
        <f>REPLACE(E2127,3,1,"")</f>
        <v/>
      </c>
      <c r="J2127" s="0" t="inlineStr">
        <is>
          <t>20001#20003#20011#20016#20004#20002#20018#20000#750001</t>
        </is>
      </c>
      <c r="K2127" s="0" t="inlineStr">
        <is>
          <t>#20098#20099#22222</t>
        </is>
      </c>
      <c r="L2127" s="0">
        <f>J2127&amp;K2127</f>
        <v/>
      </c>
    </row>
    <row r="2128">
      <c r="E2128" s="1" t="inlineStr">
        <is>
          <t>噩梦-5-11</t>
        </is>
      </c>
      <c r="F2128" s="0">
        <f>REPLACE(E2128,3,1,"")</f>
        <v/>
      </c>
      <c r="J2128" s="0" t="inlineStr">
        <is>
          <t>20001#20003#20011#20016#20004#20002#20018#20000#750001</t>
        </is>
      </c>
      <c r="K2128" s="0" t="inlineStr">
        <is>
          <t>#20098#20099#22223</t>
        </is>
      </c>
      <c r="L2128" s="0">
        <f>J2128&amp;K2128</f>
        <v/>
      </c>
    </row>
    <row r="2129">
      <c r="E2129" s="1" t="inlineStr">
        <is>
          <t>噩梦-5-12</t>
        </is>
      </c>
      <c r="F2129" s="0">
        <f>REPLACE(E2129,3,1,"")</f>
        <v/>
      </c>
      <c r="J2129" s="0" t="inlineStr">
        <is>
          <t>20001#20003#20011#20016#20004#20002#20018#20000#750001</t>
        </is>
      </c>
      <c r="K2129" s="0" t="inlineStr">
        <is>
          <t>#20098#20099#22224</t>
        </is>
      </c>
      <c r="L2129" s="0">
        <f>J2129&amp;K2129</f>
        <v/>
      </c>
    </row>
    <row r="2130">
      <c r="E2130" s="1" t="inlineStr">
        <is>
          <t>噩梦-5-13</t>
        </is>
      </c>
      <c r="F2130" s="0">
        <f>REPLACE(E2130,3,1,"")</f>
        <v/>
      </c>
      <c r="J2130" s="0" t="inlineStr">
        <is>
          <t>20001#20003#20011#20016#20004#20002#20018#20000#750001</t>
        </is>
      </c>
      <c r="K2130" s="0" t="inlineStr">
        <is>
          <t>#20098#20099#22225</t>
        </is>
      </c>
      <c r="L2130" s="0">
        <f>J2130&amp;K2130</f>
        <v/>
      </c>
    </row>
    <row r="2131">
      <c r="E2131" s="1" t="inlineStr">
        <is>
          <t>噩梦-5-14</t>
        </is>
      </c>
      <c r="F2131" s="0">
        <f>REPLACE(E2131,3,1,"")</f>
        <v/>
      </c>
      <c r="J2131" s="0" t="inlineStr">
        <is>
          <t>20001#20003#20011#20016#20004#20002#20018#20000#750001</t>
        </is>
      </c>
      <c r="K2131" s="0" t="inlineStr">
        <is>
          <t>#20098#20099#22226</t>
        </is>
      </c>
      <c r="L2131" s="0">
        <f>J2131&amp;K2131</f>
        <v/>
      </c>
    </row>
    <row r="2132">
      <c r="E2132" s="1" t="inlineStr">
        <is>
          <t>噩梦-5-15</t>
        </is>
      </c>
      <c r="F2132" s="0">
        <f>REPLACE(E2132,3,1,"")</f>
        <v/>
      </c>
      <c r="J2132" s="0" t="inlineStr">
        <is>
          <t>20001#20003#20011#20016#20004#20002#20018#20000#750001</t>
        </is>
      </c>
      <c r="K2132" s="0" t="inlineStr">
        <is>
          <t>#20098#20099#22227</t>
        </is>
      </c>
      <c r="L2132" s="0">
        <f>J2132&amp;K2132</f>
        <v/>
      </c>
    </row>
    <row r="2133">
      <c r="E2133" s="1" t="inlineStr">
        <is>
          <t>噩梦-5-16</t>
        </is>
      </c>
      <c r="F2133" s="0">
        <f>REPLACE(E2133,3,1,"")</f>
        <v/>
      </c>
      <c r="J2133" s="0" t="inlineStr">
        <is>
          <t>20001#20003#20011#20016#20004#20002#20018#20000#750001</t>
        </is>
      </c>
      <c r="K2133" s="0" t="inlineStr">
        <is>
          <t>#20098#20099#22228</t>
        </is>
      </c>
      <c r="L2133" s="0">
        <f>J2133&amp;K2133</f>
        <v/>
      </c>
    </row>
    <row r="2134">
      <c r="E2134" s="1" t="inlineStr">
        <is>
          <t>噩梦-5-17</t>
        </is>
      </c>
      <c r="F2134" s="0">
        <f>REPLACE(E2134,3,1,"")</f>
        <v/>
      </c>
      <c r="J2134" s="0" t="inlineStr">
        <is>
          <t>20001#20003#20011#20016#20004#20002#20018#20000#750001</t>
        </is>
      </c>
      <c r="K2134" s="0" t="inlineStr">
        <is>
          <t>#20098#20099#22229</t>
        </is>
      </c>
      <c r="L2134" s="0">
        <f>J2134&amp;K2134</f>
        <v/>
      </c>
    </row>
    <row r="2135">
      <c r="E2135" s="1" t="inlineStr">
        <is>
          <t>噩梦-5-18</t>
        </is>
      </c>
      <c r="F2135" s="0">
        <f>REPLACE(E2135,3,1,"")</f>
        <v/>
      </c>
      <c r="J2135" s="0" t="inlineStr">
        <is>
          <t>20001#20003#20011#20016#20004#20002#20018#20000#750001</t>
        </is>
      </c>
      <c r="K2135" s="0" t="inlineStr">
        <is>
          <t>#20098#20099#22230</t>
        </is>
      </c>
      <c r="L2135" s="0">
        <f>J2135&amp;K2135</f>
        <v/>
      </c>
    </row>
    <row r="2136">
      <c r="E2136" s="1" t="inlineStr">
        <is>
          <t>噩梦-5-19</t>
        </is>
      </c>
      <c r="F2136" s="0">
        <f>REPLACE(E2136,3,1,"")</f>
        <v/>
      </c>
      <c r="J2136" s="0" t="inlineStr">
        <is>
          <t>20001#20003#20011#20016#20004#20002#20018#20000#750001</t>
        </is>
      </c>
      <c r="K2136" s="0" t="inlineStr">
        <is>
          <t>#20098#20099#22231</t>
        </is>
      </c>
      <c r="L2136" s="0">
        <f>J2136&amp;K2136</f>
        <v/>
      </c>
    </row>
    <row r="2137">
      <c r="E2137" s="1" t="inlineStr">
        <is>
          <t>噩梦-5-20</t>
        </is>
      </c>
      <c r="F2137" s="0">
        <f>REPLACE(E2137,3,1,"")</f>
        <v/>
      </c>
      <c r="J2137" s="0" t="inlineStr">
        <is>
          <t>20001#20003#20011#20016#20004#20002#20018#20000#750001</t>
        </is>
      </c>
      <c r="K2137" s="0" t="inlineStr">
        <is>
          <t>#20098#20099#22232</t>
        </is>
      </c>
      <c r="L2137" s="0">
        <f>J2137&amp;K2137</f>
        <v/>
      </c>
    </row>
    <row r="2138">
      <c r="E2138" s="1" t="inlineStr">
        <is>
          <t>噩梦-5-21</t>
        </is>
      </c>
      <c r="F2138" s="0">
        <f>REPLACE(E2138,3,1,"")</f>
        <v/>
      </c>
      <c r="J2138" s="0" t="inlineStr">
        <is>
          <t>20001#20003#20011#20016#20004#20002#20018#20000#750001</t>
        </is>
      </c>
      <c r="K2138" s="0" t="inlineStr">
        <is>
          <t>#20098#20099#22233</t>
        </is>
      </c>
      <c r="L2138" s="0">
        <f>J2138&amp;K2138</f>
        <v/>
      </c>
    </row>
    <row r="2139">
      <c r="E2139" s="1" t="inlineStr">
        <is>
          <t>噩梦-5-22</t>
        </is>
      </c>
      <c r="F2139" s="0">
        <f>REPLACE(E2139,3,1,"")</f>
        <v/>
      </c>
      <c r="J2139" s="0" t="inlineStr">
        <is>
          <t>20001#20003#20011#20016#20004#20002#20018#20000#750001</t>
        </is>
      </c>
      <c r="K2139" s="0" t="inlineStr">
        <is>
          <t>#20098#20099#22234</t>
        </is>
      </c>
      <c r="L2139" s="0">
        <f>J2139&amp;K2139</f>
        <v/>
      </c>
    </row>
    <row r="2140">
      <c r="E2140" s="1" t="inlineStr">
        <is>
          <t>噩梦-5-23</t>
        </is>
      </c>
      <c r="F2140" s="0">
        <f>REPLACE(E2140,3,1,"")</f>
        <v/>
      </c>
      <c r="J2140" s="0" t="inlineStr">
        <is>
          <t>20001#20003#20011#20016#20004#20002#20018#20000#750001</t>
        </is>
      </c>
      <c r="K2140" s="0" t="inlineStr">
        <is>
          <t>#20098#20099#22235</t>
        </is>
      </c>
      <c r="L2140" s="0">
        <f>J2140&amp;K2140</f>
        <v/>
      </c>
    </row>
    <row r="2141">
      <c r="E2141" s="1" t="inlineStr">
        <is>
          <t>噩梦-5-24</t>
        </is>
      </c>
      <c r="F2141" s="0">
        <f>REPLACE(E2141,3,1,"")</f>
        <v/>
      </c>
      <c r="J2141" s="0" t="inlineStr">
        <is>
          <t>20001#20003#20011#20016#20004#20002#20018#20000#750001</t>
        </is>
      </c>
      <c r="K2141" s="0" t="inlineStr">
        <is>
          <t>#20098#20099#22236</t>
        </is>
      </c>
      <c r="L2141" s="0">
        <f>J2141&amp;K2141</f>
        <v/>
      </c>
    </row>
    <row r="2142">
      <c r="E2142" s="1" t="inlineStr">
        <is>
          <t>噩梦-5-25</t>
        </is>
      </c>
      <c r="F2142" s="0">
        <f>REPLACE(E2142,3,1,"")</f>
        <v/>
      </c>
      <c r="J2142" s="0" t="inlineStr">
        <is>
          <t>20001#20003#20011#20016#20004#20002#20018#20000#750001</t>
        </is>
      </c>
      <c r="K2142" s="0" t="inlineStr">
        <is>
          <t>#20098#20099#22237</t>
        </is>
      </c>
      <c r="L2142" s="0">
        <f>J2142&amp;K2142</f>
        <v/>
      </c>
    </row>
    <row r="2143">
      <c r="E2143" s="1" t="inlineStr">
        <is>
          <t>噩梦-5-26</t>
        </is>
      </c>
      <c r="F2143" s="0">
        <f>REPLACE(E2143,3,1,"")</f>
        <v/>
      </c>
      <c r="J2143" s="0" t="inlineStr">
        <is>
          <t>20001#20003#20011#20016#20004#20002#20018#20000#750001</t>
        </is>
      </c>
      <c r="K2143" s="0" t="inlineStr">
        <is>
          <t>#20098#20099#22238</t>
        </is>
      </c>
      <c r="L2143" s="0">
        <f>J2143&amp;K2143</f>
        <v/>
      </c>
    </row>
    <row r="2144">
      <c r="E2144" s="1" t="inlineStr">
        <is>
          <t>噩梦-5-27</t>
        </is>
      </c>
      <c r="F2144" s="0">
        <f>REPLACE(E2144,3,1,"")</f>
        <v/>
      </c>
      <c r="J2144" s="0" t="inlineStr">
        <is>
          <t>20001#20003#20011#20016#20004#20002#20018#20000#750001</t>
        </is>
      </c>
      <c r="K2144" s="0" t="inlineStr">
        <is>
          <t>#20098#20099#22239</t>
        </is>
      </c>
      <c r="L2144" s="0">
        <f>J2144&amp;K2144</f>
        <v/>
      </c>
    </row>
    <row r="2145">
      <c r="E2145" s="1" t="inlineStr">
        <is>
          <t>噩梦-5-28</t>
        </is>
      </c>
      <c r="F2145" s="0">
        <f>REPLACE(E2145,3,1,"")</f>
        <v/>
      </c>
      <c r="J2145" s="0" t="inlineStr">
        <is>
          <t>20001#20003#20011#20016#20004#20002#20018#20000#750001</t>
        </is>
      </c>
      <c r="K2145" s="0" t="inlineStr">
        <is>
          <t>#20098#20099#22240</t>
        </is>
      </c>
      <c r="L2145" s="0">
        <f>J2145&amp;K2145</f>
        <v/>
      </c>
    </row>
    <row r="2146">
      <c r="E2146" s="1" t="inlineStr">
        <is>
          <t>噩梦-5-29</t>
        </is>
      </c>
      <c r="F2146" s="0">
        <f>REPLACE(E2146,3,1,"")</f>
        <v/>
      </c>
      <c r="J2146" s="0" t="inlineStr">
        <is>
          <t>20001#20003#20011#20016#20004#20002#20018#20000#750001</t>
        </is>
      </c>
      <c r="K2146" s="0" t="inlineStr">
        <is>
          <t>#20098#20099#22241</t>
        </is>
      </c>
      <c r="L2146" s="0">
        <f>J2146&amp;K2146</f>
        <v/>
      </c>
    </row>
    <row r="2147">
      <c r="E2147" s="1" t="inlineStr">
        <is>
          <t>噩梦-5-30</t>
        </is>
      </c>
      <c r="F2147" s="0">
        <f>REPLACE(E2147,3,1,"")</f>
        <v/>
      </c>
      <c r="J2147" s="0" t="inlineStr">
        <is>
          <t>20001#20003#20011#20016#20004#20002#20018#20000#750001</t>
        </is>
      </c>
      <c r="K2147" s="0" t="inlineStr">
        <is>
          <t>#20098#20099#22242</t>
        </is>
      </c>
      <c r="L2147" s="0">
        <f>J2147&amp;K2147</f>
        <v/>
      </c>
    </row>
    <row r="2148">
      <c r="E2148" s="1" t="inlineStr">
        <is>
          <t>噩梦-5-31</t>
        </is>
      </c>
      <c r="F2148" s="0">
        <f>REPLACE(E2148,3,1,"")</f>
        <v/>
      </c>
      <c r="J2148" s="0" t="inlineStr">
        <is>
          <t>20001#20003#20011#20016#20004#20002#20018#20000#750001</t>
        </is>
      </c>
      <c r="K2148" s="0" t="inlineStr">
        <is>
          <t>#20098#20099#22243</t>
        </is>
      </c>
      <c r="L2148" s="0">
        <f>J2148&amp;K2148</f>
        <v/>
      </c>
    </row>
    <row r="2149">
      <c r="E2149" s="1" t="inlineStr">
        <is>
          <t>噩梦-5-32</t>
        </is>
      </c>
      <c r="F2149" s="0">
        <f>REPLACE(E2149,3,1,"")</f>
        <v/>
      </c>
      <c r="J2149" s="0" t="inlineStr">
        <is>
          <t>20001#20003#20011#20016#20004#20002#20018#20000#750001</t>
        </is>
      </c>
      <c r="K2149" s="0" t="inlineStr">
        <is>
          <t>#20098#20099#22244</t>
        </is>
      </c>
      <c r="L2149" s="0">
        <f>J2149&amp;K2149</f>
        <v/>
      </c>
    </row>
    <row r="2150">
      <c r="E2150" s="1" t="inlineStr">
        <is>
          <t>噩梦-5-33</t>
        </is>
      </c>
      <c r="F2150" s="0">
        <f>REPLACE(E2150,3,1,"")</f>
        <v/>
      </c>
      <c r="J2150" s="0" t="inlineStr">
        <is>
          <t>20001#20003#20011#20016#20004#20002#20018#20000#750001</t>
        </is>
      </c>
      <c r="K2150" s="0" t="inlineStr">
        <is>
          <t>#20098#20099#22245</t>
        </is>
      </c>
      <c r="L2150" s="0">
        <f>J2150&amp;K2150</f>
        <v/>
      </c>
    </row>
    <row r="2151">
      <c r="E2151" s="1" t="inlineStr">
        <is>
          <t>噩梦-5-34</t>
        </is>
      </c>
      <c r="F2151" s="0">
        <f>REPLACE(E2151,3,1,"")</f>
        <v/>
      </c>
      <c r="J2151" s="0" t="inlineStr">
        <is>
          <t>20001#20003#20011#20016#20004#20002#20018#20000#750001</t>
        </is>
      </c>
      <c r="K2151" s="0" t="inlineStr">
        <is>
          <t>#20098#20099#22246</t>
        </is>
      </c>
      <c r="L2151" s="0">
        <f>J2151&amp;K2151</f>
        <v/>
      </c>
    </row>
    <row r="2152">
      <c r="E2152" s="1" t="inlineStr">
        <is>
          <t>噩梦-5-35</t>
        </is>
      </c>
      <c r="F2152" s="0">
        <f>REPLACE(E2152,3,1,"")</f>
        <v/>
      </c>
      <c r="J2152" s="0" t="inlineStr">
        <is>
          <t>20001#20003#20011#20016#20004#20002#20018#20000#750001</t>
        </is>
      </c>
      <c r="K2152" s="0" t="inlineStr">
        <is>
          <t>#20098#20099#22247</t>
        </is>
      </c>
      <c r="L2152" s="0">
        <f>J2152&amp;K2152</f>
        <v/>
      </c>
    </row>
    <row r="2153">
      <c r="E2153" s="1" t="inlineStr">
        <is>
          <t>噩梦-5-36</t>
        </is>
      </c>
      <c r="F2153" s="0">
        <f>REPLACE(E2153,3,1,"")</f>
        <v/>
      </c>
      <c r="J2153" s="0" t="inlineStr">
        <is>
          <t>20001#20003#20011#20016#20004#20002#20018#20000#750001</t>
        </is>
      </c>
      <c r="K2153" s="0" t="inlineStr">
        <is>
          <t>#20098#20099#22248</t>
        </is>
      </c>
      <c r="L2153" s="0">
        <f>J2153&amp;K2153</f>
        <v/>
      </c>
    </row>
    <row r="2154">
      <c r="E2154" s="1" t="inlineStr">
        <is>
          <t>噩梦-5-37</t>
        </is>
      </c>
      <c r="F2154" s="0">
        <f>REPLACE(E2154,3,1,"")</f>
        <v/>
      </c>
      <c r="J2154" s="0" t="inlineStr">
        <is>
          <t>20001#20003#20011#20016#20004#20002#20018#20000#750001</t>
        </is>
      </c>
      <c r="K2154" s="0" t="inlineStr">
        <is>
          <t>#20098#20099#22249</t>
        </is>
      </c>
      <c r="L2154" s="0">
        <f>J2154&amp;K2154</f>
        <v/>
      </c>
    </row>
    <row r="2155">
      <c r="E2155" s="1" t="inlineStr">
        <is>
          <t>噩梦-5-38</t>
        </is>
      </c>
      <c r="F2155" s="0">
        <f>REPLACE(E2155,3,1,"")</f>
        <v/>
      </c>
      <c r="J2155" s="0" t="inlineStr">
        <is>
          <t>20001#20003#20011#20016#20004#20002#20018#20000#750001</t>
        </is>
      </c>
      <c r="K2155" s="0" t="inlineStr">
        <is>
          <t>#20098#20099#22250</t>
        </is>
      </c>
      <c r="L2155" s="0">
        <f>J2155&amp;K2155</f>
        <v/>
      </c>
    </row>
    <row r="2156">
      <c r="E2156" s="1" t="inlineStr">
        <is>
          <t>噩梦-5-39</t>
        </is>
      </c>
      <c r="F2156" s="0">
        <f>REPLACE(E2156,3,1,"")</f>
        <v/>
      </c>
      <c r="J2156" s="0" t="inlineStr">
        <is>
          <t>20001#20003#20011#20016#20004#20002#20018#20000#750001</t>
        </is>
      </c>
      <c r="K2156" s="0" t="inlineStr">
        <is>
          <t>#20098#20099#22251</t>
        </is>
      </c>
      <c r="L2156" s="0">
        <f>J2156&amp;K2156</f>
        <v/>
      </c>
    </row>
    <row r="2157">
      <c r="E2157" s="1" t="inlineStr">
        <is>
          <t>噩梦-5-40</t>
        </is>
      </c>
      <c r="F2157" s="0">
        <f>REPLACE(E2157,3,1,"")</f>
        <v/>
      </c>
      <c r="J2157" s="0" t="inlineStr">
        <is>
          <t>20001#20003#20011#20016#20004#20002#20018#20000#750001</t>
        </is>
      </c>
      <c r="K2157" s="0" t="inlineStr">
        <is>
          <t>#20098#20099#22252</t>
        </is>
      </c>
      <c r="L2157" s="0">
        <f>J2157&amp;K2157</f>
        <v/>
      </c>
    </row>
    <row r="2158">
      <c r="E2158" s="1" t="inlineStr">
        <is>
          <t>噩梦-6-1</t>
        </is>
      </c>
      <c r="F2158" s="0">
        <f>REPLACE(E2158,3,1,"")</f>
        <v/>
      </c>
      <c r="J2158" s="0" t="inlineStr">
        <is>
          <t>20001#20003#20011#20016#20004#20002#20018#20000#750001</t>
        </is>
      </c>
      <c r="K2158" s="0" t="inlineStr">
        <is>
          <t>#20098#20099#22253</t>
        </is>
      </c>
      <c r="L2158" s="0">
        <f>J2158&amp;K2158</f>
        <v/>
      </c>
    </row>
    <row r="2159">
      <c r="E2159" s="1" t="inlineStr">
        <is>
          <t>噩梦-6-2</t>
        </is>
      </c>
      <c r="F2159" s="0">
        <f>REPLACE(E2159,3,1,"")</f>
        <v/>
      </c>
      <c r="J2159" s="0" t="inlineStr">
        <is>
          <t>20001#20003#20011#20016#20004#20002#20018#20000#750001</t>
        </is>
      </c>
      <c r="K2159" s="0" t="inlineStr">
        <is>
          <t>#20098#20099#22254</t>
        </is>
      </c>
      <c r="L2159" s="0">
        <f>J2159&amp;K2159</f>
        <v/>
      </c>
    </row>
    <row r="2160">
      <c r="E2160" s="1" t="inlineStr">
        <is>
          <t>噩梦-6-3</t>
        </is>
      </c>
      <c r="F2160" s="0">
        <f>REPLACE(E2160,3,1,"")</f>
        <v/>
      </c>
      <c r="J2160" s="0" t="inlineStr">
        <is>
          <t>20001#20003#20011#20016#20004#20002#20018#20000#750001</t>
        </is>
      </c>
      <c r="K2160" s="0" t="inlineStr">
        <is>
          <t>#20098#20099#22255</t>
        </is>
      </c>
      <c r="L2160" s="0">
        <f>J2160&amp;K2160</f>
        <v/>
      </c>
    </row>
    <row r="2161">
      <c r="E2161" s="1" t="inlineStr">
        <is>
          <t>噩梦-6-4</t>
        </is>
      </c>
      <c r="F2161" s="0">
        <f>REPLACE(E2161,3,1,"")</f>
        <v/>
      </c>
      <c r="J2161" s="0" t="inlineStr">
        <is>
          <t>20001#20003#20011#20016#20004#20002#20018#20000#750001</t>
        </is>
      </c>
      <c r="K2161" s="0" t="inlineStr">
        <is>
          <t>#20098#20099#22256</t>
        </is>
      </c>
      <c r="L2161" s="0">
        <f>J2161&amp;K2161</f>
        <v/>
      </c>
    </row>
    <row r="2162">
      <c r="E2162" s="1" t="inlineStr">
        <is>
          <t>噩梦-6-5</t>
        </is>
      </c>
      <c r="F2162" s="0">
        <f>REPLACE(E2162,3,1,"")</f>
        <v/>
      </c>
      <c r="J2162" s="0" t="inlineStr">
        <is>
          <t>20001#20003#20011#20016#20004#20002#20018#20000#750001</t>
        </is>
      </c>
      <c r="K2162" s="0" t="inlineStr">
        <is>
          <t>#20098#20099#22257</t>
        </is>
      </c>
      <c r="L2162" s="0">
        <f>J2162&amp;K2162</f>
        <v/>
      </c>
    </row>
    <row r="2163">
      <c r="E2163" s="1" t="inlineStr">
        <is>
          <t>噩梦-6-6</t>
        </is>
      </c>
      <c r="F2163" s="0">
        <f>REPLACE(E2163,3,1,"")</f>
        <v/>
      </c>
      <c r="J2163" s="0" t="inlineStr">
        <is>
          <t>20001#20003#20011#20016#20004#20002#20018#20000#750001</t>
        </is>
      </c>
      <c r="K2163" s="0" t="inlineStr">
        <is>
          <t>#20098#20099#22258</t>
        </is>
      </c>
      <c r="L2163" s="0">
        <f>J2163&amp;K2163</f>
        <v/>
      </c>
    </row>
    <row r="2164">
      <c r="E2164" s="1" t="inlineStr">
        <is>
          <t>噩梦-6-7</t>
        </is>
      </c>
      <c r="F2164" s="0">
        <f>REPLACE(E2164,3,1,"")</f>
        <v/>
      </c>
      <c r="J2164" s="0" t="inlineStr">
        <is>
          <t>20001#20003#20011#20016#20004#20002#20018#20000#750001</t>
        </is>
      </c>
      <c r="K2164" s="0" t="inlineStr">
        <is>
          <t>#20098#20099#22259</t>
        </is>
      </c>
      <c r="L2164" s="0">
        <f>J2164&amp;K2164</f>
        <v/>
      </c>
    </row>
    <row r="2165">
      <c r="E2165" s="1" t="inlineStr">
        <is>
          <t>噩梦-6-8</t>
        </is>
      </c>
      <c r="F2165" s="0">
        <f>REPLACE(E2165,3,1,"")</f>
        <v/>
      </c>
      <c r="J2165" s="0" t="inlineStr">
        <is>
          <t>20001#20003#20011#20016#20004#20002#20018#20000#750001</t>
        </is>
      </c>
      <c r="K2165" s="0" t="inlineStr">
        <is>
          <t>#20098#20099#22260</t>
        </is>
      </c>
      <c r="L2165" s="0">
        <f>J2165&amp;K2165</f>
        <v/>
      </c>
    </row>
    <row r="2166">
      <c r="E2166" s="1" t="inlineStr">
        <is>
          <t>噩梦-6-9</t>
        </is>
      </c>
      <c r="F2166" s="0">
        <f>REPLACE(E2166,3,1,"")</f>
        <v/>
      </c>
      <c r="J2166" s="0" t="inlineStr">
        <is>
          <t>20001#20003#20011#20016#20004#20002#20018#20000#750001</t>
        </is>
      </c>
      <c r="K2166" s="0" t="inlineStr">
        <is>
          <t>#20098#20099#22261</t>
        </is>
      </c>
      <c r="L2166" s="0">
        <f>J2166&amp;K2166</f>
        <v/>
      </c>
    </row>
    <row r="2167">
      <c r="E2167" s="1" t="inlineStr">
        <is>
          <t>噩梦-6-10</t>
        </is>
      </c>
      <c r="F2167" s="0">
        <f>REPLACE(E2167,3,1,"")</f>
        <v/>
      </c>
      <c r="J2167" s="0" t="inlineStr">
        <is>
          <t>20001#20003#20011#20016#20004#20002#20018#20000#750001</t>
        </is>
      </c>
      <c r="K2167" s="0" t="inlineStr">
        <is>
          <t>#20098#20099#22262</t>
        </is>
      </c>
      <c r="L2167" s="0">
        <f>J2167&amp;K2167</f>
        <v/>
      </c>
    </row>
    <row r="2168">
      <c r="E2168" s="1" t="inlineStr">
        <is>
          <t>噩梦-6-11</t>
        </is>
      </c>
      <c r="F2168" s="0">
        <f>REPLACE(E2168,3,1,"")</f>
        <v/>
      </c>
      <c r="J2168" s="0" t="inlineStr">
        <is>
          <t>20001#20003#20011#20016#20004#20002#20018#20000#750001</t>
        </is>
      </c>
      <c r="K2168" s="0" t="inlineStr">
        <is>
          <t>#20098#20099#22263</t>
        </is>
      </c>
      <c r="L2168" s="0">
        <f>J2168&amp;K2168</f>
        <v/>
      </c>
    </row>
    <row r="2169">
      <c r="E2169" s="1" t="inlineStr">
        <is>
          <t>噩梦-6-12</t>
        </is>
      </c>
      <c r="F2169" s="0">
        <f>REPLACE(E2169,3,1,"")</f>
        <v/>
      </c>
      <c r="J2169" s="0" t="inlineStr">
        <is>
          <t>20001#20003#20011#20016#20004#20002#20018#20000#750001</t>
        </is>
      </c>
      <c r="K2169" s="0" t="inlineStr">
        <is>
          <t>#20098#20099#22264</t>
        </is>
      </c>
      <c r="L2169" s="0">
        <f>J2169&amp;K2169</f>
        <v/>
      </c>
    </row>
    <row r="2170">
      <c r="E2170" s="1" t="inlineStr">
        <is>
          <t>噩梦-6-13</t>
        </is>
      </c>
      <c r="F2170" s="0">
        <f>REPLACE(E2170,3,1,"")</f>
        <v/>
      </c>
      <c r="J2170" s="0" t="inlineStr">
        <is>
          <t>20001#20003#20011#20016#20004#20002#20018#20000#750001</t>
        </is>
      </c>
      <c r="K2170" s="0" t="inlineStr">
        <is>
          <t>#20098#20099#22265</t>
        </is>
      </c>
      <c r="L2170" s="0">
        <f>J2170&amp;K2170</f>
        <v/>
      </c>
    </row>
    <row r="2171">
      <c r="E2171" s="1" t="inlineStr">
        <is>
          <t>噩梦-6-14</t>
        </is>
      </c>
      <c r="F2171" s="0">
        <f>REPLACE(E2171,3,1,"")</f>
        <v/>
      </c>
      <c r="J2171" s="0" t="inlineStr">
        <is>
          <t>20001#20003#20011#20016#20004#20002#20018#20000#750001</t>
        </is>
      </c>
      <c r="K2171" s="0" t="inlineStr">
        <is>
          <t>#20098#20099#22266</t>
        </is>
      </c>
      <c r="L2171" s="0">
        <f>J2171&amp;K2171</f>
        <v/>
      </c>
    </row>
    <row r="2172">
      <c r="E2172" s="1" t="inlineStr">
        <is>
          <t>噩梦-6-15</t>
        </is>
      </c>
      <c r="F2172" s="0">
        <f>REPLACE(E2172,3,1,"")</f>
        <v/>
      </c>
      <c r="J2172" s="0" t="inlineStr">
        <is>
          <t>20001#20003#20011#20016#20004#20002#20018#20000#750001</t>
        </is>
      </c>
      <c r="K2172" s="0" t="inlineStr">
        <is>
          <t>#20098#20099#22267</t>
        </is>
      </c>
      <c r="L2172" s="0">
        <f>J2172&amp;K2172</f>
        <v/>
      </c>
    </row>
    <row r="2173">
      <c r="E2173" s="1" t="inlineStr">
        <is>
          <t>噩梦-6-16</t>
        </is>
      </c>
      <c r="F2173" s="0">
        <f>REPLACE(E2173,3,1,"")</f>
        <v/>
      </c>
      <c r="J2173" s="0" t="inlineStr">
        <is>
          <t>20001#20003#20011#20016#20004#20002#20018#20000#750001</t>
        </is>
      </c>
      <c r="K2173" s="0" t="inlineStr">
        <is>
          <t>#20098#20099#22268</t>
        </is>
      </c>
      <c r="L2173" s="0">
        <f>J2173&amp;K2173</f>
        <v/>
      </c>
    </row>
    <row r="2174">
      <c r="E2174" s="1" t="inlineStr">
        <is>
          <t>噩梦-6-17</t>
        </is>
      </c>
      <c r="F2174" s="0">
        <f>REPLACE(E2174,3,1,"")</f>
        <v/>
      </c>
      <c r="J2174" s="0" t="inlineStr">
        <is>
          <t>20001#20003#20011#20016#20004#20002#20018#20000#750001</t>
        </is>
      </c>
      <c r="K2174" s="0" t="inlineStr">
        <is>
          <t>#20098#20099#22269</t>
        </is>
      </c>
      <c r="L2174" s="0">
        <f>J2174&amp;K2174</f>
        <v/>
      </c>
    </row>
    <row r="2175">
      <c r="E2175" s="1" t="inlineStr">
        <is>
          <t>噩梦-6-18</t>
        </is>
      </c>
      <c r="F2175" s="0">
        <f>REPLACE(E2175,3,1,"")</f>
        <v/>
      </c>
      <c r="J2175" s="0" t="inlineStr">
        <is>
          <t>20001#20003#20011#20016#20004#20002#20018#20000#750001</t>
        </is>
      </c>
      <c r="K2175" s="0" t="inlineStr">
        <is>
          <t>#20098#20099#22270</t>
        </is>
      </c>
      <c r="L2175" s="0">
        <f>J2175&amp;K2175</f>
        <v/>
      </c>
    </row>
    <row r="2176">
      <c r="E2176" s="1" t="inlineStr">
        <is>
          <t>噩梦-6-19</t>
        </is>
      </c>
      <c r="F2176" s="0">
        <f>REPLACE(E2176,3,1,"")</f>
        <v/>
      </c>
      <c r="J2176" s="0" t="inlineStr">
        <is>
          <t>20001#20003#20011#20016#20004#20002#20018#20000#750001</t>
        </is>
      </c>
      <c r="K2176" s="0" t="inlineStr">
        <is>
          <t>#20098#20099#22271</t>
        </is>
      </c>
      <c r="L2176" s="0">
        <f>J2176&amp;K2176</f>
        <v/>
      </c>
    </row>
    <row r="2177">
      <c r="E2177" s="1" t="inlineStr">
        <is>
          <t>噩梦-6-20</t>
        </is>
      </c>
      <c r="F2177" s="0">
        <f>REPLACE(E2177,3,1,"")</f>
        <v/>
      </c>
      <c r="J2177" s="0" t="inlineStr">
        <is>
          <t>20001#20003#20011#20016#20004#20002#20018#20000#750001</t>
        </is>
      </c>
      <c r="K2177" s="0" t="inlineStr">
        <is>
          <t>#20098#20099#22272</t>
        </is>
      </c>
      <c r="L2177" s="0">
        <f>J2177&amp;K2177</f>
        <v/>
      </c>
    </row>
    <row r="2178">
      <c r="E2178" s="1" t="inlineStr">
        <is>
          <t>噩梦-6-21</t>
        </is>
      </c>
      <c r="F2178" s="0">
        <f>REPLACE(E2178,3,1,"")</f>
        <v/>
      </c>
      <c r="J2178" s="0" t="inlineStr">
        <is>
          <t>20001#20003#20011#20016#20004#20002#20018#20000#750001</t>
        </is>
      </c>
      <c r="K2178" s="0" t="inlineStr">
        <is>
          <t>#20098#20099#22273</t>
        </is>
      </c>
      <c r="L2178" s="0">
        <f>J2178&amp;K2178</f>
        <v/>
      </c>
    </row>
    <row r="2179">
      <c r="E2179" s="1" t="inlineStr">
        <is>
          <t>噩梦-6-22</t>
        </is>
      </c>
      <c r="F2179" s="0">
        <f>REPLACE(E2179,3,1,"")</f>
        <v/>
      </c>
      <c r="J2179" s="0" t="inlineStr">
        <is>
          <t>20001#20003#20011#20016#20004#20002#20018#20000#750001</t>
        </is>
      </c>
      <c r="K2179" s="0" t="inlineStr">
        <is>
          <t>#20098#20099#22274</t>
        </is>
      </c>
      <c r="L2179" s="0">
        <f>J2179&amp;K2179</f>
        <v/>
      </c>
    </row>
    <row r="2180">
      <c r="E2180" s="1" t="inlineStr">
        <is>
          <t>噩梦-6-23</t>
        </is>
      </c>
      <c r="F2180" s="0">
        <f>REPLACE(E2180,3,1,"")</f>
        <v/>
      </c>
      <c r="J2180" s="0" t="inlineStr">
        <is>
          <t>20001#20003#20011#20016#20004#20002#20018#20000#750001</t>
        </is>
      </c>
      <c r="K2180" s="0" t="inlineStr">
        <is>
          <t>#20098#20099#22275</t>
        </is>
      </c>
      <c r="L2180" s="0">
        <f>J2180&amp;K2180</f>
        <v/>
      </c>
    </row>
    <row r="2181">
      <c r="E2181" s="1" t="inlineStr">
        <is>
          <t>噩梦-6-24</t>
        </is>
      </c>
      <c r="F2181" s="0">
        <f>REPLACE(E2181,3,1,"")</f>
        <v/>
      </c>
      <c r="J2181" s="0" t="inlineStr">
        <is>
          <t>20001#20003#20011#20016#20004#20002#20018#20000#750001</t>
        </is>
      </c>
      <c r="K2181" s="0" t="inlineStr">
        <is>
          <t>#20098#20099#22276</t>
        </is>
      </c>
      <c r="L2181" s="0">
        <f>J2181&amp;K2181</f>
        <v/>
      </c>
    </row>
    <row r="2182">
      <c r="E2182" s="1" t="inlineStr">
        <is>
          <t>噩梦-6-25</t>
        </is>
      </c>
      <c r="F2182" s="0">
        <f>REPLACE(E2182,3,1,"")</f>
        <v/>
      </c>
      <c r="J2182" s="0" t="inlineStr">
        <is>
          <t>20001#20003#20011#20016#20004#20002#20018#20000#750001</t>
        </is>
      </c>
      <c r="K2182" s="0" t="inlineStr">
        <is>
          <t>#20098#20099#22277</t>
        </is>
      </c>
      <c r="L2182" s="0">
        <f>J2182&amp;K2182</f>
        <v/>
      </c>
    </row>
    <row r="2183">
      <c r="E2183" s="1" t="inlineStr">
        <is>
          <t>噩梦-6-26</t>
        </is>
      </c>
      <c r="F2183" s="0">
        <f>REPLACE(E2183,3,1,"")</f>
        <v/>
      </c>
      <c r="J2183" s="0" t="inlineStr">
        <is>
          <t>20001#20003#20011#20016#20004#20002#20018#20000#750001</t>
        </is>
      </c>
      <c r="K2183" s="0" t="inlineStr">
        <is>
          <t>#20098#20099#22278</t>
        </is>
      </c>
      <c r="L2183" s="0">
        <f>J2183&amp;K2183</f>
        <v/>
      </c>
    </row>
    <row r="2184">
      <c r="E2184" s="1" t="inlineStr">
        <is>
          <t>噩梦-6-27</t>
        </is>
      </c>
      <c r="F2184" s="0">
        <f>REPLACE(E2184,3,1,"")</f>
        <v/>
      </c>
      <c r="J2184" s="0" t="inlineStr">
        <is>
          <t>20001#20003#20011#20016#20004#20002#20018#20000#750001</t>
        </is>
      </c>
      <c r="K2184" s="0" t="inlineStr">
        <is>
          <t>#20098#20099#22279</t>
        </is>
      </c>
      <c r="L2184" s="0">
        <f>J2184&amp;K2184</f>
        <v/>
      </c>
    </row>
    <row r="2185">
      <c r="E2185" s="1" t="inlineStr">
        <is>
          <t>噩梦-6-28</t>
        </is>
      </c>
      <c r="F2185" s="0">
        <f>REPLACE(E2185,3,1,"")</f>
        <v/>
      </c>
      <c r="J2185" s="0" t="inlineStr">
        <is>
          <t>20001#20003#20011#20016#20004#20002#20018#20000#750001</t>
        </is>
      </c>
      <c r="K2185" s="0" t="inlineStr">
        <is>
          <t>#20098#20099#22280</t>
        </is>
      </c>
      <c r="L2185" s="0">
        <f>J2185&amp;K2185</f>
        <v/>
      </c>
    </row>
    <row r="2186">
      <c r="E2186" s="1" t="inlineStr">
        <is>
          <t>噩梦-6-29</t>
        </is>
      </c>
      <c r="F2186" s="0">
        <f>REPLACE(E2186,3,1,"")</f>
        <v/>
      </c>
      <c r="J2186" s="0" t="inlineStr">
        <is>
          <t>20001#20003#20011#20016#20004#20002#20018#20000#750001</t>
        </is>
      </c>
      <c r="K2186" s="0" t="inlineStr">
        <is>
          <t>#20098#20099#22281</t>
        </is>
      </c>
      <c r="L2186" s="0">
        <f>J2186&amp;K2186</f>
        <v/>
      </c>
    </row>
    <row r="2187">
      <c r="E2187" s="1" t="inlineStr">
        <is>
          <t>噩梦-6-30</t>
        </is>
      </c>
      <c r="F2187" s="0">
        <f>REPLACE(E2187,3,1,"")</f>
        <v/>
      </c>
      <c r="J2187" s="0" t="inlineStr">
        <is>
          <t>20001#20003#20011#20016#20004#20002#20018#20000#750001</t>
        </is>
      </c>
      <c r="K2187" s="0" t="inlineStr">
        <is>
          <t>#20098#20099#22282</t>
        </is>
      </c>
      <c r="L2187" s="0">
        <f>J2187&amp;K2187</f>
        <v/>
      </c>
    </row>
    <row r="2188">
      <c r="E2188" s="1" t="inlineStr">
        <is>
          <t>噩梦-6-31</t>
        </is>
      </c>
      <c r="F2188" s="0">
        <f>REPLACE(E2188,3,1,"")</f>
        <v/>
      </c>
      <c r="J2188" s="0" t="inlineStr">
        <is>
          <t>20001#20003#20011#20016#20004#20002#20018#20000#750001</t>
        </is>
      </c>
      <c r="K2188" s="0" t="inlineStr">
        <is>
          <t>#20098#20099#22283</t>
        </is>
      </c>
      <c r="L2188" s="0">
        <f>J2188&amp;K2188</f>
        <v/>
      </c>
    </row>
    <row r="2189">
      <c r="E2189" s="1" t="inlineStr">
        <is>
          <t>噩梦-6-32</t>
        </is>
      </c>
      <c r="F2189" s="0">
        <f>REPLACE(E2189,3,1,"")</f>
        <v/>
      </c>
      <c r="J2189" s="0" t="inlineStr">
        <is>
          <t>20001#20003#20011#20016#20004#20002#20018#20000#750001</t>
        </is>
      </c>
      <c r="K2189" s="0" t="inlineStr">
        <is>
          <t>#20098#20099#22284</t>
        </is>
      </c>
      <c r="L2189" s="0">
        <f>J2189&amp;K2189</f>
        <v/>
      </c>
    </row>
    <row r="2190">
      <c r="E2190" s="1" t="inlineStr">
        <is>
          <t>噩梦-6-33</t>
        </is>
      </c>
      <c r="F2190" s="0">
        <f>REPLACE(E2190,3,1,"")</f>
        <v/>
      </c>
      <c r="J2190" s="0" t="inlineStr">
        <is>
          <t>20001#20003#20011#20016#20004#20002#20018#20000#750001</t>
        </is>
      </c>
      <c r="K2190" s="0" t="inlineStr">
        <is>
          <t>#20098#20099#22285</t>
        </is>
      </c>
      <c r="L2190" s="0">
        <f>J2190&amp;K2190</f>
        <v/>
      </c>
    </row>
    <row r="2191">
      <c r="E2191" s="1" t="inlineStr">
        <is>
          <t>噩梦-6-34</t>
        </is>
      </c>
      <c r="F2191" s="0">
        <f>REPLACE(E2191,3,1,"")</f>
        <v/>
      </c>
      <c r="J2191" s="0" t="inlineStr">
        <is>
          <t>20001#20003#20011#20016#20004#20002#20018#20000#750001</t>
        </is>
      </c>
      <c r="K2191" s="0" t="inlineStr">
        <is>
          <t>#20098#20099#22286</t>
        </is>
      </c>
      <c r="L2191" s="0">
        <f>J2191&amp;K2191</f>
        <v/>
      </c>
    </row>
    <row r="2192">
      <c r="E2192" s="1" t="inlineStr">
        <is>
          <t>噩梦-6-35</t>
        </is>
      </c>
      <c r="F2192" s="0">
        <f>REPLACE(E2192,3,1,"")</f>
        <v/>
      </c>
      <c r="J2192" s="0" t="inlineStr">
        <is>
          <t>20001#20003#20011#20016#20004#20002#20018#20000#750001</t>
        </is>
      </c>
      <c r="K2192" s="0" t="inlineStr">
        <is>
          <t>#20098#20099#22287</t>
        </is>
      </c>
      <c r="L2192" s="0">
        <f>J2192&amp;K2192</f>
        <v/>
      </c>
    </row>
    <row r="2193">
      <c r="E2193" s="1" t="inlineStr">
        <is>
          <t>噩梦-6-36</t>
        </is>
      </c>
      <c r="F2193" s="0">
        <f>REPLACE(E2193,3,1,"")</f>
        <v/>
      </c>
      <c r="J2193" s="0" t="inlineStr">
        <is>
          <t>20001#20003#20011#20016#20004#20002#20018#20000#750001</t>
        </is>
      </c>
      <c r="K2193" s="0" t="inlineStr">
        <is>
          <t>#20098#20099#22288</t>
        </is>
      </c>
      <c r="L2193" s="0">
        <f>J2193&amp;K2193</f>
        <v/>
      </c>
    </row>
    <row r="2194">
      <c r="E2194" s="1" t="inlineStr">
        <is>
          <t>噩梦-6-37</t>
        </is>
      </c>
      <c r="F2194" s="0">
        <f>REPLACE(E2194,3,1,"")</f>
        <v/>
      </c>
      <c r="J2194" s="0" t="inlineStr">
        <is>
          <t>20001#20003#20011#20016#20004#20002#20018#20000#750001</t>
        </is>
      </c>
      <c r="K2194" s="0" t="inlineStr">
        <is>
          <t>#20098#20099#22289</t>
        </is>
      </c>
      <c r="L2194" s="0">
        <f>J2194&amp;K2194</f>
        <v/>
      </c>
    </row>
    <row r="2195">
      <c r="E2195" s="1" t="inlineStr">
        <is>
          <t>噩梦-6-38</t>
        </is>
      </c>
      <c r="F2195" s="0">
        <f>REPLACE(E2195,3,1,"")</f>
        <v/>
      </c>
      <c r="J2195" s="0" t="inlineStr">
        <is>
          <t>20001#20003#20011#20016#20004#20002#20018#20000#750001</t>
        </is>
      </c>
      <c r="K2195" s="0" t="inlineStr">
        <is>
          <t>#20098#20099#22290</t>
        </is>
      </c>
      <c r="L2195" s="0">
        <f>J2195&amp;K2195</f>
        <v/>
      </c>
    </row>
    <row r="2196">
      <c r="E2196" s="1" t="inlineStr">
        <is>
          <t>噩梦-6-39</t>
        </is>
      </c>
      <c r="F2196" s="0">
        <f>REPLACE(E2196,3,1,"")</f>
        <v/>
      </c>
      <c r="J2196" s="0" t="inlineStr">
        <is>
          <t>20001#20003#20011#20016#20004#20002#20018#20000#750001</t>
        </is>
      </c>
      <c r="K2196" s="0" t="inlineStr">
        <is>
          <t>#20098#20099#22291</t>
        </is>
      </c>
      <c r="L2196" s="0">
        <f>J2196&amp;K2196</f>
        <v/>
      </c>
    </row>
    <row r="2197">
      <c r="E2197" s="1" t="inlineStr">
        <is>
          <t>噩梦-6-40</t>
        </is>
      </c>
      <c r="F2197" s="0">
        <f>REPLACE(E2197,3,1,"")</f>
        <v/>
      </c>
      <c r="J2197" s="0" t="inlineStr">
        <is>
          <t>20001#20003#20011#20016#20004#20002#20018#20000#750001</t>
        </is>
      </c>
      <c r="K2197" s="0" t="inlineStr">
        <is>
          <t>#20098#20099#22292</t>
        </is>
      </c>
      <c r="L2197" s="0">
        <f>J2197&amp;K2197</f>
        <v/>
      </c>
    </row>
    <row r="2198">
      <c r="E2198" s="1" t="inlineStr">
        <is>
          <t>噩梦-7-1</t>
        </is>
      </c>
      <c r="F2198" s="0">
        <f>REPLACE(E2198,3,1,"")</f>
        <v/>
      </c>
      <c r="J2198" s="0" t="inlineStr">
        <is>
          <t>20001#20003#20011#20016#20004#20002#20018#20000#750001</t>
        </is>
      </c>
      <c r="K2198" s="0" t="inlineStr">
        <is>
          <t>#20098#20099#22293</t>
        </is>
      </c>
      <c r="L2198" s="0">
        <f>J2198&amp;K2198</f>
        <v/>
      </c>
    </row>
    <row r="2199">
      <c r="E2199" s="1" t="inlineStr">
        <is>
          <t>噩梦-7-2</t>
        </is>
      </c>
      <c r="F2199" s="0">
        <f>REPLACE(E2199,3,1,"")</f>
        <v/>
      </c>
      <c r="J2199" s="0" t="inlineStr">
        <is>
          <t>20001#20003#20011#20016#20004#20002#20018#20000#750001</t>
        </is>
      </c>
      <c r="K2199" s="0" t="inlineStr">
        <is>
          <t>#20098#20099#22294</t>
        </is>
      </c>
      <c r="L2199" s="0">
        <f>J2199&amp;K2199</f>
        <v/>
      </c>
    </row>
    <row r="2200">
      <c r="E2200" s="1" t="inlineStr">
        <is>
          <t>噩梦-7-3</t>
        </is>
      </c>
      <c r="F2200" s="0">
        <f>REPLACE(E2200,3,1,"")</f>
        <v/>
      </c>
      <c r="J2200" s="0" t="inlineStr">
        <is>
          <t>20001#20003#20011#20016#20004#20002#20018#20000#750001</t>
        </is>
      </c>
      <c r="K2200" s="0" t="inlineStr">
        <is>
          <t>#20098#20099#22295</t>
        </is>
      </c>
      <c r="L2200" s="0">
        <f>J2200&amp;K2200</f>
        <v/>
      </c>
    </row>
    <row r="2201">
      <c r="E2201" s="1" t="inlineStr">
        <is>
          <t>噩梦-7-4</t>
        </is>
      </c>
      <c r="F2201" s="0">
        <f>REPLACE(E2201,3,1,"")</f>
        <v/>
      </c>
      <c r="J2201" s="0" t="inlineStr">
        <is>
          <t>20001#20003#20011#20016#20004#20002#20018#20000#750001</t>
        </is>
      </c>
      <c r="K2201" s="0" t="inlineStr">
        <is>
          <t>#20098#20099#22296</t>
        </is>
      </c>
      <c r="L2201" s="0">
        <f>J2201&amp;K2201</f>
        <v/>
      </c>
    </row>
    <row r="2202">
      <c r="E2202" s="1" t="inlineStr">
        <is>
          <t>噩梦-7-5</t>
        </is>
      </c>
      <c r="F2202" s="0">
        <f>REPLACE(E2202,3,1,"")</f>
        <v/>
      </c>
      <c r="J2202" s="0" t="inlineStr">
        <is>
          <t>20001#20003#20011#20016#20004#20002#20018#20000#750001</t>
        </is>
      </c>
      <c r="K2202" s="0" t="inlineStr">
        <is>
          <t>#20098#20099#22297</t>
        </is>
      </c>
      <c r="L2202" s="0">
        <f>J2202&amp;K2202</f>
        <v/>
      </c>
    </row>
    <row r="2203">
      <c r="E2203" s="1" t="inlineStr">
        <is>
          <t>噩梦-7-6</t>
        </is>
      </c>
      <c r="F2203" s="0">
        <f>REPLACE(E2203,3,1,"")</f>
        <v/>
      </c>
      <c r="J2203" s="0" t="inlineStr">
        <is>
          <t>20001#20003#20011#20016#20004#20002#20018#20000#750001</t>
        </is>
      </c>
      <c r="K2203" s="0" t="inlineStr">
        <is>
          <t>#20098#20099#22298</t>
        </is>
      </c>
      <c r="L2203" s="0">
        <f>J2203&amp;K2203</f>
        <v/>
      </c>
    </row>
    <row r="2204">
      <c r="E2204" s="1" t="inlineStr">
        <is>
          <t>噩梦-7-7</t>
        </is>
      </c>
      <c r="F2204" s="0">
        <f>REPLACE(E2204,3,1,"")</f>
        <v/>
      </c>
      <c r="J2204" s="0" t="inlineStr">
        <is>
          <t>20001#20003#20011#20016#20004#20002#20018#20000#750001</t>
        </is>
      </c>
      <c r="K2204" s="0" t="inlineStr">
        <is>
          <t>#20098#20099#22299</t>
        </is>
      </c>
      <c r="L2204" s="0">
        <f>J2204&amp;K2204</f>
        <v/>
      </c>
    </row>
    <row r="2205">
      <c r="E2205" s="1" t="inlineStr">
        <is>
          <t>噩梦-7-8</t>
        </is>
      </c>
      <c r="F2205" s="0">
        <f>REPLACE(E2205,3,1,"")</f>
        <v/>
      </c>
      <c r="J2205" s="0" t="inlineStr">
        <is>
          <t>20001#20003#20011#20016#20004#20002#20018#20000#750001</t>
        </is>
      </c>
      <c r="K2205" s="0" t="inlineStr">
        <is>
          <t>#20098#20099#22300</t>
        </is>
      </c>
      <c r="L2205" s="0">
        <f>J2205&amp;K2205</f>
        <v/>
      </c>
    </row>
    <row r="2206">
      <c r="E2206" s="1" t="inlineStr">
        <is>
          <t>噩梦-7-9</t>
        </is>
      </c>
      <c r="F2206" s="0">
        <f>REPLACE(E2206,3,1,"")</f>
        <v/>
      </c>
      <c r="J2206" s="0" t="inlineStr">
        <is>
          <t>20001#20003#20011#20016#20004#20002#20018#20000#750001</t>
        </is>
      </c>
      <c r="K2206" s="0" t="inlineStr">
        <is>
          <t>#20098#20099#22301</t>
        </is>
      </c>
      <c r="L2206" s="0">
        <f>J2206&amp;K2206</f>
        <v/>
      </c>
    </row>
    <row r="2207">
      <c r="E2207" s="1" t="inlineStr">
        <is>
          <t>噩梦-7-10</t>
        </is>
      </c>
      <c r="F2207" s="0">
        <f>REPLACE(E2207,3,1,"")</f>
        <v/>
      </c>
      <c r="J2207" s="0" t="inlineStr">
        <is>
          <t>20001#20003#20011#20016#20004#20002#20018#20000#750001</t>
        </is>
      </c>
      <c r="K2207" s="0" t="inlineStr">
        <is>
          <t>#20098#20099#22302</t>
        </is>
      </c>
      <c r="L2207" s="0">
        <f>J2207&amp;K2207</f>
        <v/>
      </c>
    </row>
    <row r="2208">
      <c r="E2208" s="1" t="inlineStr">
        <is>
          <t>噩梦-7-11</t>
        </is>
      </c>
      <c r="F2208" s="0">
        <f>REPLACE(E2208,3,1,"")</f>
        <v/>
      </c>
      <c r="J2208" s="0" t="inlineStr">
        <is>
          <t>20001#20003#20011#20016#20004#20002#20018#20000#750001</t>
        </is>
      </c>
      <c r="K2208" s="0" t="inlineStr">
        <is>
          <t>#20098#20099#22303</t>
        </is>
      </c>
      <c r="L2208" s="0">
        <f>J2208&amp;K2208</f>
        <v/>
      </c>
    </row>
    <row r="2209">
      <c r="E2209" s="1" t="inlineStr">
        <is>
          <t>噩梦-7-12</t>
        </is>
      </c>
      <c r="F2209" s="0">
        <f>REPLACE(E2209,3,1,"")</f>
        <v/>
      </c>
      <c r="J2209" s="0" t="inlineStr">
        <is>
          <t>20001#20003#20011#20016#20004#20002#20018#20000#750001</t>
        </is>
      </c>
      <c r="K2209" s="0" t="inlineStr">
        <is>
          <t>#20098#20099#22304</t>
        </is>
      </c>
      <c r="L2209" s="0">
        <f>J2209&amp;K2209</f>
        <v/>
      </c>
    </row>
    <row r="2210">
      <c r="E2210" s="1" t="inlineStr">
        <is>
          <t>噩梦-7-13</t>
        </is>
      </c>
      <c r="F2210" s="0">
        <f>REPLACE(E2210,3,1,"")</f>
        <v/>
      </c>
      <c r="J2210" s="0" t="inlineStr">
        <is>
          <t>20001#20003#20011#20016#20004#20002#20018#20000#750001</t>
        </is>
      </c>
      <c r="K2210" s="0" t="inlineStr">
        <is>
          <t>#20098#20099#22305</t>
        </is>
      </c>
      <c r="L2210" s="0">
        <f>J2210&amp;K2210</f>
        <v/>
      </c>
    </row>
    <row r="2211">
      <c r="E2211" s="1" t="inlineStr">
        <is>
          <t>噩梦-7-14</t>
        </is>
      </c>
      <c r="F2211" s="0">
        <f>REPLACE(E2211,3,1,"")</f>
        <v/>
      </c>
      <c r="J2211" s="0" t="inlineStr">
        <is>
          <t>20001#20003#20011#20016#20004#20002#20018#20000#750001</t>
        </is>
      </c>
      <c r="K2211" s="0" t="inlineStr">
        <is>
          <t>#20098#20099#22306</t>
        </is>
      </c>
      <c r="L2211" s="0">
        <f>J2211&amp;K2211</f>
        <v/>
      </c>
    </row>
    <row r="2212">
      <c r="E2212" s="1" t="inlineStr">
        <is>
          <t>噩梦-7-15</t>
        </is>
      </c>
      <c r="F2212" s="0">
        <f>REPLACE(E2212,3,1,"")</f>
        <v/>
      </c>
      <c r="J2212" s="0" t="inlineStr">
        <is>
          <t>20001#20003#20011#20016#20004#20002#20018#20000#750001</t>
        </is>
      </c>
      <c r="K2212" s="0" t="inlineStr">
        <is>
          <t>#20098#20099#22307</t>
        </is>
      </c>
      <c r="L2212" s="0">
        <f>J2212&amp;K2212</f>
        <v/>
      </c>
    </row>
    <row r="2213">
      <c r="E2213" s="1" t="inlineStr">
        <is>
          <t>噩梦-7-16</t>
        </is>
      </c>
      <c r="F2213" s="0">
        <f>REPLACE(E2213,3,1,"")</f>
        <v/>
      </c>
      <c r="J2213" s="0" t="inlineStr">
        <is>
          <t>20001#20003#20011#20016#20004#20002#20018#20000#750001</t>
        </is>
      </c>
      <c r="K2213" s="0" t="inlineStr">
        <is>
          <t>#20098#20099#22308</t>
        </is>
      </c>
      <c r="L2213" s="0">
        <f>J2213&amp;K2213</f>
        <v/>
      </c>
    </row>
    <row r="2214">
      <c r="E2214" s="1" t="inlineStr">
        <is>
          <t>噩梦-7-17</t>
        </is>
      </c>
      <c r="F2214" s="0">
        <f>REPLACE(E2214,3,1,"")</f>
        <v/>
      </c>
      <c r="J2214" s="0" t="inlineStr">
        <is>
          <t>20001#20003#20011#20016#20004#20002#20018#20000#750001</t>
        </is>
      </c>
      <c r="K2214" s="0" t="inlineStr">
        <is>
          <t>#20098#20099#22309</t>
        </is>
      </c>
      <c r="L2214" s="0">
        <f>J2214&amp;K2214</f>
        <v/>
      </c>
    </row>
    <row r="2215">
      <c r="E2215" s="1" t="inlineStr">
        <is>
          <t>噩梦-7-18</t>
        </is>
      </c>
      <c r="F2215" s="0">
        <f>REPLACE(E2215,3,1,"")</f>
        <v/>
      </c>
      <c r="J2215" s="0" t="inlineStr">
        <is>
          <t>20001#20003#20011#20016#20004#20002#20018#20000#750001</t>
        </is>
      </c>
      <c r="K2215" s="0" t="inlineStr">
        <is>
          <t>#20098#20099#22310</t>
        </is>
      </c>
      <c r="L2215" s="0">
        <f>J2215&amp;K2215</f>
        <v/>
      </c>
    </row>
    <row r="2216">
      <c r="E2216" s="1" t="inlineStr">
        <is>
          <t>噩梦-7-19</t>
        </is>
      </c>
      <c r="F2216" s="0">
        <f>REPLACE(E2216,3,1,"")</f>
        <v/>
      </c>
      <c r="J2216" s="0" t="inlineStr">
        <is>
          <t>20001#20003#20011#20016#20004#20002#20018#20000#750001</t>
        </is>
      </c>
      <c r="K2216" s="0" t="inlineStr">
        <is>
          <t>#20098#20099#22311</t>
        </is>
      </c>
      <c r="L2216" s="0">
        <f>J2216&amp;K2216</f>
        <v/>
      </c>
    </row>
    <row r="2217">
      <c r="E2217" s="1" t="inlineStr">
        <is>
          <t>噩梦-7-20</t>
        </is>
      </c>
      <c r="F2217" s="0">
        <f>REPLACE(E2217,3,1,"")</f>
        <v/>
      </c>
      <c r="J2217" s="0" t="inlineStr">
        <is>
          <t>20001#20003#20011#20016#20004#20002#20018#20000#750001</t>
        </is>
      </c>
      <c r="K2217" s="0" t="inlineStr">
        <is>
          <t>#20098#20099#22312</t>
        </is>
      </c>
      <c r="L2217" s="0">
        <f>J2217&amp;K2217</f>
        <v/>
      </c>
    </row>
    <row r="2218">
      <c r="E2218" s="1" t="inlineStr">
        <is>
          <t>噩梦-7-21</t>
        </is>
      </c>
      <c r="F2218" s="0">
        <f>REPLACE(E2218,3,1,"")</f>
        <v/>
      </c>
      <c r="J2218" s="0" t="inlineStr">
        <is>
          <t>20001#20003#20011#20016#20004#20002#20018#20000#750001</t>
        </is>
      </c>
      <c r="K2218" s="0" t="inlineStr">
        <is>
          <t>#20098#20099#22313</t>
        </is>
      </c>
      <c r="L2218" s="0">
        <f>J2218&amp;K2218</f>
        <v/>
      </c>
    </row>
    <row r="2219">
      <c r="E2219" s="1" t="inlineStr">
        <is>
          <t>噩梦-7-22</t>
        </is>
      </c>
      <c r="F2219" s="0">
        <f>REPLACE(E2219,3,1,"")</f>
        <v/>
      </c>
      <c r="J2219" s="0" t="inlineStr">
        <is>
          <t>20001#20003#20011#20016#20004#20002#20018#20000#750001</t>
        </is>
      </c>
      <c r="K2219" s="0" t="inlineStr">
        <is>
          <t>#20098#20099#22314</t>
        </is>
      </c>
      <c r="L2219" s="0">
        <f>J2219&amp;K2219</f>
        <v/>
      </c>
    </row>
    <row r="2220">
      <c r="E2220" s="1" t="inlineStr">
        <is>
          <t>噩梦-7-23</t>
        </is>
      </c>
      <c r="F2220" s="0">
        <f>REPLACE(E2220,3,1,"")</f>
        <v/>
      </c>
      <c r="J2220" s="0" t="inlineStr">
        <is>
          <t>20001#20003#20011#20016#20004#20002#20018#20000#750001</t>
        </is>
      </c>
      <c r="K2220" s="0" t="inlineStr">
        <is>
          <t>#20098#20099#22315</t>
        </is>
      </c>
      <c r="L2220" s="0">
        <f>J2220&amp;K2220</f>
        <v/>
      </c>
    </row>
    <row r="2221">
      <c r="E2221" s="1" t="inlineStr">
        <is>
          <t>噩梦-7-24</t>
        </is>
      </c>
      <c r="F2221" s="0">
        <f>REPLACE(E2221,3,1,"")</f>
        <v/>
      </c>
      <c r="J2221" s="0" t="inlineStr">
        <is>
          <t>20001#20003#20011#20016#20004#20002#20018#20000#750001</t>
        </is>
      </c>
      <c r="K2221" s="0" t="inlineStr">
        <is>
          <t>#20098#20099#22316</t>
        </is>
      </c>
      <c r="L2221" s="0">
        <f>J2221&amp;K2221</f>
        <v/>
      </c>
    </row>
    <row r="2222">
      <c r="E2222" s="1" t="inlineStr">
        <is>
          <t>噩梦-7-25</t>
        </is>
      </c>
      <c r="F2222" s="0">
        <f>REPLACE(E2222,3,1,"")</f>
        <v/>
      </c>
      <c r="J2222" s="0" t="inlineStr">
        <is>
          <t>20001#20003#20011#20016#20004#20002#20018#20000#750001</t>
        </is>
      </c>
      <c r="K2222" s="0" t="inlineStr">
        <is>
          <t>#20098#20099#22317</t>
        </is>
      </c>
      <c r="L2222" s="0">
        <f>J2222&amp;K2222</f>
        <v/>
      </c>
    </row>
    <row r="2223">
      <c r="E2223" s="1" t="inlineStr">
        <is>
          <t>噩梦-7-26</t>
        </is>
      </c>
      <c r="F2223" s="0">
        <f>REPLACE(E2223,3,1,"")</f>
        <v/>
      </c>
      <c r="J2223" s="0" t="inlineStr">
        <is>
          <t>20001#20003#20011#20016#20004#20002#20018#20000#750001</t>
        </is>
      </c>
      <c r="K2223" s="0" t="inlineStr">
        <is>
          <t>#20098#20099#22318</t>
        </is>
      </c>
      <c r="L2223" s="0">
        <f>J2223&amp;K2223</f>
        <v/>
      </c>
    </row>
    <row r="2224">
      <c r="E2224" s="1" t="inlineStr">
        <is>
          <t>噩梦-7-27</t>
        </is>
      </c>
      <c r="F2224" s="0">
        <f>REPLACE(E2224,3,1,"")</f>
        <v/>
      </c>
      <c r="J2224" s="0" t="inlineStr">
        <is>
          <t>20001#20003#20011#20016#20004#20002#20018#20000#750001</t>
        </is>
      </c>
      <c r="K2224" s="0" t="inlineStr">
        <is>
          <t>#20098#20099#22319</t>
        </is>
      </c>
      <c r="L2224" s="0">
        <f>J2224&amp;K2224</f>
        <v/>
      </c>
    </row>
    <row r="2225">
      <c r="E2225" s="1" t="inlineStr">
        <is>
          <t>噩梦-7-28</t>
        </is>
      </c>
      <c r="F2225" s="0">
        <f>REPLACE(E2225,3,1,"")</f>
        <v/>
      </c>
      <c r="J2225" s="0" t="inlineStr">
        <is>
          <t>20001#20003#20011#20016#20004#20002#20018#20000#750001</t>
        </is>
      </c>
      <c r="K2225" s="0" t="inlineStr">
        <is>
          <t>#20098#20099#22320</t>
        </is>
      </c>
      <c r="L2225" s="0">
        <f>J2225&amp;K2225</f>
        <v/>
      </c>
    </row>
    <row r="2226">
      <c r="E2226" s="1" t="inlineStr">
        <is>
          <t>噩梦-7-29</t>
        </is>
      </c>
      <c r="F2226" s="0">
        <f>REPLACE(E2226,3,1,"")</f>
        <v/>
      </c>
      <c r="J2226" s="0" t="inlineStr">
        <is>
          <t>20001#20003#20011#20016#20004#20002#20018#20000#750001</t>
        </is>
      </c>
      <c r="K2226" s="0" t="inlineStr">
        <is>
          <t>#20098#20099#22321</t>
        </is>
      </c>
      <c r="L2226" s="0">
        <f>J2226&amp;K2226</f>
        <v/>
      </c>
    </row>
    <row r="2227">
      <c r="E2227" s="1" t="inlineStr">
        <is>
          <t>噩梦-7-30</t>
        </is>
      </c>
      <c r="F2227" s="0">
        <f>REPLACE(E2227,3,1,"")</f>
        <v/>
      </c>
      <c r="J2227" s="0" t="inlineStr">
        <is>
          <t>20001#20003#20011#20016#20004#20002#20018#20000#750001</t>
        </is>
      </c>
      <c r="K2227" s="0" t="inlineStr">
        <is>
          <t>#20098#20099#22322</t>
        </is>
      </c>
      <c r="L2227" s="0">
        <f>J2227&amp;K2227</f>
        <v/>
      </c>
    </row>
    <row r="2228">
      <c r="E2228" s="1" t="inlineStr">
        <is>
          <t>噩梦-7-31</t>
        </is>
      </c>
      <c r="F2228" s="0">
        <f>REPLACE(E2228,3,1,"")</f>
        <v/>
      </c>
      <c r="J2228" s="0" t="inlineStr">
        <is>
          <t>20001#20003#20011#20016#20004#20002#20018#20000#750001</t>
        </is>
      </c>
      <c r="K2228" s="0" t="inlineStr">
        <is>
          <t>#20098#20099#22323</t>
        </is>
      </c>
      <c r="L2228" s="0">
        <f>J2228&amp;K2228</f>
        <v/>
      </c>
    </row>
    <row r="2229">
      <c r="E2229" s="1" t="inlineStr">
        <is>
          <t>噩梦-7-32</t>
        </is>
      </c>
      <c r="F2229" s="0">
        <f>REPLACE(E2229,3,1,"")</f>
        <v/>
      </c>
      <c r="J2229" s="0" t="inlineStr">
        <is>
          <t>20001#20003#20011#20016#20004#20002#20018#20000#750001</t>
        </is>
      </c>
      <c r="K2229" s="0" t="inlineStr">
        <is>
          <t>#20098#20099#22324</t>
        </is>
      </c>
      <c r="L2229" s="0">
        <f>J2229&amp;K2229</f>
        <v/>
      </c>
    </row>
    <row r="2230">
      <c r="E2230" s="1" t="inlineStr">
        <is>
          <t>噩梦-7-33</t>
        </is>
      </c>
      <c r="F2230" s="0">
        <f>REPLACE(E2230,3,1,"")</f>
        <v/>
      </c>
      <c r="J2230" s="0" t="inlineStr">
        <is>
          <t>20001#20003#20011#20016#20004#20002#20018#20000#750001</t>
        </is>
      </c>
      <c r="K2230" s="0" t="inlineStr">
        <is>
          <t>#20098#20099#22325</t>
        </is>
      </c>
      <c r="L2230" s="0">
        <f>J2230&amp;K2230</f>
        <v/>
      </c>
    </row>
    <row r="2231">
      <c r="E2231" s="1" t="inlineStr">
        <is>
          <t>噩梦-7-34</t>
        </is>
      </c>
      <c r="F2231" s="0">
        <f>REPLACE(E2231,3,1,"")</f>
        <v/>
      </c>
      <c r="J2231" s="0" t="inlineStr">
        <is>
          <t>20001#20003#20011#20016#20004#20002#20018#20000#750001</t>
        </is>
      </c>
      <c r="K2231" s="0" t="inlineStr">
        <is>
          <t>#20098#20099#22326</t>
        </is>
      </c>
      <c r="L2231" s="0">
        <f>J2231&amp;K2231</f>
        <v/>
      </c>
    </row>
    <row r="2232">
      <c r="E2232" s="1" t="inlineStr">
        <is>
          <t>噩梦-7-35</t>
        </is>
      </c>
      <c r="F2232" s="0">
        <f>REPLACE(E2232,3,1,"")</f>
        <v/>
      </c>
      <c r="J2232" s="0" t="inlineStr">
        <is>
          <t>20001#20003#20011#20016#20004#20002#20018#20000#750001</t>
        </is>
      </c>
      <c r="K2232" s="0" t="inlineStr">
        <is>
          <t>#20098#20099#22327</t>
        </is>
      </c>
      <c r="L2232" s="0">
        <f>J2232&amp;K2232</f>
        <v/>
      </c>
    </row>
    <row r="2233">
      <c r="E2233" s="1" t="inlineStr">
        <is>
          <t>噩梦-7-36</t>
        </is>
      </c>
      <c r="F2233" s="0">
        <f>REPLACE(E2233,3,1,"")</f>
        <v/>
      </c>
      <c r="J2233" s="0" t="inlineStr">
        <is>
          <t>20001#20003#20011#20016#20004#20002#20018#20000#750001</t>
        </is>
      </c>
      <c r="K2233" s="0" t="inlineStr">
        <is>
          <t>#20098#20099#22328</t>
        </is>
      </c>
      <c r="L2233" s="0">
        <f>J2233&amp;K2233</f>
        <v/>
      </c>
    </row>
    <row r="2234">
      <c r="E2234" s="1" t="inlineStr">
        <is>
          <t>噩梦-7-37</t>
        </is>
      </c>
      <c r="F2234" s="0">
        <f>REPLACE(E2234,3,1,"")</f>
        <v/>
      </c>
      <c r="J2234" s="0" t="inlineStr">
        <is>
          <t>20001#20003#20011#20016#20004#20002#20018#20000#750001</t>
        </is>
      </c>
      <c r="K2234" s="0" t="inlineStr">
        <is>
          <t>#20098#20099#22329</t>
        </is>
      </c>
      <c r="L2234" s="0">
        <f>J2234&amp;K2234</f>
        <v/>
      </c>
    </row>
    <row r="2235">
      <c r="E2235" s="1" t="inlineStr">
        <is>
          <t>噩梦-7-38</t>
        </is>
      </c>
      <c r="F2235" s="0">
        <f>REPLACE(E2235,3,1,"")</f>
        <v/>
      </c>
      <c r="J2235" s="0" t="inlineStr">
        <is>
          <t>20001#20003#20011#20016#20004#20002#20018#20000#750001</t>
        </is>
      </c>
      <c r="K2235" s="0" t="inlineStr">
        <is>
          <t>#20098#20099#22330</t>
        </is>
      </c>
      <c r="L2235" s="0">
        <f>J2235&amp;K2235</f>
        <v/>
      </c>
    </row>
    <row r="2236">
      <c r="E2236" s="1" t="inlineStr">
        <is>
          <t>噩梦-7-39</t>
        </is>
      </c>
      <c r="F2236" s="0">
        <f>REPLACE(E2236,3,1,"")</f>
        <v/>
      </c>
      <c r="J2236" s="0" t="inlineStr">
        <is>
          <t>20001#20003#20011#20016#20004#20002#20018#20000#750001</t>
        </is>
      </c>
      <c r="K2236" s="0" t="inlineStr">
        <is>
          <t>#20098#20099#22331</t>
        </is>
      </c>
      <c r="L2236" s="0">
        <f>J2236&amp;K2236</f>
        <v/>
      </c>
    </row>
    <row r="2237">
      <c r="E2237" s="1" t="inlineStr">
        <is>
          <t>噩梦-7-40</t>
        </is>
      </c>
      <c r="F2237" s="0">
        <f>REPLACE(E2237,3,1,"")</f>
        <v/>
      </c>
      <c r="J2237" s="0" t="inlineStr">
        <is>
          <t>20001#20003#20011#20016#20004#20002#20018#20000#750001</t>
        </is>
      </c>
      <c r="K2237" s="0" t="inlineStr">
        <is>
          <t>#20098#20099#22332</t>
        </is>
      </c>
      <c r="L2237" s="0">
        <f>J2237&amp;K2237</f>
        <v/>
      </c>
    </row>
    <row r="2238">
      <c r="E2238" s="1" t="inlineStr">
        <is>
          <t>噩梦-8-1</t>
        </is>
      </c>
      <c r="F2238" s="0">
        <f>REPLACE(E2238,3,1,"")</f>
        <v/>
      </c>
      <c r="J2238" s="0" t="inlineStr">
        <is>
          <t>20001#20003#20011#20016#20004#20002#20018#20000#750001</t>
        </is>
      </c>
      <c r="K2238" s="0" t="inlineStr">
        <is>
          <t>#20098#20099#22333</t>
        </is>
      </c>
      <c r="L2238" s="0">
        <f>J2238&amp;K2238</f>
        <v/>
      </c>
    </row>
    <row r="2239">
      <c r="E2239" s="1" t="inlineStr">
        <is>
          <t>噩梦-8-2</t>
        </is>
      </c>
      <c r="F2239" s="0">
        <f>REPLACE(E2239,3,1,"")</f>
        <v/>
      </c>
      <c r="J2239" s="0" t="inlineStr">
        <is>
          <t>20001#20003#20011#20016#20004#20002#20018#20000#750001</t>
        </is>
      </c>
      <c r="K2239" s="0" t="inlineStr">
        <is>
          <t>#20098#20099#22334</t>
        </is>
      </c>
      <c r="L2239" s="0">
        <f>J2239&amp;K2239</f>
        <v/>
      </c>
    </row>
    <row r="2240">
      <c r="E2240" s="1" t="inlineStr">
        <is>
          <t>噩梦-8-3</t>
        </is>
      </c>
      <c r="F2240" s="0">
        <f>REPLACE(E2240,3,1,"")</f>
        <v/>
      </c>
      <c r="J2240" s="0" t="inlineStr">
        <is>
          <t>20001#20003#20011#20016#20004#20002#20018#20000#750001</t>
        </is>
      </c>
      <c r="K2240" s="0" t="inlineStr">
        <is>
          <t>#20098#20099#22335</t>
        </is>
      </c>
      <c r="L2240" s="0">
        <f>J2240&amp;K2240</f>
        <v/>
      </c>
    </row>
    <row r="2241">
      <c r="E2241" s="1" t="inlineStr">
        <is>
          <t>噩梦-8-4</t>
        </is>
      </c>
      <c r="F2241" s="0">
        <f>REPLACE(E2241,3,1,"")</f>
        <v/>
      </c>
      <c r="J2241" s="0" t="inlineStr">
        <is>
          <t>20001#20003#20011#20016#20004#20002#20018#20000#750001</t>
        </is>
      </c>
      <c r="K2241" s="0" t="inlineStr">
        <is>
          <t>#20098#20099#22336</t>
        </is>
      </c>
      <c r="L2241" s="0">
        <f>J2241&amp;K2241</f>
        <v/>
      </c>
    </row>
    <row r="2242">
      <c r="E2242" s="1" t="inlineStr">
        <is>
          <t>噩梦-8-5</t>
        </is>
      </c>
      <c r="F2242" s="0">
        <f>REPLACE(E2242,3,1,"")</f>
        <v/>
      </c>
      <c r="J2242" s="0" t="inlineStr">
        <is>
          <t>20001#20003#20011#20016#20004#20002#20018#20000#750001</t>
        </is>
      </c>
      <c r="K2242" s="0" t="inlineStr">
        <is>
          <t>#20098#20099#22337</t>
        </is>
      </c>
      <c r="L2242" s="0">
        <f>J2242&amp;K2242</f>
        <v/>
      </c>
    </row>
    <row r="2243">
      <c r="E2243" s="1" t="inlineStr">
        <is>
          <t>噩梦-8-6</t>
        </is>
      </c>
      <c r="F2243" s="0">
        <f>REPLACE(E2243,3,1,"")</f>
        <v/>
      </c>
      <c r="J2243" s="0" t="inlineStr">
        <is>
          <t>20001#20003#20011#20016#20004#20002#20018#20000#750001</t>
        </is>
      </c>
      <c r="K2243" s="0" t="inlineStr">
        <is>
          <t>#20098#20099#22338</t>
        </is>
      </c>
      <c r="L2243" s="0">
        <f>J2243&amp;K2243</f>
        <v/>
      </c>
    </row>
    <row r="2244">
      <c r="E2244" s="1" t="inlineStr">
        <is>
          <t>噩梦-8-7</t>
        </is>
      </c>
      <c r="F2244" s="0">
        <f>REPLACE(E2244,3,1,"")</f>
        <v/>
      </c>
      <c r="J2244" s="0" t="inlineStr">
        <is>
          <t>20001#20003#20011#20016#20004#20002#20018#20000#750001</t>
        </is>
      </c>
      <c r="K2244" s="0" t="inlineStr">
        <is>
          <t>#20098#20099#22339</t>
        </is>
      </c>
      <c r="L2244" s="0">
        <f>J2244&amp;K2244</f>
        <v/>
      </c>
    </row>
    <row r="2245">
      <c r="E2245" s="1" t="inlineStr">
        <is>
          <t>噩梦-8-8</t>
        </is>
      </c>
      <c r="F2245" s="0">
        <f>REPLACE(E2245,3,1,"")</f>
        <v/>
      </c>
      <c r="J2245" s="0" t="inlineStr">
        <is>
          <t>20001#20003#20011#20016#20004#20002#20018#20000#750001</t>
        </is>
      </c>
      <c r="K2245" s="0" t="inlineStr">
        <is>
          <t>#20098#20099#22340</t>
        </is>
      </c>
      <c r="L2245" s="0">
        <f>J2245&amp;K2245</f>
        <v/>
      </c>
    </row>
    <row r="2246">
      <c r="E2246" s="1" t="inlineStr">
        <is>
          <t>噩梦-8-9</t>
        </is>
      </c>
      <c r="F2246" s="0">
        <f>REPLACE(E2246,3,1,"")</f>
        <v/>
      </c>
      <c r="J2246" s="0" t="inlineStr">
        <is>
          <t>20001#20003#20011#20016#20004#20002#20018#20000#750001</t>
        </is>
      </c>
      <c r="K2246" s="0" t="inlineStr">
        <is>
          <t>#20098#20099#22341</t>
        </is>
      </c>
      <c r="L2246" s="0">
        <f>J2246&amp;K2246</f>
        <v/>
      </c>
    </row>
    <row r="2247">
      <c r="E2247" s="1" t="inlineStr">
        <is>
          <t>噩梦-8-10</t>
        </is>
      </c>
      <c r="F2247" s="0">
        <f>REPLACE(E2247,3,1,"")</f>
        <v/>
      </c>
      <c r="J2247" s="0" t="inlineStr">
        <is>
          <t>20001#20003#20011#20016#20004#20002#20018#20000#750001</t>
        </is>
      </c>
      <c r="K2247" s="0" t="inlineStr">
        <is>
          <t>#20098#20099#22342</t>
        </is>
      </c>
      <c r="L2247" s="0">
        <f>J2247&amp;K2247</f>
        <v/>
      </c>
    </row>
    <row r="2248">
      <c r="E2248" s="1" t="inlineStr">
        <is>
          <t>噩梦-8-11</t>
        </is>
      </c>
      <c r="F2248" s="0">
        <f>REPLACE(E2248,3,1,"")</f>
        <v/>
      </c>
      <c r="J2248" s="0" t="inlineStr">
        <is>
          <t>20001#20003#20011#20016#20004#20002#20018#20000#750001</t>
        </is>
      </c>
      <c r="K2248" s="0" t="inlineStr">
        <is>
          <t>#20098#20099#22343</t>
        </is>
      </c>
      <c r="L2248" s="0">
        <f>J2248&amp;K2248</f>
        <v/>
      </c>
    </row>
    <row r="2249">
      <c r="E2249" s="1" t="inlineStr">
        <is>
          <t>噩梦-8-12</t>
        </is>
      </c>
      <c r="F2249" s="0">
        <f>REPLACE(E2249,3,1,"")</f>
        <v/>
      </c>
      <c r="J2249" s="0" t="inlineStr">
        <is>
          <t>20001#20003#20011#20016#20004#20002#20018#20000#750001</t>
        </is>
      </c>
      <c r="K2249" s="0" t="inlineStr">
        <is>
          <t>#20098#20099#22344</t>
        </is>
      </c>
      <c r="L2249" s="0">
        <f>J2249&amp;K2249</f>
        <v/>
      </c>
    </row>
    <row r="2250">
      <c r="E2250" s="1" t="inlineStr">
        <is>
          <t>噩梦-8-13</t>
        </is>
      </c>
      <c r="F2250" s="0">
        <f>REPLACE(E2250,3,1,"")</f>
        <v/>
      </c>
      <c r="J2250" s="0" t="inlineStr">
        <is>
          <t>20001#20003#20011#20016#20004#20002#20018#20000#750001</t>
        </is>
      </c>
      <c r="K2250" s="0" t="inlineStr">
        <is>
          <t>#20098#20099#22345</t>
        </is>
      </c>
      <c r="L2250" s="0">
        <f>J2250&amp;K2250</f>
        <v/>
      </c>
    </row>
    <row r="2251">
      <c r="E2251" s="1" t="inlineStr">
        <is>
          <t>噩梦-8-14</t>
        </is>
      </c>
      <c r="F2251" s="0">
        <f>REPLACE(E2251,3,1,"")</f>
        <v/>
      </c>
      <c r="J2251" s="0" t="inlineStr">
        <is>
          <t>20001#20003#20011#20016#20004#20002#20018#20000#750001</t>
        </is>
      </c>
      <c r="K2251" s="0" t="inlineStr">
        <is>
          <t>#20098#20099#22346</t>
        </is>
      </c>
      <c r="L2251" s="0">
        <f>J2251&amp;K2251</f>
        <v/>
      </c>
    </row>
    <row r="2252">
      <c r="E2252" s="1" t="inlineStr">
        <is>
          <t>噩梦-8-15</t>
        </is>
      </c>
      <c r="F2252" s="0">
        <f>REPLACE(E2252,3,1,"")</f>
        <v/>
      </c>
      <c r="J2252" s="0" t="inlineStr">
        <is>
          <t>20001#20003#20011#20016#20004#20002#20018#20000#750001</t>
        </is>
      </c>
      <c r="K2252" s="0" t="inlineStr">
        <is>
          <t>#20098#20099#22347</t>
        </is>
      </c>
      <c r="L2252" s="0">
        <f>J2252&amp;K2252</f>
        <v/>
      </c>
    </row>
    <row r="2253">
      <c r="E2253" s="1" t="inlineStr">
        <is>
          <t>噩梦-8-16</t>
        </is>
      </c>
      <c r="F2253" s="0">
        <f>REPLACE(E2253,3,1,"")</f>
        <v/>
      </c>
      <c r="J2253" s="0" t="inlineStr">
        <is>
          <t>20001#20003#20011#20016#20004#20002#20018#20000#750001</t>
        </is>
      </c>
      <c r="K2253" s="0" t="inlineStr">
        <is>
          <t>#20098#20099#22348</t>
        </is>
      </c>
      <c r="L2253" s="0">
        <f>J2253&amp;K2253</f>
        <v/>
      </c>
    </row>
    <row r="2254">
      <c r="E2254" s="1" t="inlineStr">
        <is>
          <t>噩梦-8-17</t>
        </is>
      </c>
      <c r="F2254" s="0">
        <f>REPLACE(E2254,3,1,"")</f>
        <v/>
      </c>
      <c r="J2254" s="0" t="inlineStr">
        <is>
          <t>20001#20003#20011#20016#20004#20002#20018#20000#750001</t>
        </is>
      </c>
      <c r="K2254" s="0" t="inlineStr">
        <is>
          <t>#20098#20099#22349</t>
        </is>
      </c>
      <c r="L2254" s="0">
        <f>J2254&amp;K2254</f>
        <v/>
      </c>
    </row>
    <row r="2255">
      <c r="E2255" s="1" t="inlineStr">
        <is>
          <t>噩梦-8-18</t>
        </is>
      </c>
      <c r="F2255" s="0">
        <f>REPLACE(E2255,3,1,"")</f>
        <v/>
      </c>
      <c r="J2255" s="0" t="inlineStr">
        <is>
          <t>20001#20003#20011#20016#20004#20002#20018#20000#750001</t>
        </is>
      </c>
      <c r="K2255" s="0" t="inlineStr">
        <is>
          <t>#20098#20099#22350</t>
        </is>
      </c>
      <c r="L2255" s="0">
        <f>J2255&amp;K2255</f>
        <v/>
      </c>
    </row>
    <row r="2256">
      <c r="E2256" s="1" t="inlineStr">
        <is>
          <t>噩梦-8-19</t>
        </is>
      </c>
      <c r="F2256" s="0">
        <f>REPLACE(E2256,3,1,"")</f>
        <v/>
      </c>
      <c r="J2256" s="0" t="inlineStr">
        <is>
          <t>20001#20003#20011#20016#20004#20002#20018#20000#750001</t>
        </is>
      </c>
      <c r="K2256" s="0" t="inlineStr">
        <is>
          <t>#20098#20099#22351</t>
        </is>
      </c>
      <c r="L2256" s="0">
        <f>J2256&amp;K2256</f>
        <v/>
      </c>
    </row>
    <row r="2257">
      <c r="E2257" s="1" t="inlineStr">
        <is>
          <t>噩梦-8-20</t>
        </is>
      </c>
      <c r="F2257" s="0">
        <f>REPLACE(E2257,3,1,"")</f>
        <v/>
      </c>
      <c r="J2257" s="0" t="inlineStr">
        <is>
          <t>20001#20003#20011#20016#20004#20002#20018#20000#750001</t>
        </is>
      </c>
      <c r="K2257" s="0" t="inlineStr">
        <is>
          <t>#20098#20099#22352</t>
        </is>
      </c>
      <c r="L2257" s="0">
        <f>J2257&amp;K2257</f>
        <v/>
      </c>
    </row>
    <row r="2258">
      <c r="E2258" s="1" t="inlineStr">
        <is>
          <t>噩梦-8-21</t>
        </is>
      </c>
      <c r="F2258" s="0">
        <f>REPLACE(E2258,3,1,"")</f>
        <v/>
      </c>
      <c r="J2258" s="0" t="inlineStr">
        <is>
          <t>20001#20003#20011#20016#20004#20002#20018#20000#750001</t>
        </is>
      </c>
      <c r="K2258" s="0" t="inlineStr">
        <is>
          <t>#20098#20099#22353</t>
        </is>
      </c>
      <c r="L2258" s="0">
        <f>J2258&amp;K2258</f>
        <v/>
      </c>
    </row>
    <row r="2259">
      <c r="E2259" s="1" t="inlineStr">
        <is>
          <t>噩梦-8-22</t>
        </is>
      </c>
      <c r="F2259" s="0">
        <f>REPLACE(E2259,3,1,"")</f>
        <v/>
      </c>
      <c r="J2259" s="0" t="inlineStr">
        <is>
          <t>20001#20003#20011#20016#20004#20002#20018#20000#750001</t>
        </is>
      </c>
      <c r="K2259" s="0" t="inlineStr">
        <is>
          <t>#20098#20099#22354</t>
        </is>
      </c>
      <c r="L2259" s="0">
        <f>J2259&amp;K2259</f>
        <v/>
      </c>
    </row>
    <row r="2260">
      <c r="E2260" s="1" t="inlineStr">
        <is>
          <t>噩梦-8-23</t>
        </is>
      </c>
      <c r="F2260" s="0">
        <f>REPLACE(E2260,3,1,"")</f>
        <v/>
      </c>
      <c r="J2260" s="0" t="inlineStr">
        <is>
          <t>20001#20003#20011#20016#20004#20002#20018#20000#750001</t>
        </is>
      </c>
      <c r="K2260" s="0" t="inlineStr">
        <is>
          <t>#20098#20099#22355</t>
        </is>
      </c>
      <c r="L2260" s="0">
        <f>J2260&amp;K2260</f>
        <v/>
      </c>
    </row>
    <row r="2261">
      <c r="E2261" s="1" t="inlineStr">
        <is>
          <t>噩梦-8-24</t>
        </is>
      </c>
      <c r="F2261" s="0">
        <f>REPLACE(E2261,3,1,"")</f>
        <v/>
      </c>
      <c r="J2261" s="0" t="inlineStr">
        <is>
          <t>20001#20003#20011#20016#20004#20002#20018#20000#750001</t>
        </is>
      </c>
      <c r="K2261" s="0" t="inlineStr">
        <is>
          <t>#20098#20099#22356</t>
        </is>
      </c>
      <c r="L2261" s="0">
        <f>J2261&amp;K2261</f>
        <v/>
      </c>
    </row>
    <row r="2262">
      <c r="E2262" s="1" t="inlineStr">
        <is>
          <t>噩梦-8-25</t>
        </is>
      </c>
      <c r="F2262" s="0">
        <f>REPLACE(E2262,3,1,"")</f>
        <v/>
      </c>
      <c r="J2262" s="0" t="inlineStr">
        <is>
          <t>20001#20003#20011#20016#20004#20002#20018#20000#750001</t>
        </is>
      </c>
      <c r="K2262" s="0" t="inlineStr">
        <is>
          <t>#20098#20099#22357</t>
        </is>
      </c>
      <c r="L2262" s="0">
        <f>J2262&amp;K2262</f>
        <v/>
      </c>
    </row>
    <row r="2263">
      <c r="E2263" s="1" t="inlineStr">
        <is>
          <t>噩梦-8-26</t>
        </is>
      </c>
      <c r="F2263" s="0">
        <f>REPLACE(E2263,3,1,"")</f>
        <v/>
      </c>
      <c r="J2263" s="0" t="inlineStr">
        <is>
          <t>20001#20003#20011#20016#20004#20002#20018#20000#750001</t>
        </is>
      </c>
      <c r="K2263" s="0" t="inlineStr">
        <is>
          <t>#20098#20099#22358</t>
        </is>
      </c>
      <c r="L2263" s="0">
        <f>J2263&amp;K2263</f>
        <v/>
      </c>
    </row>
    <row r="2264">
      <c r="E2264" s="1" t="inlineStr">
        <is>
          <t>噩梦-8-27</t>
        </is>
      </c>
      <c r="F2264" s="0">
        <f>REPLACE(E2264,3,1,"")</f>
        <v/>
      </c>
      <c r="J2264" s="0" t="inlineStr">
        <is>
          <t>20001#20003#20011#20016#20004#20002#20018#20000#750001</t>
        </is>
      </c>
      <c r="K2264" s="0" t="inlineStr">
        <is>
          <t>#20098#20099#22359</t>
        </is>
      </c>
      <c r="L2264" s="0">
        <f>J2264&amp;K2264</f>
        <v/>
      </c>
    </row>
    <row r="2265">
      <c r="E2265" s="1" t="inlineStr">
        <is>
          <t>噩梦-8-28</t>
        </is>
      </c>
      <c r="F2265" s="0">
        <f>REPLACE(E2265,3,1,"")</f>
        <v/>
      </c>
      <c r="J2265" s="0" t="inlineStr">
        <is>
          <t>20001#20003#20011#20016#20004#20002#20018#20000#750001</t>
        </is>
      </c>
      <c r="K2265" s="0" t="inlineStr">
        <is>
          <t>#20098#20099#22360</t>
        </is>
      </c>
      <c r="L2265" s="0">
        <f>J2265&amp;K2265</f>
        <v/>
      </c>
    </row>
    <row r="2266">
      <c r="E2266" s="1" t="inlineStr">
        <is>
          <t>噩梦-8-29</t>
        </is>
      </c>
      <c r="F2266" s="0">
        <f>REPLACE(E2266,3,1,"")</f>
        <v/>
      </c>
      <c r="J2266" s="0" t="inlineStr">
        <is>
          <t>20001#20003#20011#20016#20004#20002#20018#20000#750001</t>
        </is>
      </c>
      <c r="K2266" s="0" t="inlineStr">
        <is>
          <t>#20098#20099#22361</t>
        </is>
      </c>
      <c r="L2266" s="0">
        <f>J2266&amp;K2266</f>
        <v/>
      </c>
    </row>
    <row r="2267">
      <c r="E2267" s="1" t="inlineStr">
        <is>
          <t>噩梦-8-30</t>
        </is>
      </c>
      <c r="F2267" s="0">
        <f>REPLACE(E2267,3,1,"")</f>
        <v/>
      </c>
      <c r="J2267" s="0" t="inlineStr">
        <is>
          <t>20001#20003#20011#20016#20004#20002#20018#20000#750001</t>
        </is>
      </c>
      <c r="K2267" s="0" t="inlineStr">
        <is>
          <t>#20098#20099#22362</t>
        </is>
      </c>
      <c r="L2267" s="0">
        <f>J2267&amp;K2267</f>
        <v/>
      </c>
    </row>
    <row r="2268">
      <c r="E2268" s="1" t="inlineStr">
        <is>
          <t>噩梦-8-31</t>
        </is>
      </c>
      <c r="F2268" s="0">
        <f>REPLACE(E2268,3,1,"")</f>
        <v/>
      </c>
      <c r="J2268" s="0" t="inlineStr">
        <is>
          <t>20001#20003#20011#20016#20004#20002#20018#20000#750001</t>
        </is>
      </c>
      <c r="K2268" s="0" t="inlineStr">
        <is>
          <t>#20098#20099#22363</t>
        </is>
      </c>
      <c r="L2268" s="0">
        <f>J2268&amp;K2268</f>
        <v/>
      </c>
    </row>
    <row r="2269">
      <c r="E2269" s="1" t="inlineStr">
        <is>
          <t>噩梦-8-32</t>
        </is>
      </c>
      <c r="F2269" s="0">
        <f>REPLACE(E2269,3,1,"")</f>
        <v/>
      </c>
      <c r="J2269" s="0" t="inlineStr">
        <is>
          <t>20001#20003#20011#20016#20004#20002#20018#20000#750001</t>
        </is>
      </c>
      <c r="K2269" s="0" t="inlineStr">
        <is>
          <t>#20098#20099#22364</t>
        </is>
      </c>
      <c r="L2269" s="0">
        <f>J2269&amp;K2269</f>
        <v/>
      </c>
    </row>
    <row r="2270">
      <c r="E2270" s="1" t="inlineStr">
        <is>
          <t>噩梦-8-33</t>
        </is>
      </c>
      <c r="F2270" s="0">
        <f>REPLACE(E2270,3,1,"")</f>
        <v/>
      </c>
      <c r="J2270" s="0" t="inlineStr">
        <is>
          <t>20001#20003#20011#20016#20004#20002#20018#20000#750001</t>
        </is>
      </c>
      <c r="K2270" s="0" t="inlineStr">
        <is>
          <t>#20098#20099#22365</t>
        </is>
      </c>
      <c r="L2270" s="0">
        <f>J2270&amp;K2270</f>
        <v/>
      </c>
    </row>
    <row r="2271">
      <c r="E2271" s="1" t="inlineStr">
        <is>
          <t>噩梦-8-34</t>
        </is>
      </c>
      <c r="F2271" s="0">
        <f>REPLACE(E2271,3,1,"")</f>
        <v/>
      </c>
      <c r="J2271" s="0" t="inlineStr">
        <is>
          <t>20001#20003#20011#20016#20004#20002#20018#20000#750001</t>
        </is>
      </c>
      <c r="K2271" s="0" t="inlineStr">
        <is>
          <t>#20098#20099#22366</t>
        </is>
      </c>
      <c r="L2271" s="0">
        <f>J2271&amp;K2271</f>
        <v/>
      </c>
    </row>
    <row r="2272">
      <c r="E2272" s="1" t="inlineStr">
        <is>
          <t>噩梦-8-35</t>
        </is>
      </c>
      <c r="F2272" s="0">
        <f>REPLACE(E2272,3,1,"")</f>
        <v/>
      </c>
      <c r="J2272" s="0" t="inlineStr">
        <is>
          <t>20001#20003#20011#20016#20004#20002#20018#20000#750001</t>
        </is>
      </c>
      <c r="K2272" s="0" t="inlineStr">
        <is>
          <t>#20098#20099#22367</t>
        </is>
      </c>
      <c r="L2272" s="0">
        <f>J2272&amp;K2272</f>
        <v/>
      </c>
    </row>
    <row r="2273">
      <c r="E2273" s="1" t="inlineStr">
        <is>
          <t>噩梦-8-36</t>
        </is>
      </c>
      <c r="F2273" s="0">
        <f>REPLACE(E2273,3,1,"")</f>
        <v/>
      </c>
      <c r="J2273" s="0" t="inlineStr">
        <is>
          <t>20001#20003#20011#20016#20004#20002#20018#20000#750001</t>
        </is>
      </c>
      <c r="K2273" s="0" t="inlineStr">
        <is>
          <t>#20098#20099#22368</t>
        </is>
      </c>
      <c r="L2273" s="0">
        <f>J2273&amp;K2273</f>
        <v/>
      </c>
    </row>
    <row r="2274">
      <c r="E2274" s="1" t="inlineStr">
        <is>
          <t>噩梦-8-37</t>
        </is>
      </c>
      <c r="F2274" s="0">
        <f>REPLACE(E2274,3,1,"")</f>
        <v/>
      </c>
      <c r="J2274" s="0" t="inlineStr">
        <is>
          <t>20001#20003#20011#20016#20004#20002#20018#20000#750001</t>
        </is>
      </c>
      <c r="K2274" s="0" t="inlineStr">
        <is>
          <t>#20098#20099#22369</t>
        </is>
      </c>
      <c r="L2274" s="0">
        <f>J2274&amp;K2274</f>
        <v/>
      </c>
    </row>
    <row r="2275">
      <c r="E2275" s="1" t="inlineStr">
        <is>
          <t>噩梦-8-38</t>
        </is>
      </c>
      <c r="F2275" s="0">
        <f>REPLACE(E2275,3,1,"")</f>
        <v/>
      </c>
      <c r="J2275" s="0" t="inlineStr">
        <is>
          <t>20001#20003#20011#20016#20004#20002#20018#20000#750001</t>
        </is>
      </c>
      <c r="K2275" s="0" t="inlineStr">
        <is>
          <t>#20098#20099#22370</t>
        </is>
      </c>
      <c r="L2275" s="0">
        <f>J2275&amp;K2275</f>
        <v/>
      </c>
    </row>
    <row r="2276">
      <c r="E2276" s="1" t="inlineStr">
        <is>
          <t>噩梦-8-39</t>
        </is>
      </c>
      <c r="F2276" s="0">
        <f>REPLACE(E2276,3,1,"")</f>
        <v/>
      </c>
      <c r="J2276" s="0" t="inlineStr">
        <is>
          <t>20001#20003#20011#20016#20004#20002#20018#20000#750001</t>
        </is>
      </c>
      <c r="K2276" s="0" t="inlineStr">
        <is>
          <t>#20098#20099#22371</t>
        </is>
      </c>
      <c r="L2276" s="0">
        <f>J2276&amp;K2276</f>
        <v/>
      </c>
    </row>
    <row r="2277">
      <c r="E2277" s="1" t="inlineStr">
        <is>
          <t>噩梦-8-40</t>
        </is>
      </c>
      <c r="F2277" s="0">
        <f>REPLACE(E2277,3,1,"")</f>
        <v/>
      </c>
      <c r="J2277" s="0" t="inlineStr">
        <is>
          <t>20001#20003#20011#20016#20004#20002#20018#20000#750001</t>
        </is>
      </c>
      <c r="K2277" s="0" t="inlineStr">
        <is>
          <t>#20098#20099#22372</t>
        </is>
      </c>
      <c r="L2277" s="0">
        <f>J2277&amp;K2277</f>
        <v/>
      </c>
    </row>
    <row r="2278">
      <c r="E2278" s="1" t="inlineStr">
        <is>
          <t>噩梦-9-1</t>
        </is>
      </c>
      <c r="F2278" s="0">
        <f>REPLACE(E2278,3,1,"")</f>
        <v/>
      </c>
      <c r="J2278" s="0" t="inlineStr">
        <is>
          <t>20001#20003#20011#20016#20004#20002#20018#20000#750001</t>
        </is>
      </c>
      <c r="K2278" s="0" t="inlineStr">
        <is>
          <t>#20098#20099#22373</t>
        </is>
      </c>
      <c r="L2278" s="0">
        <f>J2278&amp;K2278</f>
        <v/>
      </c>
    </row>
    <row r="2279">
      <c r="E2279" s="1" t="inlineStr">
        <is>
          <t>噩梦-9-2</t>
        </is>
      </c>
      <c r="F2279" s="0">
        <f>REPLACE(E2279,3,1,"")</f>
        <v/>
      </c>
      <c r="J2279" s="0" t="inlineStr">
        <is>
          <t>20001#20003#20011#20016#20004#20002#20018#20000#750001</t>
        </is>
      </c>
      <c r="K2279" s="0" t="inlineStr">
        <is>
          <t>#20098#20099#22374</t>
        </is>
      </c>
      <c r="L2279" s="0">
        <f>J2279&amp;K2279</f>
        <v/>
      </c>
    </row>
    <row r="2280">
      <c r="E2280" s="1" t="inlineStr">
        <is>
          <t>噩梦-9-3</t>
        </is>
      </c>
      <c r="F2280" s="0">
        <f>REPLACE(E2280,3,1,"")</f>
        <v/>
      </c>
      <c r="J2280" s="0" t="inlineStr">
        <is>
          <t>20001#20003#20011#20016#20004#20002#20018#20000#750001</t>
        </is>
      </c>
      <c r="K2280" s="0" t="inlineStr">
        <is>
          <t>#20098#20099#22375</t>
        </is>
      </c>
      <c r="L2280" s="0">
        <f>J2280&amp;K2280</f>
        <v/>
      </c>
    </row>
    <row r="2281">
      <c r="E2281" s="1" t="inlineStr">
        <is>
          <t>噩梦-9-4</t>
        </is>
      </c>
      <c r="F2281" s="0">
        <f>REPLACE(E2281,3,1,"")</f>
        <v/>
      </c>
      <c r="J2281" s="0" t="inlineStr">
        <is>
          <t>20001#20003#20011#20016#20004#20002#20018#20000#750001</t>
        </is>
      </c>
      <c r="K2281" s="0" t="inlineStr">
        <is>
          <t>#20098#20099#22376</t>
        </is>
      </c>
      <c r="L2281" s="0">
        <f>J2281&amp;K2281</f>
        <v/>
      </c>
    </row>
    <row r="2282">
      <c r="E2282" s="1" t="inlineStr">
        <is>
          <t>噩梦-9-5</t>
        </is>
      </c>
      <c r="F2282" s="0">
        <f>REPLACE(E2282,3,1,"")</f>
        <v/>
      </c>
      <c r="J2282" s="0" t="inlineStr">
        <is>
          <t>20001#20003#20011#20016#20004#20002#20018#20000#750001</t>
        </is>
      </c>
      <c r="K2282" s="0" t="inlineStr">
        <is>
          <t>#20098#20099#22377</t>
        </is>
      </c>
      <c r="L2282" s="0">
        <f>J2282&amp;K2282</f>
        <v/>
      </c>
    </row>
    <row r="2283">
      <c r="E2283" s="1" t="inlineStr">
        <is>
          <t>噩梦-9-6</t>
        </is>
      </c>
      <c r="F2283" s="0">
        <f>REPLACE(E2283,3,1,"")</f>
        <v/>
      </c>
      <c r="J2283" s="0" t="inlineStr">
        <is>
          <t>20001#20003#20011#20016#20004#20002#20018#20000#750001</t>
        </is>
      </c>
      <c r="K2283" s="0" t="inlineStr">
        <is>
          <t>#20098#20099#22378</t>
        </is>
      </c>
      <c r="L2283" s="0">
        <f>J2283&amp;K2283</f>
        <v/>
      </c>
    </row>
    <row r="2284">
      <c r="E2284" s="1" t="inlineStr">
        <is>
          <t>噩梦-9-7</t>
        </is>
      </c>
      <c r="F2284" s="0">
        <f>REPLACE(E2284,3,1,"")</f>
        <v/>
      </c>
      <c r="J2284" s="0" t="inlineStr">
        <is>
          <t>20001#20003#20011#20016#20004#20002#20018#20000#750001</t>
        </is>
      </c>
      <c r="K2284" s="0" t="inlineStr">
        <is>
          <t>#20098#20099#22379</t>
        </is>
      </c>
      <c r="L2284" s="0">
        <f>J2284&amp;K2284</f>
        <v/>
      </c>
    </row>
    <row r="2285">
      <c r="E2285" s="1" t="inlineStr">
        <is>
          <t>噩梦-9-8</t>
        </is>
      </c>
      <c r="F2285" s="0">
        <f>REPLACE(E2285,3,1,"")</f>
        <v/>
      </c>
      <c r="J2285" s="0" t="inlineStr">
        <is>
          <t>20001#20003#20011#20016#20004#20002#20018#20000#750001</t>
        </is>
      </c>
      <c r="K2285" s="0" t="inlineStr">
        <is>
          <t>#20098#20099#22380</t>
        </is>
      </c>
      <c r="L2285" s="0">
        <f>J2285&amp;K2285</f>
        <v/>
      </c>
    </row>
    <row r="2286">
      <c r="E2286" s="1" t="inlineStr">
        <is>
          <t>噩梦-9-9</t>
        </is>
      </c>
      <c r="F2286" s="0">
        <f>REPLACE(E2286,3,1,"")</f>
        <v/>
      </c>
      <c r="J2286" s="0" t="inlineStr">
        <is>
          <t>20001#20003#20011#20016#20004#20002#20018#20000#750001</t>
        </is>
      </c>
      <c r="K2286" s="0" t="inlineStr">
        <is>
          <t>#20098#20099#22381</t>
        </is>
      </c>
      <c r="L2286" s="0">
        <f>J2286&amp;K2286</f>
        <v/>
      </c>
    </row>
    <row r="2287">
      <c r="E2287" s="1" t="inlineStr">
        <is>
          <t>噩梦-9-10</t>
        </is>
      </c>
      <c r="F2287" s="0">
        <f>REPLACE(E2287,3,1,"")</f>
        <v/>
      </c>
      <c r="J2287" s="0" t="inlineStr">
        <is>
          <t>20001#20003#20011#20016#20004#20002#20018#20000#750001</t>
        </is>
      </c>
      <c r="K2287" s="0" t="inlineStr">
        <is>
          <t>#20098#20099#22382</t>
        </is>
      </c>
      <c r="L2287" s="0">
        <f>J2287&amp;K2287</f>
        <v/>
      </c>
    </row>
    <row r="2288">
      <c r="E2288" s="1" t="inlineStr">
        <is>
          <t>噩梦-9-11</t>
        </is>
      </c>
      <c r="F2288" s="0">
        <f>REPLACE(E2288,3,1,"")</f>
        <v/>
      </c>
      <c r="J2288" s="0" t="inlineStr">
        <is>
          <t>20001#20003#20011#20016#20004#20002#20018#20000#750001</t>
        </is>
      </c>
      <c r="K2288" s="0" t="inlineStr">
        <is>
          <t>#20098#20099#22383</t>
        </is>
      </c>
      <c r="L2288" s="0">
        <f>J2288&amp;K2288</f>
        <v/>
      </c>
    </row>
    <row r="2289">
      <c r="E2289" s="1" t="inlineStr">
        <is>
          <t>噩梦-9-12</t>
        </is>
      </c>
      <c r="F2289" s="0">
        <f>REPLACE(E2289,3,1,"")</f>
        <v/>
      </c>
      <c r="J2289" s="0" t="inlineStr">
        <is>
          <t>20001#20003#20011#20016#20004#20002#20018#20000#750001</t>
        </is>
      </c>
      <c r="K2289" s="0" t="inlineStr">
        <is>
          <t>#20098#20099#22384</t>
        </is>
      </c>
      <c r="L2289" s="0">
        <f>J2289&amp;K2289</f>
        <v/>
      </c>
    </row>
    <row r="2290">
      <c r="E2290" s="1" t="inlineStr">
        <is>
          <t>噩梦-9-13</t>
        </is>
      </c>
      <c r="F2290" s="0">
        <f>REPLACE(E2290,3,1,"")</f>
        <v/>
      </c>
      <c r="J2290" s="0" t="inlineStr">
        <is>
          <t>20001#20003#20011#20016#20004#20002#20018#20000#750001</t>
        </is>
      </c>
      <c r="K2290" s="0" t="inlineStr">
        <is>
          <t>#20098#20099#22385</t>
        </is>
      </c>
      <c r="L2290" s="0">
        <f>J2290&amp;K2290</f>
        <v/>
      </c>
    </row>
    <row r="2291">
      <c r="E2291" s="1" t="inlineStr">
        <is>
          <t>噩梦-9-14</t>
        </is>
      </c>
      <c r="F2291" s="0">
        <f>REPLACE(E2291,3,1,"")</f>
        <v/>
      </c>
      <c r="J2291" s="0" t="inlineStr">
        <is>
          <t>20001#20003#20011#20016#20004#20002#20018#20000#750001</t>
        </is>
      </c>
      <c r="K2291" s="0" t="inlineStr">
        <is>
          <t>#20098#20099#22386</t>
        </is>
      </c>
      <c r="L2291" s="0">
        <f>J2291&amp;K2291</f>
        <v/>
      </c>
    </row>
    <row r="2292">
      <c r="E2292" s="1" t="inlineStr">
        <is>
          <t>噩梦-9-15</t>
        </is>
      </c>
      <c r="F2292" s="0">
        <f>REPLACE(E2292,3,1,"")</f>
        <v/>
      </c>
      <c r="J2292" s="0" t="inlineStr">
        <is>
          <t>20001#20003#20011#20016#20004#20002#20018#20000#750001</t>
        </is>
      </c>
      <c r="K2292" s="0" t="inlineStr">
        <is>
          <t>#20098#20099#22387</t>
        </is>
      </c>
      <c r="L2292" s="0">
        <f>J2292&amp;K2292</f>
        <v/>
      </c>
    </row>
    <row r="2293">
      <c r="E2293" s="1" t="inlineStr">
        <is>
          <t>噩梦-9-16</t>
        </is>
      </c>
      <c r="F2293" s="0">
        <f>REPLACE(E2293,3,1,"")</f>
        <v/>
      </c>
      <c r="J2293" s="0" t="inlineStr">
        <is>
          <t>20001#20003#20011#20016#20004#20002#20018#20000#750001</t>
        </is>
      </c>
      <c r="K2293" s="0" t="inlineStr">
        <is>
          <t>#20098#20099#22388</t>
        </is>
      </c>
      <c r="L2293" s="0">
        <f>J2293&amp;K2293</f>
        <v/>
      </c>
    </row>
    <row r="2294">
      <c r="E2294" s="1" t="inlineStr">
        <is>
          <t>噩梦-9-17</t>
        </is>
      </c>
      <c r="F2294" s="0">
        <f>REPLACE(E2294,3,1,"")</f>
        <v/>
      </c>
      <c r="J2294" s="0" t="inlineStr">
        <is>
          <t>20001#20003#20011#20016#20004#20002#20018#20000#750001</t>
        </is>
      </c>
      <c r="K2294" s="0" t="inlineStr">
        <is>
          <t>#20098#20099#22389</t>
        </is>
      </c>
      <c r="L2294" s="0">
        <f>J2294&amp;K2294</f>
        <v/>
      </c>
    </row>
    <row r="2295">
      <c r="E2295" s="1" t="inlineStr">
        <is>
          <t>噩梦-9-18</t>
        </is>
      </c>
      <c r="F2295" s="0">
        <f>REPLACE(E2295,3,1,"")</f>
        <v/>
      </c>
      <c r="J2295" s="0" t="inlineStr">
        <is>
          <t>20001#20003#20011#20016#20004#20002#20018#20000#750001</t>
        </is>
      </c>
      <c r="K2295" s="0" t="inlineStr">
        <is>
          <t>#20098#20099#22390</t>
        </is>
      </c>
      <c r="L2295" s="0">
        <f>J2295&amp;K2295</f>
        <v/>
      </c>
    </row>
    <row r="2296">
      <c r="E2296" s="1" t="inlineStr">
        <is>
          <t>噩梦-9-19</t>
        </is>
      </c>
      <c r="F2296" s="0">
        <f>REPLACE(E2296,3,1,"")</f>
        <v/>
      </c>
      <c r="J2296" s="0" t="inlineStr">
        <is>
          <t>20001#20003#20011#20016#20004#20002#20018#20000#750001</t>
        </is>
      </c>
      <c r="K2296" s="0" t="inlineStr">
        <is>
          <t>#20098#20099#22391</t>
        </is>
      </c>
      <c r="L2296" s="0">
        <f>J2296&amp;K2296</f>
        <v/>
      </c>
    </row>
    <row r="2297">
      <c r="E2297" s="1" t="inlineStr">
        <is>
          <t>噩梦-9-20</t>
        </is>
      </c>
      <c r="F2297" s="0">
        <f>REPLACE(E2297,3,1,"")</f>
        <v/>
      </c>
      <c r="J2297" s="0" t="inlineStr">
        <is>
          <t>20001#20003#20011#20016#20004#20002#20018#20000#750001</t>
        </is>
      </c>
      <c r="K2297" s="0" t="inlineStr">
        <is>
          <t>#20098#20099#22392</t>
        </is>
      </c>
      <c r="L2297" s="0">
        <f>J2297&amp;K2297</f>
        <v/>
      </c>
    </row>
    <row r="2298">
      <c r="E2298" s="1" t="inlineStr">
        <is>
          <t>噩梦-9-21</t>
        </is>
      </c>
      <c r="F2298" s="0">
        <f>REPLACE(E2298,3,1,"")</f>
        <v/>
      </c>
      <c r="J2298" s="0" t="inlineStr">
        <is>
          <t>20001#20003#20011#20016#20004#20002#20018#20000#750001</t>
        </is>
      </c>
      <c r="K2298" s="0" t="inlineStr">
        <is>
          <t>#20098#20099#22393</t>
        </is>
      </c>
      <c r="L2298" s="0">
        <f>J2298&amp;K2298</f>
        <v/>
      </c>
    </row>
    <row r="2299">
      <c r="E2299" s="1" t="inlineStr">
        <is>
          <t>噩梦-9-22</t>
        </is>
      </c>
      <c r="F2299" s="0">
        <f>REPLACE(E2299,3,1,"")</f>
        <v/>
      </c>
      <c r="J2299" s="0" t="inlineStr">
        <is>
          <t>20001#20003#20011#20016#20004#20002#20018#20000#750001</t>
        </is>
      </c>
      <c r="K2299" s="0" t="inlineStr">
        <is>
          <t>#20098#20099#22394</t>
        </is>
      </c>
      <c r="L2299" s="0">
        <f>J2299&amp;K2299</f>
        <v/>
      </c>
    </row>
    <row r="2300">
      <c r="E2300" s="1" t="inlineStr">
        <is>
          <t>噩梦-9-23</t>
        </is>
      </c>
      <c r="F2300" s="0">
        <f>REPLACE(E2300,3,1,"")</f>
        <v/>
      </c>
      <c r="J2300" s="0" t="inlineStr">
        <is>
          <t>20001#20003#20011#20016#20004#20002#20018#20000#750001</t>
        </is>
      </c>
      <c r="K2300" s="0" t="inlineStr">
        <is>
          <t>#20098#20099#22395</t>
        </is>
      </c>
      <c r="L2300" s="0">
        <f>J2300&amp;K2300</f>
        <v/>
      </c>
    </row>
    <row r="2301">
      <c r="E2301" s="1" t="inlineStr">
        <is>
          <t>噩梦-9-24</t>
        </is>
      </c>
      <c r="F2301" s="0">
        <f>REPLACE(E2301,3,1,"")</f>
        <v/>
      </c>
      <c r="J2301" s="0" t="inlineStr">
        <is>
          <t>20001#20003#20011#20016#20004#20002#20018#20000#750001</t>
        </is>
      </c>
      <c r="K2301" s="0" t="inlineStr">
        <is>
          <t>#20098#20099#22396</t>
        </is>
      </c>
      <c r="L2301" s="0">
        <f>J2301&amp;K2301</f>
        <v/>
      </c>
    </row>
    <row r="2302">
      <c r="E2302" s="1" t="inlineStr">
        <is>
          <t>噩梦-9-25</t>
        </is>
      </c>
      <c r="F2302" s="0">
        <f>REPLACE(E2302,3,1,"")</f>
        <v/>
      </c>
      <c r="J2302" s="0" t="inlineStr">
        <is>
          <t>20001#20003#20011#20016#20004#20002#20018#20000#750001</t>
        </is>
      </c>
      <c r="K2302" s="0" t="inlineStr">
        <is>
          <t>#20098#20099#22397</t>
        </is>
      </c>
      <c r="L2302" s="0">
        <f>J2302&amp;K2302</f>
        <v/>
      </c>
    </row>
    <row r="2303">
      <c r="E2303" s="1" t="inlineStr">
        <is>
          <t>噩梦-9-26</t>
        </is>
      </c>
      <c r="F2303" s="0">
        <f>REPLACE(E2303,3,1,"")</f>
        <v/>
      </c>
      <c r="J2303" s="0" t="inlineStr">
        <is>
          <t>20001#20003#20011#20016#20004#20002#20018#20000#750001</t>
        </is>
      </c>
      <c r="K2303" s="0" t="inlineStr">
        <is>
          <t>#20098#20099#22398</t>
        </is>
      </c>
      <c r="L2303" s="0">
        <f>J2303&amp;K2303</f>
        <v/>
      </c>
    </row>
    <row r="2304">
      <c r="E2304" s="1" t="inlineStr">
        <is>
          <t>噩梦-9-27</t>
        </is>
      </c>
      <c r="F2304" s="0">
        <f>REPLACE(E2304,3,1,"")</f>
        <v/>
      </c>
      <c r="J2304" s="0" t="inlineStr">
        <is>
          <t>20001#20003#20011#20016#20004#20002#20018#20000#750001</t>
        </is>
      </c>
      <c r="K2304" s="0" t="inlineStr">
        <is>
          <t>#20098#20099#22399</t>
        </is>
      </c>
      <c r="L2304" s="0">
        <f>J2304&amp;K2304</f>
        <v/>
      </c>
    </row>
    <row r="2305">
      <c r="E2305" s="1" t="inlineStr">
        <is>
          <t>噩梦-9-28</t>
        </is>
      </c>
      <c r="F2305" s="0">
        <f>REPLACE(E2305,3,1,"")</f>
        <v/>
      </c>
      <c r="J2305" s="0" t="inlineStr">
        <is>
          <t>20001#20003#20011#20016#20004#20002#20018#20000#750001</t>
        </is>
      </c>
      <c r="K2305" s="0" t="inlineStr">
        <is>
          <t>#20098#20099#22400</t>
        </is>
      </c>
      <c r="L2305" s="0">
        <f>J2305&amp;K2305</f>
        <v/>
      </c>
    </row>
    <row r="2306">
      <c r="E2306" s="1" t="inlineStr">
        <is>
          <t>噩梦-9-29</t>
        </is>
      </c>
      <c r="F2306" s="0">
        <f>REPLACE(E2306,3,1,"")</f>
        <v/>
      </c>
      <c r="J2306" s="0" t="inlineStr">
        <is>
          <t>20001#20003#20011#20016#20004#20002#20018#20000#750001</t>
        </is>
      </c>
      <c r="K2306" s="0" t="inlineStr">
        <is>
          <t>#20098#20099#22401</t>
        </is>
      </c>
      <c r="L2306" s="0">
        <f>J2306&amp;K2306</f>
        <v/>
      </c>
    </row>
    <row r="2307">
      <c r="E2307" s="1" t="inlineStr">
        <is>
          <t>噩梦-9-30</t>
        </is>
      </c>
      <c r="F2307" s="0">
        <f>REPLACE(E2307,3,1,"")</f>
        <v/>
      </c>
      <c r="J2307" s="0" t="inlineStr">
        <is>
          <t>20001#20003#20011#20016#20004#20002#20018#20000#750001</t>
        </is>
      </c>
      <c r="K2307" s="0" t="inlineStr">
        <is>
          <t>#20098#20099#22402</t>
        </is>
      </c>
      <c r="L2307" s="0">
        <f>J2307&amp;K2307</f>
        <v/>
      </c>
    </row>
    <row r="2308">
      <c r="E2308" s="1" t="inlineStr">
        <is>
          <t>噩梦-9-31</t>
        </is>
      </c>
      <c r="F2308" s="0">
        <f>REPLACE(E2308,3,1,"")</f>
        <v/>
      </c>
      <c r="J2308" s="0" t="inlineStr">
        <is>
          <t>20001#20003#20011#20016#20004#20002#20018#20000#750001</t>
        </is>
      </c>
      <c r="K2308" s="0" t="inlineStr">
        <is>
          <t>#20098#20099#22403</t>
        </is>
      </c>
      <c r="L2308" s="0">
        <f>J2308&amp;K2308</f>
        <v/>
      </c>
    </row>
    <row r="2309">
      <c r="E2309" s="1" t="inlineStr">
        <is>
          <t>噩梦-9-32</t>
        </is>
      </c>
      <c r="F2309" s="0">
        <f>REPLACE(E2309,3,1,"")</f>
        <v/>
      </c>
      <c r="J2309" s="0" t="inlineStr">
        <is>
          <t>20001#20003#20011#20016#20004#20002#20018#20000#750001</t>
        </is>
      </c>
      <c r="K2309" s="0" t="inlineStr">
        <is>
          <t>#20098#20099#22404</t>
        </is>
      </c>
      <c r="L2309" s="0">
        <f>J2309&amp;K2309</f>
        <v/>
      </c>
    </row>
    <row r="2310">
      <c r="E2310" s="1" t="inlineStr">
        <is>
          <t>噩梦-9-33</t>
        </is>
      </c>
      <c r="F2310" s="0">
        <f>REPLACE(E2310,3,1,"")</f>
        <v/>
      </c>
      <c r="J2310" s="0" t="inlineStr">
        <is>
          <t>20001#20003#20011#20016#20004#20002#20018#20000#750001</t>
        </is>
      </c>
      <c r="K2310" s="0" t="inlineStr">
        <is>
          <t>#20098#20099#22405</t>
        </is>
      </c>
      <c r="L2310" s="0">
        <f>J2310&amp;K2310</f>
        <v/>
      </c>
    </row>
    <row r="2311">
      <c r="E2311" s="1" t="inlineStr">
        <is>
          <t>噩梦-9-34</t>
        </is>
      </c>
      <c r="F2311" s="0">
        <f>REPLACE(E2311,3,1,"")</f>
        <v/>
      </c>
      <c r="J2311" s="0" t="inlineStr">
        <is>
          <t>20001#20003#20011#20016#20004#20002#20018#20000#750001</t>
        </is>
      </c>
      <c r="K2311" s="0" t="inlineStr">
        <is>
          <t>#20098#20099#22406</t>
        </is>
      </c>
      <c r="L2311" s="0">
        <f>J2311&amp;K2311</f>
        <v/>
      </c>
    </row>
    <row r="2312">
      <c r="E2312" s="1" t="inlineStr">
        <is>
          <t>噩梦-9-35</t>
        </is>
      </c>
      <c r="F2312" s="0">
        <f>REPLACE(E2312,3,1,"")</f>
        <v/>
      </c>
      <c r="J2312" s="0" t="inlineStr">
        <is>
          <t>20001#20003#20011#20016#20004#20002#20018#20000#750001</t>
        </is>
      </c>
      <c r="K2312" s="0" t="inlineStr">
        <is>
          <t>#20098#20099#22407</t>
        </is>
      </c>
      <c r="L2312" s="0">
        <f>J2312&amp;K2312</f>
        <v/>
      </c>
    </row>
    <row r="2313">
      <c r="E2313" s="1" t="inlineStr">
        <is>
          <t>噩梦-9-36</t>
        </is>
      </c>
      <c r="F2313" s="0">
        <f>REPLACE(E2313,3,1,"")</f>
        <v/>
      </c>
      <c r="J2313" s="0" t="inlineStr">
        <is>
          <t>20001#20003#20011#20016#20004#20002#20018#20000#750001</t>
        </is>
      </c>
      <c r="K2313" s="0" t="inlineStr">
        <is>
          <t>#20098#20099#22408</t>
        </is>
      </c>
      <c r="L2313" s="0">
        <f>J2313&amp;K2313</f>
        <v/>
      </c>
    </row>
    <row r="2314">
      <c r="E2314" s="1" t="inlineStr">
        <is>
          <t>噩梦-9-37</t>
        </is>
      </c>
      <c r="F2314" s="0">
        <f>REPLACE(E2314,3,1,"")</f>
        <v/>
      </c>
      <c r="J2314" s="0" t="inlineStr">
        <is>
          <t>20001#20003#20011#20016#20004#20002#20018#20000#750001</t>
        </is>
      </c>
      <c r="K2314" s="0" t="inlineStr">
        <is>
          <t>#20098#20099#22409</t>
        </is>
      </c>
      <c r="L2314" s="0">
        <f>J2314&amp;K2314</f>
        <v/>
      </c>
    </row>
    <row r="2315">
      <c r="E2315" s="1" t="inlineStr">
        <is>
          <t>噩梦-9-38</t>
        </is>
      </c>
      <c r="F2315" s="0">
        <f>REPLACE(E2315,3,1,"")</f>
        <v/>
      </c>
      <c r="J2315" s="0" t="inlineStr">
        <is>
          <t>20001#20003#20011#20016#20004#20002#20018#20000#750001</t>
        </is>
      </c>
      <c r="K2315" s="0" t="inlineStr">
        <is>
          <t>#20098#20099#22410</t>
        </is>
      </c>
      <c r="L2315" s="0">
        <f>J2315&amp;K2315</f>
        <v/>
      </c>
    </row>
    <row r="2316">
      <c r="E2316" s="1" t="inlineStr">
        <is>
          <t>噩梦-9-39</t>
        </is>
      </c>
      <c r="F2316" s="0">
        <f>REPLACE(E2316,3,1,"")</f>
        <v/>
      </c>
      <c r="J2316" s="0" t="inlineStr">
        <is>
          <t>20001#20003#20011#20016#20004#20002#20018#20000#750001</t>
        </is>
      </c>
      <c r="K2316" s="0" t="inlineStr">
        <is>
          <t>#20098#20099#22411</t>
        </is>
      </c>
      <c r="L2316" s="0">
        <f>J2316&amp;K2316</f>
        <v/>
      </c>
    </row>
    <row r="2317">
      <c r="E2317" s="1" t="inlineStr">
        <is>
          <t>噩梦-9-40</t>
        </is>
      </c>
      <c r="F2317" s="0">
        <f>REPLACE(E2317,3,1,"")</f>
        <v/>
      </c>
      <c r="J2317" s="0" t="inlineStr">
        <is>
          <t>20001#20003#20011#20016#20004#20002#20018#20000#750001</t>
        </is>
      </c>
      <c r="K2317" s="0" t="inlineStr">
        <is>
          <t>#20098#20099#22412</t>
        </is>
      </c>
      <c r="L2317" s="0">
        <f>J2317&amp;K2317</f>
        <v/>
      </c>
    </row>
    <row r="2318">
      <c r="E2318" s="1" t="inlineStr">
        <is>
          <t>噩梦-10-1</t>
        </is>
      </c>
      <c r="F2318" s="0">
        <f>REPLACE(E2318,3,1,"")</f>
        <v/>
      </c>
      <c r="J2318" s="0" t="inlineStr">
        <is>
          <t>20001#20003#20011#20016#20004#20002#20018#20000#750001</t>
        </is>
      </c>
      <c r="K2318" s="0" t="inlineStr">
        <is>
          <t>#20098#20099#22413</t>
        </is>
      </c>
      <c r="L2318" s="0">
        <f>J2318&amp;K2318</f>
        <v/>
      </c>
    </row>
    <row r="2319">
      <c r="E2319" s="1" t="inlineStr">
        <is>
          <t>噩梦-10-2</t>
        </is>
      </c>
      <c r="F2319" s="0">
        <f>REPLACE(E2319,3,1,"")</f>
        <v/>
      </c>
      <c r="J2319" s="0" t="inlineStr">
        <is>
          <t>20001#20003#20011#20016#20004#20002#20018#20000#750001</t>
        </is>
      </c>
      <c r="K2319" s="0" t="inlineStr">
        <is>
          <t>#20098#20099#22414</t>
        </is>
      </c>
      <c r="L2319" s="0">
        <f>J2319&amp;K2319</f>
        <v/>
      </c>
    </row>
    <row r="2320">
      <c r="E2320" s="1" t="inlineStr">
        <is>
          <t>噩梦-10-3</t>
        </is>
      </c>
      <c r="F2320" s="0">
        <f>REPLACE(E2320,3,1,"")</f>
        <v/>
      </c>
      <c r="J2320" s="0" t="inlineStr">
        <is>
          <t>20001#20003#20011#20016#20004#20002#20018#20000#750001</t>
        </is>
      </c>
      <c r="K2320" s="0" t="inlineStr">
        <is>
          <t>#20098#20099#22415</t>
        </is>
      </c>
      <c r="L2320" s="0">
        <f>J2320&amp;K2320</f>
        <v/>
      </c>
    </row>
    <row r="2321">
      <c r="E2321" s="1" t="inlineStr">
        <is>
          <t>噩梦-10-4</t>
        </is>
      </c>
      <c r="F2321" s="0">
        <f>REPLACE(E2321,3,1,"")</f>
        <v/>
      </c>
      <c r="J2321" s="0" t="inlineStr">
        <is>
          <t>20001#20003#20011#20016#20004#20002#20018#20000#750001</t>
        </is>
      </c>
      <c r="K2321" s="0" t="inlineStr">
        <is>
          <t>#20098#20099#22416</t>
        </is>
      </c>
      <c r="L2321" s="0">
        <f>J2321&amp;K2321</f>
        <v/>
      </c>
    </row>
    <row r="2322">
      <c r="E2322" s="1" t="inlineStr">
        <is>
          <t>噩梦-10-5</t>
        </is>
      </c>
      <c r="F2322" s="0">
        <f>REPLACE(E2322,3,1,"")</f>
        <v/>
      </c>
      <c r="J2322" s="0" t="inlineStr">
        <is>
          <t>20001#20003#20011#20016#20004#20002#20018#20000#750001</t>
        </is>
      </c>
      <c r="K2322" s="0" t="inlineStr">
        <is>
          <t>#20098#20099#22417</t>
        </is>
      </c>
      <c r="L2322" s="0">
        <f>J2322&amp;K2322</f>
        <v/>
      </c>
    </row>
    <row r="2323">
      <c r="E2323" s="1" t="inlineStr">
        <is>
          <t>噩梦-10-6</t>
        </is>
      </c>
      <c r="F2323" s="0">
        <f>REPLACE(E2323,3,1,"")</f>
        <v/>
      </c>
      <c r="J2323" s="0" t="inlineStr">
        <is>
          <t>20001#20003#20011#20016#20004#20002#20018#20000#750001</t>
        </is>
      </c>
      <c r="K2323" s="0" t="inlineStr">
        <is>
          <t>#20098#20099#22418</t>
        </is>
      </c>
      <c r="L2323" s="0">
        <f>J2323&amp;K2323</f>
        <v/>
      </c>
    </row>
    <row r="2324">
      <c r="E2324" s="1" t="inlineStr">
        <is>
          <t>噩梦-10-7</t>
        </is>
      </c>
      <c r="F2324" s="0">
        <f>REPLACE(E2324,3,1,"")</f>
        <v/>
      </c>
      <c r="J2324" s="0" t="inlineStr">
        <is>
          <t>20001#20003#20011#20016#20004#20002#20018#20000#750001</t>
        </is>
      </c>
      <c r="K2324" s="0" t="inlineStr">
        <is>
          <t>#20098#20099#22419</t>
        </is>
      </c>
      <c r="L2324" s="0">
        <f>J2324&amp;K2324</f>
        <v/>
      </c>
    </row>
    <row r="2325">
      <c r="E2325" s="1" t="inlineStr">
        <is>
          <t>噩梦-10-8</t>
        </is>
      </c>
      <c r="F2325" s="0">
        <f>REPLACE(E2325,3,1,"")</f>
        <v/>
      </c>
      <c r="J2325" s="0" t="inlineStr">
        <is>
          <t>20001#20003#20011#20016#20004#20002#20018#20000#750001</t>
        </is>
      </c>
      <c r="K2325" s="0" t="inlineStr">
        <is>
          <t>#20098#20099#22420</t>
        </is>
      </c>
      <c r="L2325" s="0">
        <f>J2325&amp;K2325</f>
        <v/>
      </c>
    </row>
    <row r="2326">
      <c r="E2326" s="1" t="inlineStr">
        <is>
          <t>噩梦-10-9</t>
        </is>
      </c>
      <c r="F2326" s="0">
        <f>REPLACE(E2326,3,1,"")</f>
        <v/>
      </c>
      <c r="J2326" s="0" t="inlineStr">
        <is>
          <t>20001#20003#20011#20016#20004#20002#20018#20000#750001</t>
        </is>
      </c>
      <c r="K2326" s="0" t="inlineStr">
        <is>
          <t>#20098#20099#22421</t>
        </is>
      </c>
      <c r="L2326" s="0">
        <f>J2326&amp;K2326</f>
        <v/>
      </c>
    </row>
    <row r="2327">
      <c r="E2327" s="1" t="inlineStr">
        <is>
          <t>噩梦-10-10</t>
        </is>
      </c>
      <c r="F2327" s="0">
        <f>REPLACE(E2327,3,1,"")</f>
        <v/>
      </c>
      <c r="J2327" s="0" t="inlineStr">
        <is>
          <t>20001#20003#20011#20016#20004#20002#20018#20000#750001</t>
        </is>
      </c>
      <c r="K2327" s="0" t="inlineStr">
        <is>
          <t>#20098#20099#22422</t>
        </is>
      </c>
      <c r="L2327" s="0">
        <f>J2327&amp;K2327</f>
        <v/>
      </c>
    </row>
    <row r="2328">
      <c r="E2328" s="1" t="inlineStr">
        <is>
          <t>噩梦-10-11</t>
        </is>
      </c>
      <c r="F2328" s="0">
        <f>REPLACE(E2328,3,1,"")</f>
        <v/>
      </c>
      <c r="J2328" s="0" t="inlineStr">
        <is>
          <t>20001#20003#20011#20016#20004#20002#20018#20000#750001</t>
        </is>
      </c>
      <c r="K2328" s="0" t="inlineStr">
        <is>
          <t>#20098#20099#22423</t>
        </is>
      </c>
      <c r="L2328" s="0">
        <f>J2328&amp;K2328</f>
        <v/>
      </c>
    </row>
    <row r="2329">
      <c r="E2329" s="1" t="inlineStr">
        <is>
          <t>噩梦-10-12</t>
        </is>
      </c>
      <c r="F2329" s="0">
        <f>REPLACE(E2329,3,1,"")</f>
        <v/>
      </c>
      <c r="J2329" s="0" t="inlineStr">
        <is>
          <t>20001#20003#20011#20016#20004#20002#20018#20000#750001</t>
        </is>
      </c>
      <c r="K2329" s="0" t="inlineStr">
        <is>
          <t>#20098#20099#22424</t>
        </is>
      </c>
      <c r="L2329" s="0">
        <f>J2329&amp;K2329</f>
        <v/>
      </c>
    </row>
    <row r="2330">
      <c r="E2330" s="1" t="inlineStr">
        <is>
          <t>噩梦-10-13</t>
        </is>
      </c>
      <c r="F2330" s="0">
        <f>REPLACE(E2330,3,1,"")</f>
        <v/>
      </c>
      <c r="J2330" s="0" t="inlineStr">
        <is>
          <t>20001#20003#20011#20016#20004#20002#20018#20000#750001</t>
        </is>
      </c>
      <c r="K2330" s="0" t="inlineStr">
        <is>
          <t>#20098#20099#22425</t>
        </is>
      </c>
      <c r="L2330" s="0">
        <f>J2330&amp;K2330</f>
        <v/>
      </c>
    </row>
    <row r="2331">
      <c r="E2331" s="1" t="inlineStr">
        <is>
          <t>噩梦-10-14</t>
        </is>
      </c>
      <c r="F2331" s="0">
        <f>REPLACE(E2331,3,1,"")</f>
        <v/>
      </c>
      <c r="J2331" s="0" t="inlineStr">
        <is>
          <t>20001#20003#20011#20016#20004#20002#20018#20000#750001</t>
        </is>
      </c>
      <c r="K2331" s="0" t="inlineStr">
        <is>
          <t>#20098#20099#22426</t>
        </is>
      </c>
      <c r="L2331" s="0">
        <f>J2331&amp;K2331</f>
        <v/>
      </c>
    </row>
    <row r="2332">
      <c r="E2332" s="1" t="inlineStr">
        <is>
          <t>噩梦-10-15</t>
        </is>
      </c>
      <c r="F2332" s="0">
        <f>REPLACE(E2332,3,1,"")</f>
        <v/>
      </c>
      <c r="J2332" s="0" t="inlineStr">
        <is>
          <t>20001#20003#20011#20016#20004#20002#20018#20000#750001</t>
        </is>
      </c>
      <c r="K2332" s="0" t="inlineStr">
        <is>
          <t>#20098#20099#22427</t>
        </is>
      </c>
      <c r="L2332" s="0">
        <f>J2332&amp;K2332</f>
        <v/>
      </c>
    </row>
    <row r="2333">
      <c r="E2333" s="1" t="inlineStr">
        <is>
          <t>噩梦-10-16</t>
        </is>
      </c>
      <c r="F2333" s="0">
        <f>REPLACE(E2333,3,1,"")</f>
        <v/>
      </c>
      <c r="J2333" s="0" t="inlineStr">
        <is>
          <t>20001#20003#20011#20016#20004#20002#20018#20000#750001</t>
        </is>
      </c>
      <c r="K2333" s="0" t="inlineStr">
        <is>
          <t>#20098#20099#22428</t>
        </is>
      </c>
      <c r="L2333" s="0">
        <f>J2333&amp;K2333</f>
        <v/>
      </c>
    </row>
    <row r="2334">
      <c r="E2334" s="1" t="inlineStr">
        <is>
          <t>噩梦-10-17</t>
        </is>
      </c>
      <c r="F2334" s="0">
        <f>REPLACE(E2334,3,1,"")</f>
        <v/>
      </c>
      <c r="J2334" s="0" t="inlineStr">
        <is>
          <t>20001#20003#20011#20016#20004#20002#20018#20000#750001</t>
        </is>
      </c>
      <c r="K2334" s="0" t="inlineStr">
        <is>
          <t>#20098#20099#22429</t>
        </is>
      </c>
      <c r="L2334" s="0">
        <f>J2334&amp;K2334</f>
        <v/>
      </c>
    </row>
    <row r="2335">
      <c r="E2335" s="1" t="inlineStr">
        <is>
          <t>噩梦-10-18</t>
        </is>
      </c>
      <c r="F2335" s="0">
        <f>REPLACE(E2335,3,1,"")</f>
        <v/>
      </c>
      <c r="J2335" s="0" t="inlineStr">
        <is>
          <t>20001#20003#20011#20016#20004#20002#20018#20000#750001</t>
        </is>
      </c>
      <c r="K2335" s="0" t="inlineStr">
        <is>
          <t>#20098#20099#22430</t>
        </is>
      </c>
      <c r="L2335" s="0">
        <f>J2335&amp;K2335</f>
        <v/>
      </c>
    </row>
    <row r="2336">
      <c r="E2336" s="1" t="inlineStr">
        <is>
          <t>噩梦-10-19</t>
        </is>
      </c>
      <c r="F2336" s="0">
        <f>REPLACE(E2336,3,1,"")</f>
        <v/>
      </c>
      <c r="J2336" s="0" t="inlineStr">
        <is>
          <t>20001#20003#20011#20016#20004#20002#20018#20000#750001</t>
        </is>
      </c>
      <c r="K2336" s="0" t="inlineStr">
        <is>
          <t>#20098#20099#22431</t>
        </is>
      </c>
      <c r="L2336" s="0">
        <f>J2336&amp;K2336</f>
        <v/>
      </c>
    </row>
    <row r="2337">
      <c r="E2337" s="1" t="inlineStr">
        <is>
          <t>噩梦-10-20</t>
        </is>
      </c>
      <c r="F2337" s="0">
        <f>REPLACE(E2337,3,1,"")</f>
        <v/>
      </c>
      <c r="J2337" s="0" t="inlineStr">
        <is>
          <t>20001#20003#20011#20016#20004#20002#20018#20000#750001</t>
        </is>
      </c>
      <c r="K2337" s="0" t="inlineStr">
        <is>
          <t>#20098#20099#22432</t>
        </is>
      </c>
      <c r="L2337" s="0">
        <f>J2337&amp;K2337</f>
        <v/>
      </c>
    </row>
    <row r="2338">
      <c r="E2338" s="1" t="inlineStr">
        <is>
          <t>噩梦-10-21</t>
        </is>
      </c>
      <c r="F2338" s="0">
        <f>REPLACE(E2338,3,1,"")</f>
        <v/>
      </c>
      <c r="J2338" s="0" t="inlineStr">
        <is>
          <t>20001#20003#20011#20016#20004#20002#20018#20000#750001</t>
        </is>
      </c>
      <c r="K2338" s="0" t="inlineStr">
        <is>
          <t>#20098#20099#22433</t>
        </is>
      </c>
      <c r="L2338" s="0">
        <f>J2338&amp;K2338</f>
        <v/>
      </c>
    </row>
    <row r="2339">
      <c r="E2339" s="1" t="inlineStr">
        <is>
          <t>噩梦-10-22</t>
        </is>
      </c>
      <c r="F2339" s="0">
        <f>REPLACE(E2339,3,1,"")</f>
        <v/>
      </c>
      <c r="J2339" s="0" t="inlineStr">
        <is>
          <t>20001#20003#20011#20016#20004#20002#20018#20000#750001</t>
        </is>
      </c>
      <c r="K2339" s="0" t="inlineStr">
        <is>
          <t>#20098#20099#22434</t>
        </is>
      </c>
      <c r="L2339" s="0">
        <f>J2339&amp;K2339</f>
        <v/>
      </c>
    </row>
    <row r="2340">
      <c r="E2340" s="1" t="inlineStr">
        <is>
          <t>噩梦-10-23</t>
        </is>
      </c>
      <c r="F2340" s="0">
        <f>REPLACE(E2340,3,1,"")</f>
        <v/>
      </c>
      <c r="J2340" s="0" t="inlineStr">
        <is>
          <t>20001#20003#20011#20016#20004#20002#20018#20000#750001</t>
        </is>
      </c>
      <c r="K2340" s="0" t="inlineStr">
        <is>
          <t>#20098#20099#22435</t>
        </is>
      </c>
      <c r="L2340" s="0">
        <f>J2340&amp;K2340</f>
        <v/>
      </c>
    </row>
    <row r="2341">
      <c r="E2341" s="1" t="inlineStr">
        <is>
          <t>噩梦-10-24</t>
        </is>
      </c>
      <c r="F2341" s="0">
        <f>REPLACE(E2341,3,1,"")</f>
        <v/>
      </c>
      <c r="J2341" s="0" t="inlineStr">
        <is>
          <t>20001#20003#20011#20016#20004#20002#20018#20000#750001</t>
        </is>
      </c>
      <c r="K2341" s="0" t="inlineStr">
        <is>
          <t>#20098#20099#22436</t>
        </is>
      </c>
      <c r="L2341" s="0">
        <f>J2341&amp;K2341</f>
        <v/>
      </c>
    </row>
    <row r="2342">
      <c r="E2342" s="1" t="inlineStr">
        <is>
          <t>噩梦-10-25</t>
        </is>
      </c>
      <c r="F2342" s="0">
        <f>REPLACE(E2342,3,1,"")</f>
        <v/>
      </c>
      <c r="J2342" s="0" t="inlineStr">
        <is>
          <t>20001#20003#20011#20016#20004#20002#20018#20000#750001</t>
        </is>
      </c>
      <c r="K2342" s="0" t="inlineStr">
        <is>
          <t>#20098#20099#22437</t>
        </is>
      </c>
      <c r="L2342" s="0">
        <f>J2342&amp;K2342</f>
        <v/>
      </c>
    </row>
    <row r="2343">
      <c r="E2343" s="1" t="inlineStr">
        <is>
          <t>噩梦-10-26</t>
        </is>
      </c>
      <c r="F2343" s="0">
        <f>REPLACE(E2343,3,1,"")</f>
        <v/>
      </c>
      <c r="J2343" s="0" t="inlineStr">
        <is>
          <t>20001#20003#20011#20016#20004#20002#20018#20000#750001</t>
        </is>
      </c>
      <c r="K2343" s="0" t="inlineStr">
        <is>
          <t>#20098#20099#22438</t>
        </is>
      </c>
      <c r="L2343" s="0">
        <f>J2343&amp;K2343</f>
        <v/>
      </c>
    </row>
    <row r="2344">
      <c r="E2344" s="1" t="inlineStr">
        <is>
          <t>噩梦-10-27</t>
        </is>
      </c>
      <c r="F2344" s="0">
        <f>REPLACE(E2344,3,1,"")</f>
        <v/>
      </c>
      <c r="J2344" s="0" t="inlineStr">
        <is>
          <t>20001#20003#20011#20016#20004#20002#20018#20000#750001</t>
        </is>
      </c>
      <c r="K2344" s="0" t="inlineStr">
        <is>
          <t>#20098#20099#22439</t>
        </is>
      </c>
      <c r="L2344" s="0">
        <f>J2344&amp;K2344</f>
        <v/>
      </c>
    </row>
    <row r="2345">
      <c r="E2345" s="1" t="inlineStr">
        <is>
          <t>噩梦-10-28</t>
        </is>
      </c>
      <c r="F2345" s="0">
        <f>REPLACE(E2345,3,1,"")</f>
        <v/>
      </c>
      <c r="J2345" s="0" t="inlineStr">
        <is>
          <t>20001#20003#20011#20016#20004#20002#20018#20000#750001</t>
        </is>
      </c>
      <c r="K2345" s="0" t="inlineStr">
        <is>
          <t>#20098#20099#22440</t>
        </is>
      </c>
      <c r="L2345" s="0">
        <f>J2345&amp;K2345</f>
        <v/>
      </c>
    </row>
    <row r="2346">
      <c r="E2346" s="1" t="inlineStr">
        <is>
          <t>噩梦-10-29</t>
        </is>
      </c>
      <c r="F2346" s="0">
        <f>REPLACE(E2346,3,1,"")</f>
        <v/>
      </c>
      <c r="J2346" s="0" t="inlineStr">
        <is>
          <t>20001#20003#20011#20016#20004#20002#20018#20000#750001</t>
        </is>
      </c>
      <c r="K2346" s="0" t="inlineStr">
        <is>
          <t>#20098#20099#22441</t>
        </is>
      </c>
      <c r="L2346" s="0">
        <f>J2346&amp;K2346</f>
        <v/>
      </c>
    </row>
    <row r="2347">
      <c r="E2347" s="1" t="inlineStr">
        <is>
          <t>噩梦-10-30</t>
        </is>
      </c>
      <c r="F2347" s="0">
        <f>REPLACE(E2347,3,1,"")</f>
        <v/>
      </c>
      <c r="J2347" s="0" t="inlineStr">
        <is>
          <t>20001#20003#20011#20016#20004#20002#20018#20000#750001</t>
        </is>
      </c>
      <c r="K2347" s="0" t="inlineStr">
        <is>
          <t>#20098#20099#22442</t>
        </is>
      </c>
      <c r="L2347" s="0">
        <f>J2347&amp;K2347</f>
        <v/>
      </c>
    </row>
    <row r="2348">
      <c r="E2348" s="1" t="inlineStr">
        <is>
          <t>噩梦-10-31</t>
        </is>
      </c>
      <c r="F2348" s="0">
        <f>REPLACE(E2348,3,1,"")</f>
        <v/>
      </c>
      <c r="J2348" s="0" t="inlineStr">
        <is>
          <t>20001#20003#20011#20016#20004#20002#20018#20000#750001</t>
        </is>
      </c>
      <c r="K2348" s="0" t="inlineStr">
        <is>
          <t>#20098#20099#22443</t>
        </is>
      </c>
      <c r="L2348" s="0">
        <f>J2348&amp;K2348</f>
        <v/>
      </c>
    </row>
    <row r="2349">
      <c r="E2349" s="1" t="inlineStr">
        <is>
          <t>噩梦-10-32</t>
        </is>
      </c>
      <c r="F2349" s="0">
        <f>REPLACE(E2349,3,1,"")</f>
        <v/>
      </c>
      <c r="J2349" s="0" t="inlineStr">
        <is>
          <t>20001#20003#20011#20016#20004#20002#20018#20000#750001</t>
        </is>
      </c>
      <c r="K2349" s="0" t="inlineStr">
        <is>
          <t>#20098#20099#22444</t>
        </is>
      </c>
      <c r="L2349" s="0">
        <f>J2349&amp;K2349</f>
        <v/>
      </c>
    </row>
    <row r="2350">
      <c r="E2350" s="1" t="inlineStr">
        <is>
          <t>噩梦-10-33</t>
        </is>
      </c>
      <c r="F2350" s="0">
        <f>REPLACE(E2350,3,1,"")</f>
        <v/>
      </c>
      <c r="J2350" s="0" t="inlineStr">
        <is>
          <t>20001#20003#20011#20016#20004#20002#20018#20000#750001</t>
        </is>
      </c>
      <c r="K2350" s="0" t="inlineStr">
        <is>
          <t>#20098#20099#22445</t>
        </is>
      </c>
      <c r="L2350" s="0">
        <f>J2350&amp;K2350</f>
        <v/>
      </c>
    </row>
    <row r="2351">
      <c r="E2351" s="1" t="inlineStr">
        <is>
          <t>噩梦-10-34</t>
        </is>
      </c>
      <c r="F2351" s="0">
        <f>REPLACE(E2351,3,1,"")</f>
        <v/>
      </c>
      <c r="J2351" s="0" t="inlineStr">
        <is>
          <t>20001#20003#20011#20016#20004#20002#20018#20000#750001</t>
        </is>
      </c>
      <c r="K2351" s="0" t="inlineStr">
        <is>
          <t>#20098#20099#22446</t>
        </is>
      </c>
      <c r="L2351" s="0">
        <f>J2351&amp;K2351</f>
        <v/>
      </c>
    </row>
    <row r="2352">
      <c r="E2352" s="1" t="inlineStr">
        <is>
          <t>噩梦-10-35</t>
        </is>
      </c>
      <c r="F2352" s="0">
        <f>REPLACE(E2352,3,1,"")</f>
        <v/>
      </c>
      <c r="J2352" s="0" t="inlineStr">
        <is>
          <t>20001#20003#20011#20016#20004#20002#20018#20000#750001</t>
        </is>
      </c>
      <c r="K2352" s="0" t="inlineStr">
        <is>
          <t>#20098#20099#22447</t>
        </is>
      </c>
      <c r="L2352" s="0">
        <f>J2352&amp;K2352</f>
        <v/>
      </c>
    </row>
    <row r="2353">
      <c r="E2353" s="1" t="inlineStr">
        <is>
          <t>噩梦-10-36</t>
        </is>
      </c>
      <c r="F2353" s="0">
        <f>REPLACE(E2353,3,1,"")</f>
        <v/>
      </c>
      <c r="J2353" s="0" t="inlineStr">
        <is>
          <t>20001#20003#20011#20016#20004#20002#20018#20000#750001</t>
        </is>
      </c>
      <c r="K2353" s="0" t="inlineStr">
        <is>
          <t>#20098#20099#22448</t>
        </is>
      </c>
      <c r="L2353" s="0">
        <f>J2353&amp;K2353</f>
        <v/>
      </c>
    </row>
    <row r="2354">
      <c r="E2354" s="1" t="inlineStr">
        <is>
          <t>噩梦-10-37</t>
        </is>
      </c>
      <c r="F2354" s="0">
        <f>REPLACE(E2354,3,1,"")</f>
        <v/>
      </c>
      <c r="J2354" s="0" t="inlineStr">
        <is>
          <t>20001#20003#20011#20016#20004#20002#20018#20000#750001</t>
        </is>
      </c>
      <c r="K2354" s="0" t="inlineStr">
        <is>
          <t>#20098#20099#22449</t>
        </is>
      </c>
      <c r="L2354" s="0">
        <f>J2354&amp;K2354</f>
        <v/>
      </c>
    </row>
    <row r="2355">
      <c r="E2355" s="1" t="inlineStr">
        <is>
          <t>噩梦-10-38</t>
        </is>
      </c>
      <c r="F2355" s="0">
        <f>REPLACE(E2355,3,1,"")</f>
        <v/>
      </c>
      <c r="J2355" s="0" t="inlineStr">
        <is>
          <t>20001#20003#20011#20016#20004#20002#20018#20000#750001</t>
        </is>
      </c>
      <c r="K2355" s="0" t="inlineStr">
        <is>
          <t>#20098#20099#22450</t>
        </is>
      </c>
      <c r="L2355" s="0">
        <f>J2355&amp;K2355</f>
        <v/>
      </c>
    </row>
    <row r="2356">
      <c r="E2356" s="1" t="inlineStr">
        <is>
          <t>噩梦-10-39</t>
        </is>
      </c>
      <c r="F2356" s="0">
        <f>REPLACE(E2356,3,1,"")</f>
        <v/>
      </c>
      <c r="J2356" s="0" t="inlineStr">
        <is>
          <t>20001#20003#20011#20016#20004#20002#20018#20000#750001</t>
        </is>
      </c>
      <c r="K2356" s="0" t="inlineStr">
        <is>
          <t>#20098#20099#22451</t>
        </is>
      </c>
      <c r="L2356" s="0">
        <f>J2356&amp;K2356</f>
        <v/>
      </c>
    </row>
    <row r="2357">
      <c r="E2357" s="1" t="inlineStr">
        <is>
          <t>噩梦-10-40</t>
        </is>
      </c>
      <c r="F2357" s="0">
        <f>REPLACE(E2357,3,1,"")</f>
        <v/>
      </c>
      <c r="J2357" s="0" t="inlineStr">
        <is>
          <t>20001#20003#20011#20016#20004#20002#20018#20000#750001</t>
        </is>
      </c>
      <c r="K2357" s="0" t="inlineStr">
        <is>
          <t>#20098#20099#22452</t>
        </is>
      </c>
      <c r="L2357" s="0">
        <f>J2357&amp;K2357</f>
        <v/>
      </c>
    </row>
    <row r="2358">
      <c r="E2358" s="1" t="inlineStr">
        <is>
          <t>噩梦-11-1</t>
        </is>
      </c>
      <c r="F2358" s="0">
        <f>REPLACE(E2358,3,1,"")</f>
        <v/>
      </c>
      <c r="J2358" s="0" t="inlineStr">
        <is>
          <t>20001#20003#20011#20016#20004#20002#20018#20000#750001</t>
        </is>
      </c>
      <c r="K2358" s="0" t="inlineStr">
        <is>
          <t>#20098#20099#22453</t>
        </is>
      </c>
      <c r="L2358" s="0">
        <f>J2358&amp;K2358</f>
        <v/>
      </c>
    </row>
    <row r="2359">
      <c r="E2359" s="1" t="inlineStr">
        <is>
          <t>噩梦-11-2</t>
        </is>
      </c>
      <c r="F2359" s="0">
        <f>REPLACE(E2359,3,1,"")</f>
        <v/>
      </c>
      <c r="J2359" s="0" t="inlineStr">
        <is>
          <t>20001#20003#20011#20016#20004#20002#20018#20000#750001</t>
        </is>
      </c>
      <c r="K2359" s="0" t="inlineStr">
        <is>
          <t>#20098#20099#22454</t>
        </is>
      </c>
      <c r="L2359" s="0">
        <f>J2359&amp;K2359</f>
        <v/>
      </c>
    </row>
    <row r="2360">
      <c r="E2360" s="1" t="inlineStr">
        <is>
          <t>噩梦-11-3</t>
        </is>
      </c>
      <c r="F2360" s="0">
        <f>REPLACE(E2360,3,1,"")</f>
        <v/>
      </c>
      <c r="J2360" s="0" t="inlineStr">
        <is>
          <t>20001#20003#20011#20016#20004#20002#20018#20000#750001</t>
        </is>
      </c>
      <c r="K2360" s="0" t="inlineStr">
        <is>
          <t>#20098#20099#22455</t>
        </is>
      </c>
      <c r="L2360" s="0">
        <f>J2360&amp;K2360</f>
        <v/>
      </c>
    </row>
    <row r="2361">
      <c r="E2361" s="1" t="inlineStr">
        <is>
          <t>噩梦-11-4</t>
        </is>
      </c>
      <c r="F2361" s="0">
        <f>REPLACE(E2361,3,1,"")</f>
        <v/>
      </c>
      <c r="J2361" s="0" t="inlineStr">
        <is>
          <t>20001#20003#20011#20016#20004#20002#20018#20000#750001</t>
        </is>
      </c>
      <c r="K2361" s="0" t="inlineStr">
        <is>
          <t>#20098#20099#22456</t>
        </is>
      </c>
      <c r="L2361" s="0">
        <f>J2361&amp;K2361</f>
        <v/>
      </c>
    </row>
    <row r="2362">
      <c r="E2362" s="1" t="inlineStr">
        <is>
          <t>噩梦-11-5</t>
        </is>
      </c>
      <c r="F2362" s="0">
        <f>REPLACE(E2362,3,1,"")</f>
        <v/>
      </c>
      <c r="J2362" s="0" t="inlineStr">
        <is>
          <t>20001#20003#20011#20016#20004#20002#20018#20000#750001</t>
        </is>
      </c>
      <c r="K2362" s="0" t="inlineStr">
        <is>
          <t>#20098#20099#22457</t>
        </is>
      </c>
      <c r="L2362" s="0">
        <f>J2362&amp;K2362</f>
        <v/>
      </c>
    </row>
    <row r="2363">
      <c r="E2363" s="1" t="inlineStr">
        <is>
          <t>噩梦-11-6</t>
        </is>
      </c>
      <c r="F2363" s="0">
        <f>REPLACE(E2363,3,1,"")</f>
        <v/>
      </c>
      <c r="J2363" s="0" t="inlineStr">
        <is>
          <t>20001#20003#20011#20016#20004#20002#20018#20000#750001</t>
        </is>
      </c>
      <c r="K2363" s="0" t="inlineStr">
        <is>
          <t>#20098#20099#22458</t>
        </is>
      </c>
      <c r="L2363" s="0">
        <f>J2363&amp;K2363</f>
        <v/>
      </c>
    </row>
    <row r="2364">
      <c r="E2364" s="1" t="inlineStr">
        <is>
          <t>噩梦-11-7</t>
        </is>
      </c>
      <c r="F2364" s="0">
        <f>REPLACE(E2364,3,1,"")</f>
        <v/>
      </c>
      <c r="J2364" s="0" t="inlineStr">
        <is>
          <t>20001#20003#20011#20016#20004#20002#20018#20000#750001</t>
        </is>
      </c>
      <c r="K2364" s="0" t="inlineStr">
        <is>
          <t>#20098#20099#22459</t>
        </is>
      </c>
      <c r="L2364" s="0">
        <f>J2364&amp;K2364</f>
        <v/>
      </c>
    </row>
    <row r="2365">
      <c r="E2365" s="1" t="inlineStr">
        <is>
          <t>噩梦-11-8</t>
        </is>
      </c>
      <c r="F2365" s="0">
        <f>REPLACE(E2365,3,1,"")</f>
        <v/>
      </c>
      <c r="J2365" s="0" t="inlineStr">
        <is>
          <t>20001#20003#20011#20016#20004#20002#20018#20000#750001</t>
        </is>
      </c>
      <c r="K2365" s="0" t="inlineStr">
        <is>
          <t>#20098#20099#22460</t>
        </is>
      </c>
      <c r="L2365" s="0">
        <f>J2365&amp;K2365</f>
        <v/>
      </c>
    </row>
    <row r="2366">
      <c r="E2366" s="1" t="inlineStr">
        <is>
          <t>噩梦-11-9</t>
        </is>
      </c>
      <c r="F2366" s="0">
        <f>REPLACE(E2366,3,1,"")</f>
        <v/>
      </c>
      <c r="J2366" s="0" t="inlineStr">
        <is>
          <t>20001#20003#20011#20016#20004#20002#20018#20000#750001</t>
        </is>
      </c>
      <c r="K2366" s="0" t="inlineStr">
        <is>
          <t>#20098#20099#22461</t>
        </is>
      </c>
      <c r="L2366" s="0">
        <f>J2366&amp;K2366</f>
        <v/>
      </c>
    </row>
    <row r="2367">
      <c r="E2367" s="1" t="inlineStr">
        <is>
          <t>噩梦-11-10</t>
        </is>
      </c>
      <c r="F2367" s="0">
        <f>REPLACE(E2367,3,1,"")</f>
        <v/>
      </c>
      <c r="J2367" s="0" t="inlineStr">
        <is>
          <t>20001#20003#20011#20016#20004#20002#20018#20000#750001</t>
        </is>
      </c>
      <c r="K2367" s="0" t="inlineStr">
        <is>
          <t>#20098#20099#22462</t>
        </is>
      </c>
      <c r="L2367" s="0">
        <f>J2367&amp;K2367</f>
        <v/>
      </c>
    </row>
    <row r="2368">
      <c r="E2368" s="1" t="inlineStr">
        <is>
          <t>噩梦-11-11</t>
        </is>
      </c>
      <c r="F2368" s="0">
        <f>REPLACE(E2368,3,1,"")</f>
        <v/>
      </c>
      <c r="J2368" s="0" t="inlineStr">
        <is>
          <t>20001#20003#20011#20016#20004#20002#20018#20000#750001</t>
        </is>
      </c>
      <c r="K2368" s="0" t="inlineStr">
        <is>
          <t>#20098#20099#22463</t>
        </is>
      </c>
      <c r="L2368" s="0">
        <f>J2368&amp;K2368</f>
        <v/>
      </c>
    </row>
    <row r="2369">
      <c r="E2369" s="1" t="inlineStr">
        <is>
          <t>噩梦-11-12</t>
        </is>
      </c>
      <c r="F2369" s="0">
        <f>REPLACE(E2369,3,1,"")</f>
        <v/>
      </c>
      <c r="J2369" s="0" t="inlineStr">
        <is>
          <t>20001#20003#20011#20016#20004#20002#20018#20000#750001</t>
        </is>
      </c>
      <c r="K2369" s="0" t="inlineStr">
        <is>
          <t>#20098#20099#22464</t>
        </is>
      </c>
      <c r="L2369" s="0">
        <f>J2369&amp;K2369</f>
        <v/>
      </c>
    </row>
    <row r="2370">
      <c r="E2370" s="1" t="inlineStr">
        <is>
          <t>噩梦-11-13</t>
        </is>
      </c>
      <c r="F2370" s="0">
        <f>REPLACE(E2370,3,1,"")</f>
        <v/>
      </c>
      <c r="J2370" s="0" t="inlineStr">
        <is>
          <t>20001#20003#20011#20016#20004#20002#20018#20000#750001</t>
        </is>
      </c>
      <c r="K2370" s="0" t="inlineStr">
        <is>
          <t>#20098#20099#22465</t>
        </is>
      </c>
      <c r="L2370" s="0">
        <f>J2370&amp;K2370</f>
        <v/>
      </c>
    </row>
    <row r="2371">
      <c r="E2371" s="1" t="inlineStr">
        <is>
          <t>噩梦-11-14</t>
        </is>
      </c>
      <c r="F2371" s="0">
        <f>REPLACE(E2371,3,1,"")</f>
        <v/>
      </c>
      <c r="J2371" s="0" t="inlineStr">
        <is>
          <t>20001#20003#20011#20016#20004#20002#20018#20000#750001</t>
        </is>
      </c>
      <c r="K2371" s="0" t="inlineStr">
        <is>
          <t>#20098#20099#22466</t>
        </is>
      </c>
      <c r="L2371" s="0">
        <f>J2371&amp;K2371</f>
        <v/>
      </c>
    </row>
    <row r="2372">
      <c r="E2372" s="1" t="inlineStr">
        <is>
          <t>噩梦-11-15</t>
        </is>
      </c>
      <c r="F2372" s="0">
        <f>REPLACE(E2372,3,1,"")</f>
        <v/>
      </c>
      <c r="J2372" s="0" t="inlineStr">
        <is>
          <t>20001#20003#20011#20016#20004#20002#20018#20000#750001</t>
        </is>
      </c>
      <c r="K2372" s="0" t="inlineStr">
        <is>
          <t>#20098#20099#22467</t>
        </is>
      </c>
      <c r="L2372" s="0">
        <f>J2372&amp;K2372</f>
        <v/>
      </c>
    </row>
    <row r="2373">
      <c r="E2373" s="1" t="inlineStr">
        <is>
          <t>噩梦-11-16</t>
        </is>
      </c>
      <c r="F2373" s="0">
        <f>REPLACE(E2373,3,1,"")</f>
        <v/>
      </c>
      <c r="J2373" s="0" t="inlineStr">
        <is>
          <t>20001#20003#20011#20016#20004#20002#20018#20000#750001</t>
        </is>
      </c>
      <c r="K2373" s="0" t="inlineStr">
        <is>
          <t>#20098#20099#22468</t>
        </is>
      </c>
      <c r="L2373" s="0">
        <f>J2373&amp;K2373</f>
        <v/>
      </c>
    </row>
    <row r="2374">
      <c r="E2374" s="1" t="inlineStr">
        <is>
          <t>噩梦-11-17</t>
        </is>
      </c>
      <c r="F2374" s="0">
        <f>REPLACE(E2374,3,1,"")</f>
        <v/>
      </c>
      <c r="J2374" s="0" t="inlineStr">
        <is>
          <t>20001#20003#20011#20016#20004#20002#20018#20000#750001</t>
        </is>
      </c>
      <c r="K2374" s="0" t="inlineStr">
        <is>
          <t>#20098#20099#22469</t>
        </is>
      </c>
      <c r="L2374" s="0">
        <f>J2374&amp;K2374</f>
        <v/>
      </c>
    </row>
    <row r="2375">
      <c r="E2375" s="1" t="inlineStr">
        <is>
          <t>噩梦-11-18</t>
        </is>
      </c>
      <c r="F2375" s="0">
        <f>REPLACE(E2375,3,1,"")</f>
        <v/>
      </c>
      <c r="J2375" s="0" t="inlineStr">
        <is>
          <t>20001#20003#20011#20016#20004#20002#20018#20000#750001</t>
        </is>
      </c>
      <c r="K2375" s="0" t="inlineStr">
        <is>
          <t>#20098#20099#22470</t>
        </is>
      </c>
      <c r="L2375" s="0">
        <f>J2375&amp;K2375</f>
        <v/>
      </c>
    </row>
    <row r="2376">
      <c r="E2376" s="1" t="inlineStr">
        <is>
          <t>噩梦-11-19</t>
        </is>
      </c>
      <c r="F2376" s="0">
        <f>REPLACE(E2376,3,1,"")</f>
        <v/>
      </c>
      <c r="J2376" s="0" t="inlineStr">
        <is>
          <t>20001#20003#20011#20016#20004#20002#20018#20000#750001</t>
        </is>
      </c>
      <c r="K2376" s="0" t="inlineStr">
        <is>
          <t>#20098#20099#22471</t>
        </is>
      </c>
      <c r="L2376" s="0">
        <f>J2376&amp;K2376</f>
        <v/>
      </c>
    </row>
    <row r="2377">
      <c r="E2377" s="1" t="inlineStr">
        <is>
          <t>噩梦-11-20</t>
        </is>
      </c>
      <c r="F2377" s="0">
        <f>REPLACE(E2377,3,1,"")</f>
        <v/>
      </c>
      <c r="J2377" s="0" t="inlineStr">
        <is>
          <t>20001#20003#20011#20016#20004#20002#20018#20000#750001</t>
        </is>
      </c>
      <c r="K2377" s="0" t="inlineStr">
        <is>
          <t>#20098#20099#22472</t>
        </is>
      </c>
      <c r="L2377" s="0">
        <f>J2377&amp;K2377</f>
        <v/>
      </c>
    </row>
    <row r="2378">
      <c r="E2378" s="1" t="inlineStr">
        <is>
          <t>噩梦-11-21</t>
        </is>
      </c>
      <c r="F2378" s="0">
        <f>REPLACE(E2378,3,1,"")</f>
        <v/>
      </c>
      <c r="J2378" s="0" t="inlineStr">
        <is>
          <t>20001#20003#20011#20016#20004#20002#20018#20000#750001</t>
        </is>
      </c>
      <c r="K2378" s="0" t="inlineStr">
        <is>
          <t>#20098#20099#22473</t>
        </is>
      </c>
      <c r="L2378" s="0">
        <f>J2378&amp;K2378</f>
        <v/>
      </c>
    </row>
    <row r="2379">
      <c r="E2379" s="1" t="inlineStr">
        <is>
          <t>噩梦-11-22</t>
        </is>
      </c>
      <c r="F2379" s="0">
        <f>REPLACE(E2379,3,1,"")</f>
        <v/>
      </c>
      <c r="J2379" s="0" t="inlineStr">
        <is>
          <t>20001#20003#20011#20016#20004#20002#20018#20000#750001</t>
        </is>
      </c>
      <c r="K2379" s="0" t="inlineStr">
        <is>
          <t>#20098#20099#22474</t>
        </is>
      </c>
      <c r="L2379" s="0">
        <f>J2379&amp;K2379</f>
        <v/>
      </c>
    </row>
    <row r="2380">
      <c r="E2380" s="1" t="inlineStr">
        <is>
          <t>噩梦-11-23</t>
        </is>
      </c>
      <c r="F2380" s="0">
        <f>REPLACE(E2380,3,1,"")</f>
        <v/>
      </c>
      <c r="J2380" s="0" t="inlineStr">
        <is>
          <t>20001#20003#20011#20016#20004#20002#20018#20000#750001</t>
        </is>
      </c>
      <c r="K2380" s="0" t="inlineStr">
        <is>
          <t>#20098#20099#22475</t>
        </is>
      </c>
      <c r="L2380" s="0">
        <f>J2380&amp;K2380</f>
        <v/>
      </c>
    </row>
    <row r="2381">
      <c r="E2381" s="1" t="inlineStr">
        <is>
          <t>噩梦-11-24</t>
        </is>
      </c>
      <c r="F2381" s="0">
        <f>REPLACE(E2381,3,1,"")</f>
        <v/>
      </c>
      <c r="J2381" s="0" t="inlineStr">
        <is>
          <t>20001#20003#20011#20016#20004#20002#20018#20000#750001</t>
        </is>
      </c>
      <c r="K2381" s="0" t="inlineStr">
        <is>
          <t>#20098#20099#22476</t>
        </is>
      </c>
      <c r="L2381" s="0">
        <f>J2381&amp;K2381</f>
        <v/>
      </c>
    </row>
    <row r="2382">
      <c r="E2382" s="1" t="inlineStr">
        <is>
          <t>噩梦-11-25</t>
        </is>
      </c>
      <c r="F2382" s="0">
        <f>REPLACE(E2382,3,1,"")</f>
        <v/>
      </c>
      <c r="J2382" s="0" t="inlineStr">
        <is>
          <t>20001#20003#20011#20016#20004#20002#20018#20000#750001</t>
        </is>
      </c>
      <c r="K2382" s="0" t="inlineStr">
        <is>
          <t>#20098#20099#22477</t>
        </is>
      </c>
      <c r="L2382" s="0">
        <f>J2382&amp;K2382</f>
        <v/>
      </c>
    </row>
    <row r="2383">
      <c r="E2383" s="1" t="inlineStr">
        <is>
          <t>噩梦-11-26</t>
        </is>
      </c>
      <c r="F2383" s="0">
        <f>REPLACE(E2383,3,1,"")</f>
        <v/>
      </c>
      <c r="J2383" s="0" t="inlineStr">
        <is>
          <t>20001#20003#20011#20016#20004#20002#20018#20000#750001</t>
        </is>
      </c>
      <c r="K2383" s="0" t="inlineStr">
        <is>
          <t>#20098#20099#22478</t>
        </is>
      </c>
      <c r="L2383" s="0">
        <f>J2383&amp;K2383</f>
        <v/>
      </c>
    </row>
    <row r="2384">
      <c r="E2384" s="1" t="inlineStr">
        <is>
          <t>噩梦-11-27</t>
        </is>
      </c>
      <c r="F2384" s="0">
        <f>REPLACE(E2384,3,1,"")</f>
        <v/>
      </c>
      <c r="J2384" s="0" t="inlineStr">
        <is>
          <t>20001#20003#20011#20016#20004#20002#20018#20000#750001</t>
        </is>
      </c>
      <c r="K2384" s="0" t="inlineStr">
        <is>
          <t>#20098#20099#22479</t>
        </is>
      </c>
      <c r="L2384" s="0">
        <f>J2384&amp;K2384</f>
        <v/>
      </c>
    </row>
    <row r="2385">
      <c r="E2385" s="1" t="inlineStr">
        <is>
          <t>噩梦-11-28</t>
        </is>
      </c>
      <c r="F2385" s="0">
        <f>REPLACE(E2385,3,1,"")</f>
        <v/>
      </c>
      <c r="J2385" s="0" t="inlineStr">
        <is>
          <t>20001#20003#20011#20016#20004#20002#20018#20000#750001</t>
        </is>
      </c>
      <c r="K2385" s="0" t="inlineStr">
        <is>
          <t>#20098#20099#22480</t>
        </is>
      </c>
      <c r="L2385" s="0">
        <f>J2385&amp;K2385</f>
        <v/>
      </c>
    </row>
    <row r="2386">
      <c r="E2386" s="1" t="inlineStr">
        <is>
          <t>噩梦-11-29</t>
        </is>
      </c>
      <c r="F2386" s="0">
        <f>REPLACE(E2386,3,1,"")</f>
        <v/>
      </c>
      <c r="J2386" s="0" t="inlineStr">
        <is>
          <t>20001#20003#20011#20016#20004#20002#20018#20000#750001</t>
        </is>
      </c>
      <c r="K2386" s="0" t="inlineStr">
        <is>
          <t>#20098#20099#22481</t>
        </is>
      </c>
      <c r="L2386" s="0">
        <f>J2386&amp;K2386</f>
        <v/>
      </c>
    </row>
    <row r="2387">
      <c r="E2387" s="1" t="inlineStr">
        <is>
          <t>噩梦-11-30</t>
        </is>
      </c>
      <c r="F2387" s="0">
        <f>REPLACE(E2387,3,1,"")</f>
        <v/>
      </c>
      <c r="J2387" s="0" t="inlineStr">
        <is>
          <t>20001#20003#20011#20016#20004#20002#20018#20000#750001</t>
        </is>
      </c>
      <c r="K2387" s="0" t="inlineStr">
        <is>
          <t>#20098#20099#22482</t>
        </is>
      </c>
      <c r="L2387" s="0">
        <f>J2387&amp;K2387</f>
        <v/>
      </c>
    </row>
    <row r="2388">
      <c r="E2388" s="1" t="inlineStr">
        <is>
          <t>噩梦-11-31</t>
        </is>
      </c>
      <c r="F2388" s="0">
        <f>REPLACE(E2388,3,1,"")</f>
        <v/>
      </c>
      <c r="J2388" s="0" t="inlineStr">
        <is>
          <t>20001#20003#20011#20016#20004#20002#20018#20000#750001</t>
        </is>
      </c>
      <c r="K2388" s="0" t="inlineStr">
        <is>
          <t>#20098#20099#22483</t>
        </is>
      </c>
      <c r="L2388" s="0">
        <f>J2388&amp;K2388</f>
        <v/>
      </c>
    </row>
    <row r="2389">
      <c r="E2389" s="1" t="inlineStr">
        <is>
          <t>噩梦-11-32</t>
        </is>
      </c>
      <c r="F2389" s="0">
        <f>REPLACE(E2389,3,1,"")</f>
        <v/>
      </c>
      <c r="J2389" s="0" t="inlineStr">
        <is>
          <t>20001#20003#20011#20016#20004#20002#20018#20000#750001</t>
        </is>
      </c>
      <c r="K2389" s="0" t="inlineStr">
        <is>
          <t>#20098#20099#22484</t>
        </is>
      </c>
      <c r="L2389" s="0">
        <f>J2389&amp;K2389</f>
        <v/>
      </c>
    </row>
    <row r="2390">
      <c r="E2390" s="1" t="inlineStr">
        <is>
          <t>噩梦-11-33</t>
        </is>
      </c>
      <c r="F2390" s="0">
        <f>REPLACE(E2390,3,1,"")</f>
        <v/>
      </c>
      <c r="J2390" s="0" t="inlineStr">
        <is>
          <t>20001#20003#20011#20016#20004#20002#20018#20000#750001</t>
        </is>
      </c>
      <c r="K2390" s="0" t="inlineStr">
        <is>
          <t>#20098#20099#22485</t>
        </is>
      </c>
      <c r="L2390" s="0">
        <f>J2390&amp;K2390</f>
        <v/>
      </c>
    </row>
    <row r="2391">
      <c r="E2391" s="1" t="inlineStr">
        <is>
          <t>噩梦-11-34</t>
        </is>
      </c>
      <c r="F2391" s="0">
        <f>REPLACE(E2391,3,1,"")</f>
        <v/>
      </c>
      <c r="J2391" s="0" t="inlineStr">
        <is>
          <t>20001#20003#20011#20016#20004#20002#20018#20000#750001</t>
        </is>
      </c>
      <c r="K2391" s="0" t="inlineStr">
        <is>
          <t>#20098#20099#22486</t>
        </is>
      </c>
      <c r="L2391" s="0">
        <f>J2391&amp;K2391</f>
        <v/>
      </c>
    </row>
    <row r="2392">
      <c r="E2392" s="1" t="inlineStr">
        <is>
          <t>噩梦-11-35</t>
        </is>
      </c>
      <c r="F2392" s="0">
        <f>REPLACE(E2392,3,1,"")</f>
        <v/>
      </c>
      <c r="J2392" s="0" t="inlineStr">
        <is>
          <t>20001#20003#20011#20016#20004#20002#20018#20000#750001</t>
        </is>
      </c>
      <c r="K2392" s="0" t="inlineStr">
        <is>
          <t>#20098#20099#22487</t>
        </is>
      </c>
      <c r="L2392" s="0">
        <f>J2392&amp;K2392</f>
        <v/>
      </c>
    </row>
    <row r="2393">
      <c r="E2393" s="1" t="inlineStr">
        <is>
          <t>噩梦-11-36</t>
        </is>
      </c>
      <c r="F2393" s="0">
        <f>REPLACE(E2393,3,1,"")</f>
        <v/>
      </c>
      <c r="J2393" s="0" t="inlineStr">
        <is>
          <t>20001#20003#20011#20016#20004#20002#20018#20000#750001</t>
        </is>
      </c>
      <c r="K2393" s="0" t="inlineStr">
        <is>
          <t>#20098#20099#22488</t>
        </is>
      </c>
      <c r="L2393" s="0">
        <f>J2393&amp;K2393</f>
        <v/>
      </c>
    </row>
    <row r="2394">
      <c r="E2394" s="1" t="inlineStr">
        <is>
          <t>噩梦-11-37</t>
        </is>
      </c>
      <c r="F2394" s="0">
        <f>REPLACE(E2394,3,1,"")</f>
        <v/>
      </c>
      <c r="J2394" s="0" t="inlineStr">
        <is>
          <t>20001#20003#20011#20016#20004#20002#20018#20000#750001</t>
        </is>
      </c>
      <c r="K2394" s="0" t="inlineStr">
        <is>
          <t>#20098#20099#22489</t>
        </is>
      </c>
      <c r="L2394" s="0">
        <f>J2394&amp;K2394</f>
        <v/>
      </c>
    </row>
    <row r="2395">
      <c r="E2395" s="1" t="inlineStr">
        <is>
          <t>噩梦-11-38</t>
        </is>
      </c>
      <c r="F2395" s="0">
        <f>REPLACE(E2395,3,1,"")</f>
        <v/>
      </c>
      <c r="J2395" s="0" t="inlineStr">
        <is>
          <t>20001#20003#20011#20016#20004#20002#20018#20000#750001</t>
        </is>
      </c>
      <c r="K2395" s="0" t="inlineStr">
        <is>
          <t>#20098#20099#22490</t>
        </is>
      </c>
      <c r="L2395" s="0">
        <f>J2395&amp;K2395</f>
        <v/>
      </c>
    </row>
    <row r="2396">
      <c r="E2396" s="1" t="inlineStr">
        <is>
          <t>噩梦-11-39</t>
        </is>
      </c>
      <c r="F2396" s="0">
        <f>REPLACE(E2396,3,1,"")</f>
        <v/>
      </c>
      <c r="J2396" s="0" t="inlineStr">
        <is>
          <t>20001#20003#20011#20016#20004#20002#20018#20000#750001</t>
        </is>
      </c>
      <c r="K2396" s="0" t="inlineStr">
        <is>
          <t>#20098#20099#22491</t>
        </is>
      </c>
      <c r="L2396" s="0">
        <f>J2396&amp;K2396</f>
        <v/>
      </c>
    </row>
    <row r="2397">
      <c r="E2397" s="1" t="inlineStr">
        <is>
          <t>噩梦-11-40</t>
        </is>
      </c>
      <c r="F2397" s="0">
        <f>REPLACE(E2397,3,1,"")</f>
        <v/>
      </c>
      <c r="J2397" s="0" t="inlineStr">
        <is>
          <t>20001#20003#20011#20016#20004#20002#20018#20000#750001</t>
        </is>
      </c>
      <c r="K2397" s="0" t="inlineStr">
        <is>
          <t>#20098#20099#22492</t>
        </is>
      </c>
      <c r="L2397" s="0">
        <f>J2397&amp;K2397</f>
        <v/>
      </c>
    </row>
    <row r="2398">
      <c r="E2398" s="1" t="inlineStr">
        <is>
          <t>噩梦-12-1</t>
        </is>
      </c>
      <c r="F2398" s="0">
        <f>REPLACE(E2398,3,1,"")</f>
        <v/>
      </c>
      <c r="J2398" s="0" t="inlineStr">
        <is>
          <t>20001#20003#20011#20016#20004#20002#20018#20000#750001</t>
        </is>
      </c>
      <c r="K2398" s="0" t="inlineStr">
        <is>
          <t>#20098#20099#22493</t>
        </is>
      </c>
      <c r="L2398" s="0">
        <f>J2398&amp;K2398</f>
        <v/>
      </c>
    </row>
    <row r="2399">
      <c r="E2399" s="1" t="inlineStr">
        <is>
          <t>噩梦-12-2</t>
        </is>
      </c>
      <c r="F2399" s="0">
        <f>REPLACE(E2399,3,1,"")</f>
        <v/>
      </c>
      <c r="J2399" s="0" t="inlineStr">
        <is>
          <t>20001#20003#20011#20016#20004#20002#20018#20000#750001</t>
        </is>
      </c>
      <c r="K2399" s="0" t="inlineStr">
        <is>
          <t>#20098#20099#22494</t>
        </is>
      </c>
      <c r="L2399" s="0">
        <f>J2399&amp;K2399</f>
        <v/>
      </c>
    </row>
    <row r="2400">
      <c r="E2400" s="1" t="inlineStr">
        <is>
          <t>噩梦-12-3</t>
        </is>
      </c>
      <c r="F2400" s="0">
        <f>REPLACE(E2400,3,1,"")</f>
        <v/>
      </c>
      <c r="J2400" s="0" t="inlineStr">
        <is>
          <t>20001#20003#20011#20016#20004#20002#20018#20000#750001</t>
        </is>
      </c>
      <c r="K2400" s="0" t="inlineStr">
        <is>
          <t>#20098#20099#22495</t>
        </is>
      </c>
      <c r="L2400" s="0">
        <f>J2400&amp;K2400</f>
        <v/>
      </c>
    </row>
    <row r="2401">
      <c r="E2401" s="1" t="inlineStr">
        <is>
          <t>噩梦-12-4</t>
        </is>
      </c>
      <c r="F2401" s="0">
        <f>REPLACE(E2401,3,1,"")</f>
        <v/>
      </c>
      <c r="J2401" s="0" t="inlineStr">
        <is>
          <t>20001#20003#20011#20016#20004#20002#20018#20000#750001</t>
        </is>
      </c>
      <c r="K2401" s="0" t="inlineStr">
        <is>
          <t>#20098#20099#22496</t>
        </is>
      </c>
      <c r="L2401" s="0">
        <f>J2401&amp;K2401</f>
        <v/>
      </c>
    </row>
    <row r="2402">
      <c r="E2402" s="1" t="inlineStr">
        <is>
          <t>噩梦-12-5</t>
        </is>
      </c>
      <c r="F2402" s="0">
        <f>REPLACE(E2402,3,1,"")</f>
        <v/>
      </c>
      <c r="J2402" s="0" t="inlineStr">
        <is>
          <t>20001#20003#20011#20016#20004#20002#20018#20000#750001</t>
        </is>
      </c>
      <c r="K2402" s="0" t="inlineStr">
        <is>
          <t>#20098#20099#22497</t>
        </is>
      </c>
      <c r="L2402" s="0">
        <f>J2402&amp;K2402</f>
        <v/>
      </c>
    </row>
    <row r="2403">
      <c r="E2403" s="1" t="inlineStr">
        <is>
          <t>噩梦-12-6</t>
        </is>
      </c>
      <c r="F2403" s="0">
        <f>REPLACE(E2403,3,1,"")</f>
        <v/>
      </c>
      <c r="J2403" s="0" t="inlineStr">
        <is>
          <t>20001#20003#20011#20016#20004#20002#20018#20000#750001</t>
        </is>
      </c>
      <c r="K2403" s="0" t="inlineStr">
        <is>
          <t>#20098#20099#22498</t>
        </is>
      </c>
      <c r="L2403" s="0">
        <f>J2403&amp;K2403</f>
        <v/>
      </c>
    </row>
    <row r="2404">
      <c r="E2404" s="1" t="inlineStr">
        <is>
          <t>噩梦-12-7</t>
        </is>
      </c>
      <c r="F2404" s="0">
        <f>REPLACE(E2404,3,1,"")</f>
        <v/>
      </c>
      <c r="J2404" s="0" t="inlineStr">
        <is>
          <t>20001#20003#20011#20016#20004#20002#20018#20000#750001</t>
        </is>
      </c>
      <c r="K2404" s="0" t="inlineStr">
        <is>
          <t>#20098#20099#22499</t>
        </is>
      </c>
      <c r="L2404" s="0">
        <f>J2404&amp;K2404</f>
        <v/>
      </c>
    </row>
    <row r="2405">
      <c r="E2405" s="1" t="inlineStr">
        <is>
          <t>噩梦-12-8</t>
        </is>
      </c>
      <c r="F2405" s="0">
        <f>REPLACE(E2405,3,1,"")</f>
        <v/>
      </c>
      <c r="J2405" s="0" t="inlineStr">
        <is>
          <t>20001#20003#20011#20016#20004#20002#20018#20000#750001</t>
        </is>
      </c>
      <c r="K2405" s="0" t="inlineStr">
        <is>
          <t>#20098#20099#22500</t>
        </is>
      </c>
      <c r="L2405" s="0">
        <f>J2405&amp;K2405</f>
        <v/>
      </c>
    </row>
    <row r="2406">
      <c r="E2406" s="1" t="inlineStr">
        <is>
          <t>噩梦-12-9</t>
        </is>
      </c>
      <c r="F2406" s="0">
        <f>REPLACE(E2406,3,1,"")</f>
        <v/>
      </c>
      <c r="J2406" s="0" t="inlineStr">
        <is>
          <t>20001#20003#20011#20016#20004#20002#20018#20000#750001</t>
        </is>
      </c>
      <c r="K2406" s="0" t="inlineStr">
        <is>
          <t>#20098#20099#22501</t>
        </is>
      </c>
      <c r="L2406" s="0">
        <f>J2406&amp;K2406</f>
        <v/>
      </c>
    </row>
    <row r="2407">
      <c r="E2407" s="1" t="inlineStr">
        <is>
          <t>噩梦-12-10</t>
        </is>
      </c>
      <c r="F2407" s="0">
        <f>REPLACE(E2407,3,1,"")</f>
        <v/>
      </c>
      <c r="J2407" s="0" t="inlineStr">
        <is>
          <t>20001#20003#20011#20016#20004#20002#20018#20000#750001</t>
        </is>
      </c>
      <c r="K2407" s="0" t="inlineStr">
        <is>
          <t>#20098#20099#22502</t>
        </is>
      </c>
      <c r="L2407" s="0">
        <f>J2407&amp;K2407</f>
        <v/>
      </c>
    </row>
    <row r="2408">
      <c r="E2408" s="1" t="inlineStr">
        <is>
          <t>噩梦-12-11</t>
        </is>
      </c>
      <c r="F2408" s="0">
        <f>REPLACE(E2408,3,1,"")</f>
        <v/>
      </c>
      <c r="J2408" s="0" t="inlineStr">
        <is>
          <t>20001#20003#20011#20016#20004#20002#20018#20000#750001</t>
        </is>
      </c>
      <c r="K2408" s="0" t="inlineStr">
        <is>
          <t>#20098#20099#22503</t>
        </is>
      </c>
      <c r="L2408" s="0">
        <f>J2408&amp;K2408</f>
        <v/>
      </c>
    </row>
    <row r="2409">
      <c r="E2409" s="1" t="inlineStr">
        <is>
          <t>噩梦-12-12</t>
        </is>
      </c>
      <c r="F2409" s="0">
        <f>REPLACE(E2409,3,1,"")</f>
        <v/>
      </c>
      <c r="J2409" s="0" t="inlineStr">
        <is>
          <t>20001#20003#20011#20016#20004#20002#20018#20000#750001</t>
        </is>
      </c>
      <c r="K2409" s="0" t="inlineStr">
        <is>
          <t>#20098#20099#22504</t>
        </is>
      </c>
      <c r="L2409" s="0">
        <f>J2409&amp;K2409</f>
        <v/>
      </c>
    </row>
    <row r="2410">
      <c r="E2410" s="1" t="inlineStr">
        <is>
          <t>噩梦-12-13</t>
        </is>
      </c>
      <c r="F2410" s="0">
        <f>REPLACE(E2410,3,1,"")</f>
        <v/>
      </c>
      <c r="J2410" s="0" t="inlineStr">
        <is>
          <t>20001#20003#20011#20016#20004#20002#20018#20000#750001</t>
        </is>
      </c>
      <c r="K2410" s="0" t="inlineStr">
        <is>
          <t>#20098#20099#22505</t>
        </is>
      </c>
      <c r="L2410" s="0">
        <f>J2410&amp;K2410</f>
        <v/>
      </c>
    </row>
    <row r="2411">
      <c r="E2411" s="1" t="inlineStr">
        <is>
          <t>噩梦-12-14</t>
        </is>
      </c>
      <c r="F2411" s="0">
        <f>REPLACE(E2411,3,1,"")</f>
        <v/>
      </c>
      <c r="J2411" s="0" t="inlineStr">
        <is>
          <t>20001#20003#20011#20016#20004#20002#20018#20000#750001</t>
        </is>
      </c>
      <c r="K2411" s="0" t="inlineStr">
        <is>
          <t>#20098#20099#22506</t>
        </is>
      </c>
      <c r="L2411" s="0">
        <f>J2411&amp;K2411</f>
        <v/>
      </c>
    </row>
    <row r="2412">
      <c r="E2412" s="1" t="inlineStr">
        <is>
          <t>噩梦-12-15</t>
        </is>
      </c>
      <c r="F2412" s="0">
        <f>REPLACE(E2412,3,1,"")</f>
        <v/>
      </c>
      <c r="J2412" s="0" t="inlineStr">
        <is>
          <t>20001#20003#20011#20016#20004#20002#20018#20000#750001</t>
        </is>
      </c>
      <c r="K2412" s="0" t="inlineStr">
        <is>
          <t>#20098#20099#22507</t>
        </is>
      </c>
      <c r="L2412" s="0">
        <f>J2412&amp;K2412</f>
        <v/>
      </c>
    </row>
    <row r="2413">
      <c r="E2413" s="1" t="inlineStr">
        <is>
          <t>噩梦-12-16</t>
        </is>
      </c>
      <c r="F2413" s="0">
        <f>REPLACE(E2413,3,1,"")</f>
        <v/>
      </c>
      <c r="J2413" s="0" t="inlineStr">
        <is>
          <t>20001#20003#20011#20016#20004#20002#20018#20000#750001</t>
        </is>
      </c>
      <c r="K2413" s="0" t="inlineStr">
        <is>
          <t>#20098#20099#22508</t>
        </is>
      </c>
      <c r="L2413" s="0">
        <f>J2413&amp;K2413</f>
        <v/>
      </c>
    </row>
    <row r="2414">
      <c r="E2414" s="1" t="inlineStr">
        <is>
          <t>噩梦-12-17</t>
        </is>
      </c>
      <c r="F2414" s="0">
        <f>REPLACE(E2414,3,1,"")</f>
        <v/>
      </c>
      <c r="J2414" s="0" t="inlineStr">
        <is>
          <t>20001#20003#20011#20016#20004#20002#20018#20000#750001</t>
        </is>
      </c>
      <c r="K2414" s="0" t="inlineStr">
        <is>
          <t>#20098#20099#22509</t>
        </is>
      </c>
      <c r="L2414" s="0">
        <f>J2414&amp;K2414</f>
        <v/>
      </c>
    </row>
    <row r="2415">
      <c r="E2415" s="1" t="inlineStr">
        <is>
          <t>噩梦-12-18</t>
        </is>
      </c>
      <c r="F2415" s="0">
        <f>REPLACE(E2415,3,1,"")</f>
        <v/>
      </c>
      <c r="J2415" s="0" t="inlineStr">
        <is>
          <t>20001#20003#20011#20016#20004#20002#20018#20000#750001</t>
        </is>
      </c>
      <c r="K2415" s="0" t="inlineStr">
        <is>
          <t>#20098#20099#22510</t>
        </is>
      </c>
      <c r="L2415" s="0">
        <f>J2415&amp;K2415</f>
        <v/>
      </c>
    </row>
    <row r="2416">
      <c r="E2416" s="1" t="inlineStr">
        <is>
          <t>噩梦-12-19</t>
        </is>
      </c>
      <c r="F2416" s="0">
        <f>REPLACE(E2416,3,1,"")</f>
        <v/>
      </c>
      <c r="J2416" s="0" t="inlineStr">
        <is>
          <t>20001#20003#20011#20016#20004#20002#20018#20000#750001</t>
        </is>
      </c>
      <c r="K2416" s="0" t="inlineStr">
        <is>
          <t>#20098#20099#22511</t>
        </is>
      </c>
      <c r="L2416" s="0">
        <f>J2416&amp;K2416</f>
        <v/>
      </c>
    </row>
    <row r="2417">
      <c r="E2417" s="1" t="inlineStr">
        <is>
          <t>噩梦-12-20</t>
        </is>
      </c>
      <c r="F2417" s="0">
        <f>REPLACE(E2417,3,1,"")</f>
        <v/>
      </c>
      <c r="J2417" s="0" t="inlineStr">
        <is>
          <t>20001#20003#20011#20016#20004#20002#20018#20000#750001</t>
        </is>
      </c>
      <c r="K2417" s="0" t="inlineStr">
        <is>
          <t>#20098#20099#22512</t>
        </is>
      </c>
      <c r="L2417" s="0">
        <f>J2417&amp;K2417</f>
        <v/>
      </c>
    </row>
    <row r="2418">
      <c r="E2418" s="1" t="inlineStr">
        <is>
          <t>噩梦-12-21</t>
        </is>
      </c>
      <c r="F2418" s="0">
        <f>REPLACE(E2418,3,1,"")</f>
        <v/>
      </c>
      <c r="J2418" s="0" t="inlineStr">
        <is>
          <t>20001#20003#20011#20016#20004#20002#20018#20000#750001</t>
        </is>
      </c>
      <c r="K2418" s="0" t="inlineStr">
        <is>
          <t>#20098#20099#22513</t>
        </is>
      </c>
      <c r="L2418" s="0">
        <f>J2418&amp;K2418</f>
        <v/>
      </c>
    </row>
    <row r="2419">
      <c r="E2419" s="1" t="inlineStr">
        <is>
          <t>噩梦-12-22</t>
        </is>
      </c>
      <c r="F2419" s="0">
        <f>REPLACE(E2419,3,1,"")</f>
        <v/>
      </c>
      <c r="J2419" s="0" t="inlineStr">
        <is>
          <t>20001#20003#20011#20016#20004#20002#20018#20000#750001</t>
        </is>
      </c>
      <c r="K2419" s="0" t="inlineStr">
        <is>
          <t>#20098#20099#22514</t>
        </is>
      </c>
      <c r="L2419" s="0">
        <f>J2419&amp;K2419</f>
        <v/>
      </c>
    </row>
    <row r="2420">
      <c r="E2420" s="1" t="inlineStr">
        <is>
          <t>噩梦-12-23</t>
        </is>
      </c>
      <c r="F2420" s="0">
        <f>REPLACE(E2420,3,1,"")</f>
        <v/>
      </c>
      <c r="J2420" s="0" t="inlineStr">
        <is>
          <t>20001#20003#20011#20016#20004#20002#20018#20000#750001</t>
        </is>
      </c>
      <c r="K2420" s="0" t="inlineStr">
        <is>
          <t>#20098#20099#22515</t>
        </is>
      </c>
      <c r="L2420" s="0">
        <f>J2420&amp;K2420</f>
        <v/>
      </c>
    </row>
    <row r="2421">
      <c r="E2421" s="1" t="inlineStr">
        <is>
          <t>噩梦-12-24</t>
        </is>
      </c>
      <c r="F2421" s="0">
        <f>REPLACE(E2421,3,1,"")</f>
        <v/>
      </c>
      <c r="J2421" s="0" t="inlineStr">
        <is>
          <t>20001#20003#20011#20016#20004#20002#20018#20000#750001</t>
        </is>
      </c>
      <c r="K2421" s="0" t="inlineStr">
        <is>
          <t>#20098#20099#22516</t>
        </is>
      </c>
      <c r="L2421" s="0">
        <f>J2421&amp;K2421</f>
        <v/>
      </c>
    </row>
    <row r="2422">
      <c r="E2422" s="1" t="inlineStr">
        <is>
          <t>噩梦-12-25</t>
        </is>
      </c>
      <c r="F2422" s="0">
        <f>REPLACE(E2422,3,1,"")</f>
        <v/>
      </c>
      <c r="J2422" s="0" t="inlineStr">
        <is>
          <t>20001#20003#20011#20016#20004#20002#20018#20000#750001</t>
        </is>
      </c>
      <c r="K2422" s="0" t="inlineStr">
        <is>
          <t>#20098#20099#22517</t>
        </is>
      </c>
      <c r="L2422" s="0">
        <f>J2422&amp;K2422</f>
        <v/>
      </c>
    </row>
    <row r="2423">
      <c r="E2423" s="1" t="inlineStr">
        <is>
          <t>噩梦-12-26</t>
        </is>
      </c>
      <c r="F2423" s="0">
        <f>REPLACE(E2423,3,1,"")</f>
        <v/>
      </c>
      <c r="J2423" s="0" t="inlineStr">
        <is>
          <t>20001#20003#20011#20016#20004#20002#20018#20000#750001</t>
        </is>
      </c>
      <c r="K2423" s="0" t="inlineStr">
        <is>
          <t>#20098#20099#22518</t>
        </is>
      </c>
      <c r="L2423" s="0">
        <f>J2423&amp;K2423</f>
        <v/>
      </c>
    </row>
    <row r="2424">
      <c r="E2424" s="1" t="inlineStr">
        <is>
          <t>噩梦-12-27</t>
        </is>
      </c>
      <c r="F2424" s="0">
        <f>REPLACE(E2424,3,1,"")</f>
        <v/>
      </c>
      <c r="J2424" s="0" t="inlineStr">
        <is>
          <t>20001#20003#20011#20016#20004#20002#20018#20000#750001</t>
        </is>
      </c>
      <c r="K2424" s="0" t="inlineStr">
        <is>
          <t>#20098#20099#22519</t>
        </is>
      </c>
      <c r="L2424" s="0">
        <f>J2424&amp;K2424</f>
        <v/>
      </c>
    </row>
    <row r="2425">
      <c r="E2425" s="1" t="inlineStr">
        <is>
          <t>噩梦-12-28</t>
        </is>
      </c>
      <c r="F2425" s="0">
        <f>REPLACE(E2425,3,1,"")</f>
        <v/>
      </c>
      <c r="J2425" s="0" t="inlineStr">
        <is>
          <t>20001#20003#20011#20016#20004#20002#20018#20000#750001</t>
        </is>
      </c>
      <c r="K2425" s="0" t="inlineStr">
        <is>
          <t>#20098#20099#22520</t>
        </is>
      </c>
      <c r="L2425" s="0">
        <f>J2425&amp;K2425</f>
        <v/>
      </c>
    </row>
    <row r="2426">
      <c r="E2426" s="1" t="inlineStr">
        <is>
          <t>噩梦-12-29</t>
        </is>
      </c>
      <c r="F2426" s="0">
        <f>REPLACE(E2426,3,1,"")</f>
        <v/>
      </c>
      <c r="J2426" s="0" t="inlineStr">
        <is>
          <t>20001#20003#20011#20016#20004#20002#20018#20000#750001</t>
        </is>
      </c>
      <c r="K2426" s="0" t="inlineStr">
        <is>
          <t>#20098#20099#22521</t>
        </is>
      </c>
      <c r="L2426" s="0">
        <f>J2426&amp;K2426</f>
        <v/>
      </c>
    </row>
    <row r="2427">
      <c r="E2427" s="1" t="inlineStr">
        <is>
          <t>噩梦-12-30</t>
        </is>
      </c>
      <c r="F2427" s="0">
        <f>REPLACE(E2427,3,1,"")</f>
        <v/>
      </c>
      <c r="J2427" s="0" t="inlineStr">
        <is>
          <t>20001#20003#20011#20016#20004#20002#20018#20000#750001</t>
        </is>
      </c>
      <c r="K2427" s="0" t="inlineStr">
        <is>
          <t>#20098#20099#22522</t>
        </is>
      </c>
      <c r="L2427" s="0">
        <f>J2427&amp;K2427</f>
        <v/>
      </c>
    </row>
    <row r="2428">
      <c r="E2428" s="1" t="inlineStr">
        <is>
          <t>噩梦-12-31</t>
        </is>
      </c>
      <c r="F2428" s="0">
        <f>REPLACE(E2428,3,1,"")</f>
        <v/>
      </c>
      <c r="J2428" s="0" t="inlineStr">
        <is>
          <t>20001#20003#20011#20016#20004#20002#20018#20000#750001</t>
        </is>
      </c>
      <c r="K2428" s="0" t="inlineStr">
        <is>
          <t>#20098#20099#22523</t>
        </is>
      </c>
      <c r="L2428" s="0">
        <f>J2428&amp;K2428</f>
        <v/>
      </c>
    </row>
    <row r="2429">
      <c r="E2429" s="1" t="inlineStr">
        <is>
          <t>噩梦-12-32</t>
        </is>
      </c>
      <c r="F2429" s="0">
        <f>REPLACE(E2429,3,1,"")</f>
        <v/>
      </c>
      <c r="J2429" s="0" t="inlineStr">
        <is>
          <t>20001#20003#20011#20016#20004#20002#20018#20000#750001</t>
        </is>
      </c>
      <c r="K2429" s="0" t="inlineStr">
        <is>
          <t>#20098#20099#22524</t>
        </is>
      </c>
      <c r="L2429" s="0">
        <f>J2429&amp;K2429</f>
        <v/>
      </c>
    </row>
    <row r="2430">
      <c r="E2430" s="1" t="inlineStr">
        <is>
          <t>噩梦-12-33</t>
        </is>
      </c>
      <c r="F2430" s="0">
        <f>REPLACE(E2430,3,1,"")</f>
        <v/>
      </c>
      <c r="J2430" s="0" t="inlineStr">
        <is>
          <t>20001#20003#20011#20016#20004#20002#20018#20000#750001</t>
        </is>
      </c>
      <c r="K2430" s="0" t="inlineStr">
        <is>
          <t>#20098#20099#22525</t>
        </is>
      </c>
      <c r="L2430" s="0">
        <f>J2430&amp;K2430</f>
        <v/>
      </c>
    </row>
    <row r="2431">
      <c r="E2431" s="1" t="inlineStr">
        <is>
          <t>噩梦-12-34</t>
        </is>
      </c>
      <c r="F2431" s="0">
        <f>REPLACE(E2431,3,1,"")</f>
        <v/>
      </c>
      <c r="J2431" s="0" t="inlineStr">
        <is>
          <t>20001#20003#20011#20016#20004#20002#20018#20000#750001</t>
        </is>
      </c>
      <c r="K2431" s="0" t="inlineStr">
        <is>
          <t>#20098#20099#22526</t>
        </is>
      </c>
      <c r="L2431" s="0">
        <f>J2431&amp;K2431</f>
        <v/>
      </c>
    </row>
    <row r="2432">
      <c r="E2432" s="1" t="inlineStr">
        <is>
          <t>噩梦-12-35</t>
        </is>
      </c>
      <c r="F2432" s="0">
        <f>REPLACE(E2432,3,1,"")</f>
        <v/>
      </c>
      <c r="J2432" s="0" t="inlineStr">
        <is>
          <t>20001#20003#20011#20016#20004#20002#20018#20000#750001</t>
        </is>
      </c>
      <c r="K2432" s="0" t="inlineStr">
        <is>
          <t>#20098#20099#22527</t>
        </is>
      </c>
      <c r="L2432" s="0">
        <f>J2432&amp;K2432</f>
        <v/>
      </c>
    </row>
    <row r="2433">
      <c r="E2433" s="1" t="inlineStr">
        <is>
          <t>噩梦-12-36</t>
        </is>
      </c>
      <c r="F2433" s="0">
        <f>REPLACE(E2433,3,1,"")</f>
        <v/>
      </c>
      <c r="J2433" s="0" t="inlineStr">
        <is>
          <t>20001#20003#20011#20016#20004#20002#20018#20000#750001</t>
        </is>
      </c>
      <c r="K2433" s="0" t="inlineStr">
        <is>
          <t>#20098#20099#22528</t>
        </is>
      </c>
      <c r="L2433" s="0">
        <f>J2433&amp;K2433</f>
        <v/>
      </c>
    </row>
    <row r="2434">
      <c r="E2434" s="1" t="inlineStr">
        <is>
          <t>噩梦-12-37</t>
        </is>
      </c>
      <c r="F2434" s="0">
        <f>REPLACE(E2434,3,1,"")</f>
        <v/>
      </c>
      <c r="J2434" s="0" t="inlineStr">
        <is>
          <t>20001#20003#20011#20016#20004#20002#20018#20000#750001</t>
        </is>
      </c>
      <c r="K2434" s="0" t="inlineStr">
        <is>
          <t>#20098#20099#22529</t>
        </is>
      </c>
      <c r="L2434" s="0">
        <f>J2434&amp;K2434</f>
        <v/>
      </c>
    </row>
    <row r="2435">
      <c r="E2435" s="1" t="inlineStr">
        <is>
          <t>噩梦-12-38</t>
        </is>
      </c>
      <c r="F2435" s="0">
        <f>REPLACE(E2435,3,1,"")</f>
        <v/>
      </c>
      <c r="J2435" s="0" t="inlineStr">
        <is>
          <t>20001#20003#20011#20016#20004#20002#20018#20000#750001</t>
        </is>
      </c>
      <c r="K2435" s="0" t="inlineStr">
        <is>
          <t>#20098#20099#22530</t>
        </is>
      </c>
      <c r="L2435" s="0">
        <f>J2435&amp;K2435</f>
        <v/>
      </c>
    </row>
    <row r="2436">
      <c r="E2436" s="1" t="inlineStr">
        <is>
          <t>噩梦-12-39</t>
        </is>
      </c>
      <c r="F2436" s="0">
        <f>REPLACE(E2436,3,1,"")</f>
        <v/>
      </c>
      <c r="J2436" s="0" t="inlineStr">
        <is>
          <t>20001#20003#20011#20016#20004#20002#20018#20000#750001</t>
        </is>
      </c>
      <c r="K2436" s="0" t="inlineStr">
        <is>
          <t>#20098#20099#22531</t>
        </is>
      </c>
      <c r="L2436" s="0">
        <f>J2436&amp;K2436</f>
        <v/>
      </c>
    </row>
    <row r="2437">
      <c r="E2437" s="1" t="inlineStr">
        <is>
          <t>噩梦-12-40</t>
        </is>
      </c>
      <c r="F2437" s="0">
        <f>REPLACE(E2437,3,1,"")</f>
        <v/>
      </c>
      <c r="J2437" s="0" t="inlineStr">
        <is>
          <t>20001#20003#20011#20016#20004#20002#20018#20000#750001</t>
        </is>
      </c>
      <c r="K2437" s="0" t="inlineStr">
        <is>
          <t>#20098#20099#22532</t>
        </is>
      </c>
      <c r="L2437" s="0">
        <f>J2437&amp;K2437</f>
        <v/>
      </c>
    </row>
    <row r="2438">
      <c r="E2438" s="1" t="inlineStr">
        <is>
          <t>噩梦-13-1</t>
        </is>
      </c>
      <c r="F2438" s="0">
        <f>REPLACE(E2438,3,1,"")</f>
        <v/>
      </c>
      <c r="J2438" s="0" t="inlineStr">
        <is>
          <t>20001#20003#20011#20016#20004#20002#20018#20000#750001</t>
        </is>
      </c>
      <c r="K2438" s="0" t="inlineStr">
        <is>
          <t>#20098#20099#22533</t>
        </is>
      </c>
      <c r="L2438" s="0">
        <f>J2438&amp;K2438</f>
        <v/>
      </c>
    </row>
    <row r="2439">
      <c r="E2439" s="1" t="inlineStr">
        <is>
          <t>噩梦-13-2</t>
        </is>
      </c>
      <c r="F2439" s="0">
        <f>REPLACE(E2439,3,1,"")</f>
        <v/>
      </c>
      <c r="J2439" s="0" t="inlineStr">
        <is>
          <t>20001#20003#20011#20016#20004#20002#20018#20000#750001</t>
        </is>
      </c>
      <c r="K2439" s="0" t="inlineStr">
        <is>
          <t>#20098#20099#22534</t>
        </is>
      </c>
      <c r="L2439" s="0">
        <f>J2439&amp;K2439</f>
        <v/>
      </c>
    </row>
    <row r="2440">
      <c r="E2440" s="1" t="inlineStr">
        <is>
          <t>噩梦-13-3</t>
        </is>
      </c>
      <c r="F2440" s="0">
        <f>REPLACE(E2440,3,1,"")</f>
        <v/>
      </c>
      <c r="J2440" s="0" t="inlineStr">
        <is>
          <t>20001#20003#20011#20016#20004#20002#20018#20000#750001</t>
        </is>
      </c>
      <c r="K2440" s="0" t="inlineStr">
        <is>
          <t>#20098#20099#22535</t>
        </is>
      </c>
      <c r="L2440" s="0">
        <f>J2440&amp;K2440</f>
        <v/>
      </c>
    </row>
    <row r="2441">
      <c r="E2441" s="1" t="inlineStr">
        <is>
          <t>噩梦-13-4</t>
        </is>
      </c>
      <c r="F2441" s="0">
        <f>REPLACE(E2441,3,1,"")</f>
        <v/>
      </c>
      <c r="J2441" s="0" t="inlineStr">
        <is>
          <t>20001#20003#20011#20016#20004#20002#20018#20000#750001</t>
        </is>
      </c>
      <c r="K2441" s="0" t="inlineStr">
        <is>
          <t>#20098#20099#22536</t>
        </is>
      </c>
      <c r="L2441" s="0">
        <f>J2441&amp;K2441</f>
        <v/>
      </c>
    </row>
    <row r="2442">
      <c r="E2442" s="1" t="inlineStr">
        <is>
          <t>噩梦-13-5</t>
        </is>
      </c>
      <c r="F2442" s="0">
        <f>REPLACE(E2442,3,1,"")</f>
        <v/>
      </c>
      <c r="J2442" s="0" t="inlineStr">
        <is>
          <t>20001#20003#20011#20016#20004#20002#20018#20000#750001</t>
        </is>
      </c>
      <c r="K2442" s="0" t="inlineStr">
        <is>
          <t>#20098#20099#22537</t>
        </is>
      </c>
      <c r="L2442" s="0">
        <f>J2442&amp;K2442</f>
        <v/>
      </c>
    </row>
    <row r="2443">
      <c r="E2443" s="1" t="inlineStr">
        <is>
          <t>噩梦-13-6</t>
        </is>
      </c>
      <c r="F2443" s="0">
        <f>REPLACE(E2443,3,1,"")</f>
        <v/>
      </c>
      <c r="J2443" s="0" t="inlineStr">
        <is>
          <t>20001#20003#20011#20016#20004#20002#20018#20000#750001</t>
        </is>
      </c>
      <c r="K2443" s="0" t="inlineStr">
        <is>
          <t>#20098#20099#22538</t>
        </is>
      </c>
      <c r="L2443" s="0">
        <f>J2443&amp;K2443</f>
        <v/>
      </c>
    </row>
    <row r="2444">
      <c r="E2444" s="1" t="inlineStr">
        <is>
          <t>噩梦-13-7</t>
        </is>
      </c>
      <c r="F2444" s="0">
        <f>REPLACE(E2444,3,1,"")</f>
        <v/>
      </c>
      <c r="J2444" s="0" t="inlineStr">
        <is>
          <t>20001#20003#20011#20016#20004#20002#20018#20000#750001</t>
        </is>
      </c>
      <c r="K2444" s="0" t="inlineStr">
        <is>
          <t>#20098#20099#22539</t>
        </is>
      </c>
      <c r="L2444" s="0">
        <f>J2444&amp;K2444</f>
        <v/>
      </c>
    </row>
    <row r="2445">
      <c r="E2445" s="1" t="inlineStr">
        <is>
          <t>噩梦-13-8</t>
        </is>
      </c>
      <c r="F2445" s="0">
        <f>REPLACE(E2445,3,1,"")</f>
        <v/>
      </c>
      <c r="J2445" s="0" t="inlineStr">
        <is>
          <t>20001#20003#20011#20016#20004#20002#20018#20000#750001</t>
        </is>
      </c>
      <c r="K2445" s="0" t="inlineStr">
        <is>
          <t>#20098#20099#22540</t>
        </is>
      </c>
      <c r="L2445" s="0">
        <f>J2445&amp;K2445</f>
        <v/>
      </c>
    </row>
    <row r="2446">
      <c r="E2446" s="1" t="inlineStr">
        <is>
          <t>噩梦-13-9</t>
        </is>
      </c>
      <c r="F2446" s="0">
        <f>REPLACE(E2446,3,1,"")</f>
        <v/>
      </c>
      <c r="J2446" s="0" t="inlineStr">
        <is>
          <t>20001#20003#20011#20016#20004#20002#20018#20000#750001</t>
        </is>
      </c>
      <c r="K2446" s="0" t="inlineStr">
        <is>
          <t>#20098#20099#22541</t>
        </is>
      </c>
      <c r="L2446" s="0">
        <f>J2446&amp;K2446</f>
        <v/>
      </c>
    </row>
    <row r="2447">
      <c r="E2447" s="1" t="inlineStr">
        <is>
          <t>噩梦-13-10</t>
        </is>
      </c>
      <c r="F2447" s="0">
        <f>REPLACE(E2447,3,1,"")</f>
        <v/>
      </c>
      <c r="J2447" s="0" t="inlineStr">
        <is>
          <t>20001#20003#20011#20016#20004#20002#20018#20000#750001</t>
        </is>
      </c>
      <c r="K2447" s="0" t="inlineStr">
        <is>
          <t>#20098#20099#22542</t>
        </is>
      </c>
      <c r="L2447" s="0">
        <f>J2447&amp;K2447</f>
        <v/>
      </c>
    </row>
    <row r="2448">
      <c r="E2448" s="1" t="inlineStr">
        <is>
          <t>噩梦-13-11</t>
        </is>
      </c>
      <c r="F2448" s="0">
        <f>REPLACE(E2448,3,1,"")</f>
        <v/>
      </c>
      <c r="J2448" s="0" t="inlineStr">
        <is>
          <t>20001#20003#20011#20016#20004#20002#20018#20000#750001</t>
        </is>
      </c>
      <c r="K2448" s="0" t="inlineStr">
        <is>
          <t>#20098#20099#22543</t>
        </is>
      </c>
      <c r="L2448" s="0">
        <f>J2448&amp;K2448</f>
        <v/>
      </c>
    </row>
    <row r="2449">
      <c r="E2449" s="1" t="inlineStr">
        <is>
          <t>噩梦-13-12</t>
        </is>
      </c>
      <c r="F2449" s="0">
        <f>REPLACE(E2449,3,1,"")</f>
        <v/>
      </c>
      <c r="J2449" s="0" t="inlineStr">
        <is>
          <t>20001#20003#20011#20016#20004#20002#20018#20000#750001</t>
        </is>
      </c>
      <c r="K2449" s="0" t="inlineStr">
        <is>
          <t>#20098#20099#22544</t>
        </is>
      </c>
      <c r="L2449" s="0">
        <f>J2449&amp;K2449</f>
        <v/>
      </c>
    </row>
    <row r="2450">
      <c r="E2450" s="1" t="inlineStr">
        <is>
          <t>噩梦-13-13</t>
        </is>
      </c>
      <c r="F2450" s="0">
        <f>REPLACE(E2450,3,1,"")</f>
        <v/>
      </c>
      <c r="J2450" s="0" t="inlineStr">
        <is>
          <t>20001#20003#20011#20016#20004#20002#20018#20000#750001</t>
        </is>
      </c>
      <c r="K2450" s="0" t="inlineStr">
        <is>
          <t>#20098#20099#22545</t>
        </is>
      </c>
      <c r="L2450" s="0">
        <f>J2450&amp;K2450</f>
        <v/>
      </c>
    </row>
    <row r="2451">
      <c r="E2451" s="1" t="inlineStr">
        <is>
          <t>噩梦-13-14</t>
        </is>
      </c>
      <c r="F2451" s="0">
        <f>REPLACE(E2451,3,1,"")</f>
        <v/>
      </c>
      <c r="J2451" s="0" t="inlineStr">
        <is>
          <t>20001#20003#20011#20016#20004#20002#20018#20000#750001</t>
        </is>
      </c>
      <c r="K2451" s="0" t="inlineStr">
        <is>
          <t>#20098#20099#22546</t>
        </is>
      </c>
      <c r="L2451" s="0">
        <f>J2451&amp;K2451</f>
        <v/>
      </c>
    </row>
    <row r="2452">
      <c r="E2452" s="1" t="inlineStr">
        <is>
          <t>噩梦-13-15</t>
        </is>
      </c>
      <c r="F2452" s="0">
        <f>REPLACE(E2452,3,1,"")</f>
        <v/>
      </c>
      <c r="J2452" s="0" t="inlineStr">
        <is>
          <t>20001#20003#20011#20016#20004#20002#20018#20000#750001</t>
        </is>
      </c>
      <c r="K2452" s="0" t="inlineStr">
        <is>
          <t>#20098#20099#22547</t>
        </is>
      </c>
      <c r="L2452" s="0">
        <f>J2452&amp;K2452</f>
        <v/>
      </c>
    </row>
    <row r="2453">
      <c r="E2453" s="1" t="inlineStr">
        <is>
          <t>噩梦-13-16</t>
        </is>
      </c>
      <c r="F2453" s="0">
        <f>REPLACE(E2453,3,1,"")</f>
        <v/>
      </c>
      <c r="J2453" s="0" t="inlineStr">
        <is>
          <t>20001#20003#20011#20016#20004#20002#20018#20000#750001</t>
        </is>
      </c>
      <c r="K2453" s="0" t="inlineStr">
        <is>
          <t>#20098#20099#22548</t>
        </is>
      </c>
      <c r="L2453" s="0">
        <f>J2453&amp;K2453</f>
        <v/>
      </c>
    </row>
    <row r="2454">
      <c r="E2454" s="1" t="inlineStr">
        <is>
          <t>噩梦-13-17</t>
        </is>
      </c>
      <c r="F2454" s="0">
        <f>REPLACE(E2454,3,1,"")</f>
        <v/>
      </c>
      <c r="J2454" s="0" t="inlineStr">
        <is>
          <t>20001#20003#20011#20016#20004#20002#20018#20000#750001</t>
        </is>
      </c>
      <c r="K2454" s="0" t="inlineStr">
        <is>
          <t>#20098#20099#22549</t>
        </is>
      </c>
      <c r="L2454" s="0">
        <f>J2454&amp;K2454</f>
        <v/>
      </c>
    </row>
    <row r="2455">
      <c r="E2455" s="1" t="inlineStr">
        <is>
          <t>噩梦-13-18</t>
        </is>
      </c>
      <c r="F2455" s="0">
        <f>REPLACE(E2455,3,1,"")</f>
        <v/>
      </c>
      <c r="J2455" s="0" t="inlineStr">
        <is>
          <t>20001#20003#20011#20016#20004#20002#20018#20000#750001</t>
        </is>
      </c>
      <c r="K2455" s="0" t="inlineStr">
        <is>
          <t>#20098#20099#22550</t>
        </is>
      </c>
      <c r="L2455" s="0">
        <f>J2455&amp;K2455</f>
        <v/>
      </c>
    </row>
    <row r="2456">
      <c r="E2456" s="1" t="inlineStr">
        <is>
          <t>噩梦-13-19</t>
        </is>
      </c>
      <c r="F2456" s="0">
        <f>REPLACE(E2456,3,1,"")</f>
        <v/>
      </c>
      <c r="J2456" s="0" t="inlineStr">
        <is>
          <t>20001#20003#20011#20016#20004#20002#20018#20000#750001</t>
        </is>
      </c>
      <c r="K2456" s="0" t="inlineStr">
        <is>
          <t>#20098#20099#22551</t>
        </is>
      </c>
      <c r="L2456" s="0">
        <f>J2456&amp;K2456</f>
        <v/>
      </c>
    </row>
    <row r="2457">
      <c r="E2457" s="1" t="inlineStr">
        <is>
          <t>噩梦-13-20</t>
        </is>
      </c>
      <c r="F2457" s="0">
        <f>REPLACE(E2457,3,1,"")</f>
        <v/>
      </c>
      <c r="J2457" s="0" t="inlineStr">
        <is>
          <t>20001#20003#20011#20016#20004#20002#20018#20000#750001</t>
        </is>
      </c>
      <c r="K2457" s="0" t="inlineStr">
        <is>
          <t>#20098#20099#22552</t>
        </is>
      </c>
      <c r="L2457" s="0">
        <f>J2457&amp;K2457</f>
        <v/>
      </c>
    </row>
    <row r="2458">
      <c r="E2458" s="1" t="inlineStr">
        <is>
          <t>噩梦-13-21</t>
        </is>
      </c>
      <c r="F2458" s="0">
        <f>REPLACE(E2458,3,1,"")</f>
        <v/>
      </c>
      <c r="J2458" s="0" t="inlineStr">
        <is>
          <t>20001#20003#20011#20016#20004#20002#20018#20000#750001</t>
        </is>
      </c>
      <c r="K2458" s="0" t="inlineStr">
        <is>
          <t>#20098#20099#22553</t>
        </is>
      </c>
      <c r="L2458" s="0">
        <f>J2458&amp;K2458</f>
        <v/>
      </c>
    </row>
    <row r="2459">
      <c r="E2459" s="1" t="inlineStr">
        <is>
          <t>噩梦-13-22</t>
        </is>
      </c>
      <c r="F2459" s="0">
        <f>REPLACE(E2459,3,1,"")</f>
        <v/>
      </c>
      <c r="J2459" s="0" t="inlineStr">
        <is>
          <t>20001#20003#20011#20016#20004#20002#20018#20000#750001</t>
        </is>
      </c>
      <c r="K2459" s="0" t="inlineStr">
        <is>
          <t>#20098#20099#22554</t>
        </is>
      </c>
      <c r="L2459" s="0">
        <f>J2459&amp;K2459</f>
        <v/>
      </c>
    </row>
    <row r="2460">
      <c r="E2460" s="1" t="inlineStr">
        <is>
          <t>噩梦-13-23</t>
        </is>
      </c>
      <c r="F2460" s="0">
        <f>REPLACE(E2460,3,1,"")</f>
        <v/>
      </c>
      <c r="J2460" s="0" t="inlineStr">
        <is>
          <t>20001#20003#20011#20016#20004#20002#20018#20000#750001</t>
        </is>
      </c>
      <c r="K2460" s="0" t="inlineStr">
        <is>
          <t>#20098#20099#22555</t>
        </is>
      </c>
      <c r="L2460" s="0">
        <f>J2460&amp;K2460</f>
        <v/>
      </c>
    </row>
    <row r="2461">
      <c r="E2461" s="1" t="inlineStr">
        <is>
          <t>噩梦-13-24</t>
        </is>
      </c>
      <c r="F2461" s="0">
        <f>REPLACE(E2461,3,1,"")</f>
        <v/>
      </c>
      <c r="J2461" s="0" t="inlineStr">
        <is>
          <t>20001#20003#20011#20016#20004#20002#20018#20000#750001</t>
        </is>
      </c>
      <c r="K2461" s="0" t="inlineStr">
        <is>
          <t>#20098#20099#22556</t>
        </is>
      </c>
      <c r="L2461" s="0">
        <f>J2461&amp;K2461</f>
        <v/>
      </c>
    </row>
    <row r="2462">
      <c r="E2462" s="1" t="inlineStr">
        <is>
          <t>噩梦-13-25</t>
        </is>
      </c>
      <c r="F2462" s="0">
        <f>REPLACE(E2462,3,1,"")</f>
        <v/>
      </c>
      <c r="J2462" s="0" t="inlineStr">
        <is>
          <t>20001#20003#20011#20016#20004#20002#20018#20000#750001</t>
        </is>
      </c>
      <c r="K2462" s="0" t="inlineStr">
        <is>
          <t>#20098#20099#22557</t>
        </is>
      </c>
      <c r="L2462" s="0">
        <f>J2462&amp;K2462</f>
        <v/>
      </c>
    </row>
    <row r="2463">
      <c r="E2463" s="1" t="inlineStr">
        <is>
          <t>噩梦-13-26</t>
        </is>
      </c>
      <c r="F2463" s="0">
        <f>REPLACE(E2463,3,1,"")</f>
        <v/>
      </c>
      <c r="J2463" s="0" t="inlineStr">
        <is>
          <t>20001#20003#20011#20016#20004#20002#20018#20000#750001</t>
        </is>
      </c>
      <c r="K2463" s="0" t="inlineStr">
        <is>
          <t>#20098#20099#22558</t>
        </is>
      </c>
      <c r="L2463" s="0">
        <f>J2463&amp;K2463</f>
        <v/>
      </c>
    </row>
    <row r="2464">
      <c r="E2464" s="1" t="inlineStr">
        <is>
          <t>噩梦-13-27</t>
        </is>
      </c>
      <c r="F2464" s="0">
        <f>REPLACE(E2464,3,1,"")</f>
        <v/>
      </c>
      <c r="J2464" s="0" t="inlineStr">
        <is>
          <t>20001#20003#20011#20016#20004#20002#20018#20000#750001</t>
        </is>
      </c>
      <c r="K2464" s="0" t="inlineStr">
        <is>
          <t>#20098#20099#22559</t>
        </is>
      </c>
      <c r="L2464" s="0">
        <f>J2464&amp;K2464</f>
        <v/>
      </c>
    </row>
    <row r="2465">
      <c r="E2465" s="1" t="inlineStr">
        <is>
          <t>噩梦-13-28</t>
        </is>
      </c>
      <c r="F2465" s="0">
        <f>REPLACE(E2465,3,1,"")</f>
        <v/>
      </c>
      <c r="J2465" s="0" t="inlineStr">
        <is>
          <t>20001#20003#20011#20016#20004#20002#20018#20000#750001</t>
        </is>
      </c>
      <c r="K2465" s="0" t="inlineStr">
        <is>
          <t>#20098#20099#22560</t>
        </is>
      </c>
      <c r="L2465" s="0">
        <f>J2465&amp;K2465</f>
        <v/>
      </c>
    </row>
    <row r="2466">
      <c r="E2466" s="1" t="inlineStr">
        <is>
          <t>噩梦-13-29</t>
        </is>
      </c>
      <c r="F2466" s="0">
        <f>REPLACE(E2466,3,1,"")</f>
        <v/>
      </c>
      <c r="J2466" s="0" t="inlineStr">
        <is>
          <t>20001#20003#20011#20016#20004#20002#20018#20000#750001</t>
        </is>
      </c>
      <c r="K2466" s="0" t="inlineStr">
        <is>
          <t>#20098#20099#22561</t>
        </is>
      </c>
      <c r="L2466" s="0">
        <f>J2466&amp;K2466</f>
        <v/>
      </c>
    </row>
    <row r="2467">
      <c r="E2467" s="1" t="inlineStr">
        <is>
          <t>噩梦-13-30</t>
        </is>
      </c>
      <c r="F2467" s="0">
        <f>REPLACE(E2467,3,1,"")</f>
        <v/>
      </c>
      <c r="J2467" s="0" t="inlineStr">
        <is>
          <t>20001#20003#20011#20016#20004#20002#20018#20000#750001</t>
        </is>
      </c>
      <c r="K2467" s="0" t="inlineStr">
        <is>
          <t>#20098#20099#22562</t>
        </is>
      </c>
      <c r="L2467" s="0">
        <f>J2467&amp;K2467</f>
        <v/>
      </c>
    </row>
    <row r="2468">
      <c r="E2468" s="1" t="inlineStr">
        <is>
          <t>噩梦-13-31</t>
        </is>
      </c>
      <c r="F2468" s="0">
        <f>REPLACE(E2468,3,1,"")</f>
        <v/>
      </c>
      <c r="J2468" s="0" t="inlineStr">
        <is>
          <t>20001#20003#20011#20016#20004#20002#20018#20000#750001</t>
        </is>
      </c>
      <c r="K2468" s="0" t="inlineStr">
        <is>
          <t>#20098#20099#22563</t>
        </is>
      </c>
      <c r="L2468" s="0">
        <f>J2468&amp;K2468</f>
        <v/>
      </c>
    </row>
    <row r="2469">
      <c r="E2469" s="1" t="inlineStr">
        <is>
          <t>噩梦-13-32</t>
        </is>
      </c>
      <c r="F2469" s="0">
        <f>REPLACE(E2469,3,1,"")</f>
        <v/>
      </c>
      <c r="J2469" s="0" t="inlineStr">
        <is>
          <t>20001#20003#20011#20016#20004#20002#20018#20000#750001</t>
        </is>
      </c>
      <c r="K2469" s="0" t="inlineStr">
        <is>
          <t>#20098#20099#22564</t>
        </is>
      </c>
      <c r="L2469" s="0">
        <f>J2469&amp;K2469</f>
        <v/>
      </c>
    </row>
    <row r="2470">
      <c r="E2470" s="1" t="inlineStr">
        <is>
          <t>噩梦-13-33</t>
        </is>
      </c>
      <c r="F2470" s="0">
        <f>REPLACE(E2470,3,1,"")</f>
        <v/>
      </c>
      <c r="J2470" s="0" t="inlineStr">
        <is>
          <t>20001#20003#20011#20016#20004#20002#20018#20000#750001</t>
        </is>
      </c>
      <c r="K2470" s="0" t="inlineStr">
        <is>
          <t>#20098#20099#22565</t>
        </is>
      </c>
      <c r="L2470" s="0">
        <f>J2470&amp;K2470</f>
        <v/>
      </c>
    </row>
    <row r="2471">
      <c r="E2471" s="1" t="inlineStr">
        <is>
          <t>噩梦-13-34</t>
        </is>
      </c>
      <c r="F2471" s="0">
        <f>REPLACE(E2471,3,1,"")</f>
        <v/>
      </c>
      <c r="J2471" s="0" t="inlineStr">
        <is>
          <t>20001#20003#20011#20016#20004#20002#20018#20000#750001</t>
        </is>
      </c>
      <c r="K2471" s="0" t="inlineStr">
        <is>
          <t>#20098#20099#22566</t>
        </is>
      </c>
      <c r="L2471" s="0">
        <f>J2471&amp;K2471</f>
        <v/>
      </c>
    </row>
    <row r="2472">
      <c r="E2472" s="1" t="inlineStr">
        <is>
          <t>噩梦-13-35</t>
        </is>
      </c>
      <c r="F2472" s="0">
        <f>REPLACE(E2472,3,1,"")</f>
        <v/>
      </c>
      <c r="J2472" s="0" t="inlineStr">
        <is>
          <t>20001#20003#20011#20016#20004#20002#20018#20000#750001</t>
        </is>
      </c>
      <c r="K2472" s="0" t="inlineStr">
        <is>
          <t>#20098#20099#22567</t>
        </is>
      </c>
      <c r="L2472" s="0">
        <f>J2472&amp;K2472</f>
        <v/>
      </c>
    </row>
    <row r="2473">
      <c r="E2473" s="1" t="inlineStr">
        <is>
          <t>噩梦-13-36</t>
        </is>
      </c>
      <c r="F2473" s="0">
        <f>REPLACE(E2473,3,1,"")</f>
        <v/>
      </c>
      <c r="J2473" s="0" t="inlineStr">
        <is>
          <t>20001#20003#20011#20016#20004#20002#20018#20000#750001</t>
        </is>
      </c>
      <c r="K2473" s="0" t="inlineStr">
        <is>
          <t>#20098#20099#22568</t>
        </is>
      </c>
      <c r="L2473" s="0">
        <f>J2473&amp;K2473</f>
        <v/>
      </c>
    </row>
    <row r="2474">
      <c r="E2474" s="1" t="inlineStr">
        <is>
          <t>噩梦-13-37</t>
        </is>
      </c>
      <c r="F2474" s="0">
        <f>REPLACE(E2474,3,1,"")</f>
        <v/>
      </c>
      <c r="J2474" s="0" t="inlineStr">
        <is>
          <t>20001#20003#20011#20016#20004#20002#20018#20000#750001</t>
        </is>
      </c>
      <c r="K2474" s="0" t="inlineStr">
        <is>
          <t>#20098#20099#22569</t>
        </is>
      </c>
      <c r="L2474" s="0">
        <f>J2474&amp;K2474</f>
        <v/>
      </c>
    </row>
    <row r="2475">
      <c r="E2475" s="1" t="inlineStr">
        <is>
          <t>噩梦-13-38</t>
        </is>
      </c>
      <c r="F2475" s="0">
        <f>REPLACE(E2475,3,1,"")</f>
        <v/>
      </c>
      <c r="J2475" s="0" t="inlineStr">
        <is>
          <t>20001#20003#20011#20016#20004#20002#20018#20000#750001</t>
        </is>
      </c>
      <c r="K2475" s="0" t="inlineStr">
        <is>
          <t>#20098#20099#22570</t>
        </is>
      </c>
      <c r="L2475" s="0">
        <f>J2475&amp;K2475</f>
        <v/>
      </c>
    </row>
    <row r="2476">
      <c r="E2476" s="1" t="inlineStr">
        <is>
          <t>噩梦-13-39</t>
        </is>
      </c>
      <c r="F2476" s="0">
        <f>REPLACE(E2476,3,1,"")</f>
        <v/>
      </c>
      <c r="J2476" s="0" t="inlineStr">
        <is>
          <t>20001#20003#20011#20016#20004#20002#20018#20000#750001</t>
        </is>
      </c>
      <c r="K2476" s="0" t="inlineStr">
        <is>
          <t>#20098#20099#22571</t>
        </is>
      </c>
      <c r="L2476" s="0">
        <f>J2476&amp;K2476</f>
        <v/>
      </c>
    </row>
    <row r="2477">
      <c r="E2477" s="1" t="inlineStr">
        <is>
          <t>噩梦-13-40</t>
        </is>
      </c>
      <c r="F2477" s="0">
        <f>REPLACE(E2477,3,1,"")</f>
        <v/>
      </c>
      <c r="J2477" s="0" t="inlineStr">
        <is>
          <t>20001#20003#20011#20016#20004#20002#20018#20000#750001</t>
        </is>
      </c>
      <c r="K2477" s="0" t="inlineStr">
        <is>
          <t>#20098#20099#22572</t>
        </is>
      </c>
      <c r="L2477" s="0">
        <f>J2477&amp;K2477</f>
        <v/>
      </c>
    </row>
    <row r="2478">
      <c r="E2478" s="1" t="inlineStr">
        <is>
          <t>噩梦-14-1</t>
        </is>
      </c>
      <c r="F2478" s="0">
        <f>REPLACE(E2478,3,1,"")</f>
        <v/>
      </c>
      <c r="J2478" s="0" t="inlineStr">
        <is>
          <t>20001#20003#20011#20016#20004#20002#20018#20000#750001</t>
        </is>
      </c>
      <c r="K2478" s="0" t="inlineStr">
        <is>
          <t>#20098#20099#22573</t>
        </is>
      </c>
      <c r="L2478" s="0">
        <f>J2478&amp;K2478</f>
        <v/>
      </c>
    </row>
    <row r="2479">
      <c r="E2479" s="1" t="inlineStr">
        <is>
          <t>噩梦-14-2</t>
        </is>
      </c>
      <c r="F2479" s="0">
        <f>REPLACE(E2479,3,1,"")</f>
        <v/>
      </c>
      <c r="J2479" s="0" t="inlineStr">
        <is>
          <t>20001#20003#20011#20016#20004#20002#20018#20000#750001</t>
        </is>
      </c>
      <c r="K2479" s="0" t="inlineStr">
        <is>
          <t>#20098#20099#22574</t>
        </is>
      </c>
      <c r="L2479" s="0">
        <f>J2479&amp;K2479</f>
        <v/>
      </c>
    </row>
    <row r="2480">
      <c r="E2480" s="1" t="inlineStr">
        <is>
          <t>噩梦-14-3</t>
        </is>
      </c>
      <c r="F2480" s="0">
        <f>REPLACE(E2480,3,1,"")</f>
        <v/>
      </c>
      <c r="J2480" s="0" t="inlineStr">
        <is>
          <t>20001#20003#20011#20016#20004#20002#20018#20000#750001</t>
        </is>
      </c>
      <c r="K2480" s="0" t="inlineStr">
        <is>
          <t>#20098#20099#22575</t>
        </is>
      </c>
      <c r="L2480" s="0">
        <f>J2480&amp;K2480</f>
        <v/>
      </c>
    </row>
    <row r="2481">
      <c r="E2481" s="1" t="inlineStr">
        <is>
          <t>噩梦-14-4</t>
        </is>
      </c>
      <c r="F2481" s="0">
        <f>REPLACE(E2481,3,1,"")</f>
        <v/>
      </c>
      <c r="J2481" s="0" t="inlineStr">
        <is>
          <t>20001#20003#20011#20016#20004#20002#20018#20000#750001</t>
        </is>
      </c>
      <c r="K2481" s="0" t="inlineStr">
        <is>
          <t>#20098#20099#22576</t>
        </is>
      </c>
      <c r="L2481" s="0">
        <f>J2481&amp;K2481</f>
        <v/>
      </c>
    </row>
    <row r="2482">
      <c r="E2482" s="1" t="inlineStr">
        <is>
          <t>噩梦-14-5</t>
        </is>
      </c>
      <c r="F2482" s="0">
        <f>REPLACE(E2482,3,1,"")</f>
        <v/>
      </c>
      <c r="J2482" s="0" t="inlineStr">
        <is>
          <t>20001#20003#20011#20016#20004#20002#20018#20000#750001</t>
        </is>
      </c>
      <c r="K2482" s="0" t="inlineStr">
        <is>
          <t>#20098#20099#22577</t>
        </is>
      </c>
      <c r="L2482" s="0">
        <f>J2482&amp;K2482</f>
        <v/>
      </c>
    </row>
    <row r="2483">
      <c r="E2483" s="1" t="inlineStr">
        <is>
          <t>噩梦-14-6</t>
        </is>
      </c>
      <c r="F2483" s="0">
        <f>REPLACE(E2483,3,1,"")</f>
        <v/>
      </c>
      <c r="J2483" s="0" t="inlineStr">
        <is>
          <t>20001#20003#20011#20016#20004#20002#20018#20000#750001</t>
        </is>
      </c>
      <c r="K2483" s="0" t="inlineStr">
        <is>
          <t>#20098#20099#22578</t>
        </is>
      </c>
      <c r="L2483" s="0">
        <f>J2483&amp;K2483</f>
        <v/>
      </c>
    </row>
    <row r="2484">
      <c r="E2484" s="1" t="inlineStr">
        <is>
          <t>噩梦-14-7</t>
        </is>
      </c>
      <c r="F2484" s="0">
        <f>REPLACE(E2484,3,1,"")</f>
        <v/>
      </c>
      <c r="J2484" s="0" t="inlineStr">
        <is>
          <t>20001#20003#20011#20016#20004#20002#20018#20000#750001</t>
        </is>
      </c>
      <c r="K2484" s="0" t="inlineStr">
        <is>
          <t>#20098#20099#22579</t>
        </is>
      </c>
      <c r="L2484" s="0">
        <f>J2484&amp;K2484</f>
        <v/>
      </c>
    </row>
    <row r="2485">
      <c r="E2485" s="1" t="inlineStr">
        <is>
          <t>噩梦-14-8</t>
        </is>
      </c>
      <c r="F2485" s="0">
        <f>REPLACE(E2485,3,1,"")</f>
        <v/>
      </c>
      <c r="J2485" s="0" t="inlineStr">
        <is>
          <t>20001#20003#20011#20016#20004#20002#20018#20000#750001</t>
        </is>
      </c>
      <c r="K2485" s="0" t="inlineStr">
        <is>
          <t>#20098#20099#22580</t>
        </is>
      </c>
      <c r="L2485" s="0">
        <f>J2485&amp;K2485</f>
        <v/>
      </c>
    </row>
    <row r="2486">
      <c r="E2486" s="1" t="inlineStr">
        <is>
          <t>噩梦-14-9</t>
        </is>
      </c>
      <c r="F2486" s="0">
        <f>REPLACE(E2486,3,1,"")</f>
        <v/>
      </c>
      <c r="J2486" s="0" t="inlineStr">
        <is>
          <t>20001#20003#20011#20016#20004#20002#20018#20000#750001</t>
        </is>
      </c>
      <c r="K2486" s="0" t="inlineStr">
        <is>
          <t>#20098#20099#22581</t>
        </is>
      </c>
      <c r="L2486" s="0">
        <f>J2486&amp;K2486</f>
        <v/>
      </c>
    </row>
    <row r="2487">
      <c r="E2487" s="1" t="inlineStr">
        <is>
          <t>噩梦-14-10</t>
        </is>
      </c>
      <c r="F2487" s="0">
        <f>REPLACE(E2487,3,1,"")</f>
        <v/>
      </c>
      <c r="J2487" s="0" t="inlineStr">
        <is>
          <t>20001#20003#20011#20016#20004#20002#20018#20000#750001</t>
        </is>
      </c>
      <c r="K2487" s="0" t="inlineStr">
        <is>
          <t>#20098#20099#22582</t>
        </is>
      </c>
      <c r="L2487" s="0">
        <f>J2487&amp;K2487</f>
        <v/>
      </c>
    </row>
    <row r="2488">
      <c r="E2488" s="1" t="inlineStr">
        <is>
          <t>噩梦-14-11</t>
        </is>
      </c>
      <c r="F2488" s="0">
        <f>REPLACE(E2488,3,1,"")</f>
        <v/>
      </c>
      <c r="J2488" s="0" t="inlineStr">
        <is>
          <t>20001#20003#20011#20016#20004#20002#20018#20000#750001</t>
        </is>
      </c>
      <c r="K2488" s="0" t="inlineStr">
        <is>
          <t>#20098#20099#22583</t>
        </is>
      </c>
      <c r="L2488" s="0">
        <f>J2488&amp;K2488</f>
        <v/>
      </c>
    </row>
    <row r="2489">
      <c r="E2489" s="1" t="inlineStr">
        <is>
          <t>噩梦-14-12</t>
        </is>
      </c>
      <c r="F2489" s="0">
        <f>REPLACE(E2489,3,1,"")</f>
        <v/>
      </c>
      <c r="J2489" s="0" t="inlineStr">
        <is>
          <t>20001#20003#20011#20016#20004#20002#20018#20000#750001</t>
        </is>
      </c>
      <c r="K2489" s="0" t="inlineStr">
        <is>
          <t>#20098#20099#22584</t>
        </is>
      </c>
      <c r="L2489" s="0">
        <f>J2489&amp;K2489</f>
        <v/>
      </c>
    </row>
    <row r="2490">
      <c r="E2490" s="1" t="inlineStr">
        <is>
          <t>噩梦-14-13</t>
        </is>
      </c>
      <c r="F2490" s="0">
        <f>REPLACE(E2490,3,1,"")</f>
        <v/>
      </c>
      <c r="J2490" s="0" t="inlineStr">
        <is>
          <t>20001#20003#20011#20016#20004#20002#20018#20000#750001</t>
        </is>
      </c>
      <c r="K2490" s="0" t="inlineStr">
        <is>
          <t>#20098#20099#22585</t>
        </is>
      </c>
      <c r="L2490" s="0">
        <f>J2490&amp;K2490</f>
        <v/>
      </c>
    </row>
    <row r="2491">
      <c r="E2491" s="1" t="inlineStr">
        <is>
          <t>噩梦-14-14</t>
        </is>
      </c>
      <c r="F2491" s="0">
        <f>REPLACE(E2491,3,1,"")</f>
        <v/>
      </c>
      <c r="J2491" s="0" t="inlineStr">
        <is>
          <t>20001#20003#20011#20016#20004#20002#20018#20000#750001</t>
        </is>
      </c>
      <c r="K2491" s="0" t="inlineStr">
        <is>
          <t>#20098#20099#22586</t>
        </is>
      </c>
      <c r="L2491" s="0">
        <f>J2491&amp;K2491</f>
        <v/>
      </c>
    </row>
    <row r="2492">
      <c r="E2492" s="1" t="inlineStr">
        <is>
          <t>噩梦-14-15</t>
        </is>
      </c>
      <c r="F2492" s="0">
        <f>REPLACE(E2492,3,1,"")</f>
        <v/>
      </c>
      <c r="J2492" s="0" t="inlineStr">
        <is>
          <t>20001#20003#20011#20016#20004#20002#20018#20000#750001</t>
        </is>
      </c>
      <c r="K2492" s="0" t="inlineStr">
        <is>
          <t>#20098#20099#22587</t>
        </is>
      </c>
      <c r="L2492" s="0">
        <f>J2492&amp;K2492</f>
        <v/>
      </c>
    </row>
    <row r="2493">
      <c r="E2493" s="1" t="inlineStr">
        <is>
          <t>噩梦-14-16</t>
        </is>
      </c>
      <c r="F2493" s="0">
        <f>REPLACE(E2493,3,1,"")</f>
        <v/>
      </c>
      <c r="J2493" s="0" t="inlineStr">
        <is>
          <t>20001#20003#20011#20016#20004#20002#20018#20000#750001</t>
        </is>
      </c>
      <c r="K2493" s="0" t="inlineStr">
        <is>
          <t>#20098#20099#22588</t>
        </is>
      </c>
      <c r="L2493" s="0">
        <f>J2493&amp;K2493</f>
        <v/>
      </c>
    </row>
    <row r="2494">
      <c r="E2494" s="1" t="inlineStr">
        <is>
          <t>噩梦-14-17</t>
        </is>
      </c>
      <c r="F2494" s="0">
        <f>REPLACE(E2494,3,1,"")</f>
        <v/>
      </c>
      <c r="J2494" s="0" t="inlineStr">
        <is>
          <t>20001#20003#20011#20016#20004#20002#20018#20000#750001</t>
        </is>
      </c>
      <c r="K2494" s="0" t="inlineStr">
        <is>
          <t>#20098#20099#22589</t>
        </is>
      </c>
      <c r="L2494" s="0">
        <f>J2494&amp;K2494</f>
        <v/>
      </c>
    </row>
    <row r="2495">
      <c r="E2495" s="1" t="inlineStr">
        <is>
          <t>噩梦-14-18</t>
        </is>
      </c>
      <c r="F2495" s="0">
        <f>REPLACE(E2495,3,1,"")</f>
        <v/>
      </c>
      <c r="J2495" s="0" t="inlineStr">
        <is>
          <t>20001#20003#20011#20016#20004#20002#20018#20000#750001</t>
        </is>
      </c>
      <c r="K2495" s="0" t="inlineStr">
        <is>
          <t>#20098#20099#22590</t>
        </is>
      </c>
      <c r="L2495" s="0">
        <f>J2495&amp;K2495</f>
        <v/>
      </c>
    </row>
    <row r="2496">
      <c r="E2496" s="1" t="inlineStr">
        <is>
          <t>噩梦-14-19</t>
        </is>
      </c>
      <c r="F2496" s="0">
        <f>REPLACE(E2496,3,1,"")</f>
        <v/>
      </c>
      <c r="J2496" s="0" t="inlineStr">
        <is>
          <t>20001#20003#20011#20016#20004#20002#20018#20000#750001</t>
        </is>
      </c>
      <c r="K2496" s="0" t="inlineStr">
        <is>
          <t>#20098#20099#22591</t>
        </is>
      </c>
      <c r="L2496" s="0">
        <f>J2496&amp;K2496</f>
        <v/>
      </c>
    </row>
    <row r="2497">
      <c r="E2497" s="1" t="inlineStr">
        <is>
          <t>噩梦-14-20</t>
        </is>
      </c>
      <c r="F2497" s="0">
        <f>REPLACE(E2497,3,1,"")</f>
        <v/>
      </c>
      <c r="J2497" s="0" t="inlineStr">
        <is>
          <t>20001#20003#20011#20016#20004#20002#20018#20000#750001</t>
        </is>
      </c>
      <c r="K2497" s="0" t="inlineStr">
        <is>
          <t>#20098#20099#22592</t>
        </is>
      </c>
      <c r="L2497" s="0">
        <f>J2497&amp;K2497</f>
        <v/>
      </c>
    </row>
    <row r="2498">
      <c r="E2498" s="1" t="inlineStr">
        <is>
          <t>噩梦-14-21</t>
        </is>
      </c>
      <c r="F2498" s="0">
        <f>REPLACE(E2498,3,1,"")</f>
        <v/>
      </c>
      <c r="J2498" s="0" t="inlineStr">
        <is>
          <t>20001#20003#20011#20016#20004#20002#20018#20000#750001</t>
        </is>
      </c>
      <c r="K2498" s="0" t="inlineStr">
        <is>
          <t>#20098#20099#22593</t>
        </is>
      </c>
      <c r="L2498" s="0">
        <f>J2498&amp;K2498</f>
        <v/>
      </c>
    </row>
    <row r="2499">
      <c r="E2499" s="1" t="inlineStr">
        <is>
          <t>噩梦-14-22</t>
        </is>
      </c>
      <c r="F2499" s="0">
        <f>REPLACE(E2499,3,1,"")</f>
        <v/>
      </c>
      <c r="J2499" s="0" t="inlineStr">
        <is>
          <t>20001#20003#20011#20016#20004#20002#20018#20000#750001</t>
        </is>
      </c>
      <c r="K2499" s="0" t="inlineStr">
        <is>
          <t>#20098#20099#22594</t>
        </is>
      </c>
      <c r="L2499" s="0">
        <f>J2499&amp;K2499</f>
        <v/>
      </c>
    </row>
    <row r="2500">
      <c r="E2500" s="1" t="inlineStr">
        <is>
          <t>噩梦-14-23</t>
        </is>
      </c>
      <c r="F2500" s="0">
        <f>REPLACE(E2500,3,1,"")</f>
        <v/>
      </c>
      <c r="J2500" s="0" t="inlineStr">
        <is>
          <t>20001#20003#20011#20016#20004#20002#20018#20000#750001</t>
        </is>
      </c>
      <c r="K2500" s="0" t="inlineStr">
        <is>
          <t>#20098#20099#22595</t>
        </is>
      </c>
      <c r="L2500" s="0">
        <f>J2500&amp;K2500</f>
        <v/>
      </c>
    </row>
    <row r="2501">
      <c r="E2501" s="1" t="inlineStr">
        <is>
          <t>噩梦-14-24</t>
        </is>
      </c>
      <c r="F2501" s="0">
        <f>REPLACE(E2501,3,1,"")</f>
        <v/>
      </c>
      <c r="J2501" s="0" t="inlineStr">
        <is>
          <t>20001#20003#20011#20016#20004#20002#20018#20000#750001</t>
        </is>
      </c>
      <c r="K2501" s="0" t="inlineStr">
        <is>
          <t>#20098#20099#22596</t>
        </is>
      </c>
      <c r="L2501" s="0">
        <f>J2501&amp;K2501</f>
        <v/>
      </c>
    </row>
    <row r="2502">
      <c r="E2502" s="1" t="inlineStr">
        <is>
          <t>噩梦-14-25</t>
        </is>
      </c>
      <c r="F2502" s="0">
        <f>REPLACE(E2502,3,1,"")</f>
        <v/>
      </c>
      <c r="J2502" s="0" t="inlineStr">
        <is>
          <t>20001#20003#20011#20016#20004#20002#20018#20000#750001</t>
        </is>
      </c>
      <c r="K2502" s="0" t="inlineStr">
        <is>
          <t>#20098#20099#22597</t>
        </is>
      </c>
      <c r="L2502" s="0">
        <f>J2502&amp;K2502</f>
        <v/>
      </c>
    </row>
    <row r="2503">
      <c r="E2503" s="1" t="inlineStr">
        <is>
          <t>噩梦-14-26</t>
        </is>
      </c>
      <c r="F2503" s="0">
        <f>REPLACE(E2503,3,1,"")</f>
        <v/>
      </c>
      <c r="J2503" s="0" t="inlineStr">
        <is>
          <t>20001#20003#20011#20016#20004#20002#20018#20000#750001</t>
        </is>
      </c>
      <c r="K2503" s="0" t="inlineStr">
        <is>
          <t>#20098#20099#22598</t>
        </is>
      </c>
      <c r="L2503" s="0">
        <f>J2503&amp;K2503</f>
        <v/>
      </c>
    </row>
    <row r="2504">
      <c r="E2504" s="1" t="inlineStr">
        <is>
          <t>噩梦-14-27</t>
        </is>
      </c>
      <c r="F2504" s="0">
        <f>REPLACE(E2504,3,1,"")</f>
        <v/>
      </c>
      <c r="J2504" s="0" t="inlineStr">
        <is>
          <t>20001#20003#20011#20016#20004#20002#20018#20000#750001</t>
        </is>
      </c>
      <c r="K2504" s="0" t="inlineStr">
        <is>
          <t>#20098#20099#22599</t>
        </is>
      </c>
      <c r="L2504" s="0">
        <f>J2504&amp;K2504</f>
        <v/>
      </c>
    </row>
    <row r="2505">
      <c r="E2505" s="1" t="inlineStr">
        <is>
          <t>噩梦-14-28</t>
        </is>
      </c>
      <c r="F2505" s="0">
        <f>REPLACE(E2505,3,1,"")</f>
        <v/>
      </c>
      <c r="J2505" s="0" t="inlineStr">
        <is>
          <t>20001#20003#20011#20016#20004#20002#20018#20000#750001</t>
        </is>
      </c>
      <c r="K2505" s="0" t="inlineStr">
        <is>
          <t>#20098#20099#22600</t>
        </is>
      </c>
      <c r="L2505" s="0">
        <f>J2505&amp;K2505</f>
        <v/>
      </c>
    </row>
    <row r="2506">
      <c r="E2506" s="1" t="inlineStr">
        <is>
          <t>噩梦-14-29</t>
        </is>
      </c>
      <c r="F2506" s="0">
        <f>REPLACE(E2506,3,1,"")</f>
        <v/>
      </c>
      <c r="J2506" s="0" t="inlineStr">
        <is>
          <t>20001#20003#20011#20016#20004#20002#20018#20000#750001</t>
        </is>
      </c>
      <c r="K2506" s="0" t="inlineStr">
        <is>
          <t>#20098#20099#22601</t>
        </is>
      </c>
      <c r="L2506" s="0">
        <f>J2506&amp;K2506</f>
        <v/>
      </c>
    </row>
    <row r="2507">
      <c r="E2507" s="1" t="inlineStr">
        <is>
          <t>噩梦-14-30</t>
        </is>
      </c>
      <c r="F2507" s="0">
        <f>REPLACE(E2507,3,1,"")</f>
        <v/>
      </c>
      <c r="J2507" s="0" t="inlineStr">
        <is>
          <t>20001#20003#20011#20016#20004#20002#20018#20000#750001</t>
        </is>
      </c>
      <c r="K2507" s="0" t="inlineStr">
        <is>
          <t>#20098#20099#22602</t>
        </is>
      </c>
      <c r="L2507" s="0">
        <f>J2507&amp;K2507</f>
        <v/>
      </c>
    </row>
    <row r="2508">
      <c r="E2508" s="1" t="inlineStr">
        <is>
          <t>噩梦-14-31</t>
        </is>
      </c>
      <c r="F2508" s="0">
        <f>REPLACE(E2508,3,1,"")</f>
        <v/>
      </c>
      <c r="J2508" s="0" t="inlineStr">
        <is>
          <t>20001#20003#20011#20016#20004#20002#20018#20000#750001</t>
        </is>
      </c>
      <c r="K2508" s="0" t="inlineStr">
        <is>
          <t>#20098#20099#22603</t>
        </is>
      </c>
      <c r="L2508" s="0">
        <f>J2508&amp;K2508</f>
        <v/>
      </c>
    </row>
    <row r="2509">
      <c r="E2509" s="1" t="inlineStr">
        <is>
          <t>噩梦-14-32</t>
        </is>
      </c>
      <c r="F2509" s="0">
        <f>REPLACE(E2509,3,1,"")</f>
        <v/>
      </c>
      <c r="J2509" s="0" t="inlineStr">
        <is>
          <t>20001#20003#20011#20016#20004#20002#20018#20000#750001</t>
        </is>
      </c>
      <c r="K2509" s="0" t="inlineStr">
        <is>
          <t>#20098#20099#22604</t>
        </is>
      </c>
      <c r="L2509" s="0">
        <f>J2509&amp;K2509</f>
        <v/>
      </c>
    </row>
    <row r="2510">
      <c r="E2510" s="1" t="inlineStr">
        <is>
          <t>噩梦-14-33</t>
        </is>
      </c>
      <c r="F2510" s="0">
        <f>REPLACE(E2510,3,1,"")</f>
        <v/>
      </c>
      <c r="J2510" s="0" t="inlineStr">
        <is>
          <t>20001#20003#20011#20016#20004#20002#20018#20000#750001</t>
        </is>
      </c>
      <c r="K2510" s="0" t="inlineStr">
        <is>
          <t>#20098#20099#22605</t>
        </is>
      </c>
      <c r="L2510" s="0">
        <f>J2510&amp;K2510</f>
        <v/>
      </c>
    </row>
    <row r="2511">
      <c r="E2511" s="1" t="inlineStr">
        <is>
          <t>噩梦-14-34</t>
        </is>
      </c>
      <c r="F2511" s="0">
        <f>REPLACE(E2511,3,1,"")</f>
        <v/>
      </c>
      <c r="J2511" s="0" t="inlineStr">
        <is>
          <t>20001#20003#20011#20016#20004#20002#20018#20000#750001</t>
        </is>
      </c>
      <c r="K2511" s="0" t="inlineStr">
        <is>
          <t>#20098#20099#22606</t>
        </is>
      </c>
      <c r="L2511" s="0">
        <f>J2511&amp;K2511</f>
        <v/>
      </c>
    </row>
    <row r="2512">
      <c r="E2512" s="1" t="inlineStr">
        <is>
          <t>噩梦-14-35</t>
        </is>
      </c>
      <c r="F2512" s="0">
        <f>REPLACE(E2512,3,1,"")</f>
        <v/>
      </c>
      <c r="J2512" s="0" t="inlineStr">
        <is>
          <t>20001#20003#20011#20016#20004#20002#20018#20000#750001</t>
        </is>
      </c>
      <c r="K2512" s="0" t="inlineStr">
        <is>
          <t>#20098#20099#22607</t>
        </is>
      </c>
      <c r="L2512" s="0">
        <f>J2512&amp;K2512</f>
        <v/>
      </c>
    </row>
    <row r="2513">
      <c r="E2513" s="1" t="inlineStr">
        <is>
          <t>噩梦-14-36</t>
        </is>
      </c>
      <c r="F2513" s="0">
        <f>REPLACE(E2513,3,1,"")</f>
        <v/>
      </c>
      <c r="J2513" s="0" t="inlineStr">
        <is>
          <t>20001#20003#20011#20016#20004#20002#20018#20000#750001</t>
        </is>
      </c>
      <c r="K2513" s="0" t="inlineStr">
        <is>
          <t>#20098#20099#22608</t>
        </is>
      </c>
      <c r="L2513" s="0">
        <f>J2513&amp;K2513</f>
        <v/>
      </c>
    </row>
    <row r="2514">
      <c r="E2514" s="1" t="inlineStr">
        <is>
          <t>噩梦-14-37</t>
        </is>
      </c>
      <c r="F2514" s="0">
        <f>REPLACE(E2514,3,1,"")</f>
        <v/>
      </c>
      <c r="J2514" s="0" t="inlineStr">
        <is>
          <t>20001#20003#20011#20016#20004#20002#20018#20000#750001</t>
        </is>
      </c>
      <c r="K2514" s="0" t="inlineStr">
        <is>
          <t>#20098#20099#22609</t>
        </is>
      </c>
      <c r="L2514" s="0">
        <f>J2514&amp;K2514</f>
        <v/>
      </c>
    </row>
    <row r="2515">
      <c r="E2515" s="1" t="inlineStr">
        <is>
          <t>噩梦-14-38</t>
        </is>
      </c>
      <c r="F2515" s="0">
        <f>REPLACE(E2515,3,1,"")</f>
        <v/>
      </c>
      <c r="J2515" s="0" t="inlineStr">
        <is>
          <t>20001#20003#20011#20016#20004#20002#20018#20000#750001</t>
        </is>
      </c>
      <c r="K2515" s="0" t="inlineStr">
        <is>
          <t>#20098#20099#22610</t>
        </is>
      </c>
      <c r="L2515" s="0">
        <f>J2515&amp;K2515</f>
        <v/>
      </c>
    </row>
    <row r="2516">
      <c r="E2516" s="1" t="inlineStr">
        <is>
          <t>噩梦-14-39</t>
        </is>
      </c>
      <c r="F2516" s="0">
        <f>REPLACE(E2516,3,1,"")</f>
        <v/>
      </c>
      <c r="J2516" s="0" t="inlineStr">
        <is>
          <t>20001#20003#20011#20016#20004#20002#20018#20000#750001</t>
        </is>
      </c>
      <c r="K2516" s="0" t="inlineStr">
        <is>
          <t>#20098#20099#22611</t>
        </is>
      </c>
      <c r="L2516" s="0">
        <f>J2516&amp;K2516</f>
        <v/>
      </c>
    </row>
    <row r="2517">
      <c r="E2517" s="1" t="inlineStr">
        <is>
          <t>噩梦-14-40</t>
        </is>
      </c>
      <c r="F2517" s="0">
        <f>REPLACE(E2517,3,1,"")</f>
        <v/>
      </c>
      <c r="J2517" s="0" t="inlineStr">
        <is>
          <t>20001#20003#20011#20016#20004#20002#20018#20000#750001</t>
        </is>
      </c>
      <c r="K2517" s="0" t="inlineStr">
        <is>
          <t>#20098#20099#22612</t>
        </is>
      </c>
      <c r="L2517" s="0">
        <f>J2517&amp;K2517</f>
        <v/>
      </c>
    </row>
    <row r="2518">
      <c r="E2518" s="1" t="inlineStr">
        <is>
          <t>噩梦-15-1</t>
        </is>
      </c>
      <c r="F2518" s="0">
        <f>REPLACE(E2518,3,1,"")</f>
        <v/>
      </c>
      <c r="J2518" s="0" t="inlineStr">
        <is>
          <t>20001#20003#20011#20016#20004#20002#20018#20000#750001</t>
        </is>
      </c>
      <c r="K2518" s="0" t="inlineStr">
        <is>
          <t>#20098#20099#22613</t>
        </is>
      </c>
      <c r="L2518" s="0">
        <f>J2518&amp;K2518</f>
        <v/>
      </c>
    </row>
    <row r="2519">
      <c r="E2519" s="1" t="inlineStr">
        <is>
          <t>噩梦-15-2</t>
        </is>
      </c>
      <c r="F2519" s="0">
        <f>REPLACE(E2519,3,1,"")</f>
        <v/>
      </c>
      <c r="J2519" s="0" t="inlineStr">
        <is>
          <t>20001#20003#20011#20016#20004#20002#20018#20000#750001</t>
        </is>
      </c>
      <c r="K2519" s="0" t="inlineStr">
        <is>
          <t>#20098#20099#22614</t>
        </is>
      </c>
      <c r="L2519" s="0">
        <f>J2519&amp;K2519</f>
        <v/>
      </c>
    </row>
    <row r="2520">
      <c r="E2520" s="1" t="inlineStr">
        <is>
          <t>噩梦-15-3</t>
        </is>
      </c>
      <c r="F2520" s="0">
        <f>REPLACE(E2520,3,1,"")</f>
        <v/>
      </c>
      <c r="J2520" s="0" t="inlineStr">
        <is>
          <t>20001#20003#20011#20016#20004#20002#20018#20000#750001</t>
        </is>
      </c>
      <c r="K2520" s="0" t="inlineStr">
        <is>
          <t>#20098#20099#22615</t>
        </is>
      </c>
      <c r="L2520" s="0">
        <f>J2520&amp;K2520</f>
        <v/>
      </c>
    </row>
    <row r="2521">
      <c r="E2521" s="1" t="inlineStr">
        <is>
          <t>噩梦-15-4</t>
        </is>
      </c>
      <c r="F2521" s="0">
        <f>REPLACE(E2521,3,1,"")</f>
        <v/>
      </c>
      <c r="J2521" s="0" t="inlineStr">
        <is>
          <t>20001#20003#20011#20016#20004#20002#20018#20000#750001</t>
        </is>
      </c>
      <c r="K2521" s="0" t="inlineStr">
        <is>
          <t>#20098#20099#22616</t>
        </is>
      </c>
      <c r="L2521" s="0">
        <f>J2521&amp;K2521</f>
        <v/>
      </c>
    </row>
    <row r="2522">
      <c r="E2522" s="1" t="inlineStr">
        <is>
          <t>噩梦-15-5</t>
        </is>
      </c>
      <c r="F2522" s="0">
        <f>REPLACE(E2522,3,1,"")</f>
        <v/>
      </c>
      <c r="J2522" s="0" t="inlineStr">
        <is>
          <t>20001#20003#20011#20016#20004#20002#20018#20000#750001</t>
        </is>
      </c>
      <c r="K2522" s="0" t="inlineStr">
        <is>
          <t>#20098#20099#22617</t>
        </is>
      </c>
      <c r="L2522" s="0">
        <f>J2522&amp;K2522</f>
        <v/>
      </c>
    </row>
    <row r="2523">
      <c r="E2523" s="1" t="inlineStr">
        <is>
          <t>噩梦-15-6</t>
        </is>
      </c>
      <c r="F2523" s="0">
        <f>REPLACE(E2523,3,1,"")</f>
        <v/>
      </c>
      <c r="J2523" s="0" t="inlineStr">
        <is>
          <t>20001#20003#20011#20016#20004#20002#20018#20000#750001</t>
        </is>
      </c>
      <c r="K2523" s="0" t="inlineStr">
        <is>
          <t>#20098#20099#22618</t>
        </is>
      </c>
      <c r="L2523" s="0">
        <f>J2523&amp;K2523</f>
        <v/>
      </c>
    </row>
    <row r="2524">
      <c r="E2524" s="1" t="inlineStr">
        <is>
          <t>噩梦-15-7</t>
        </is>
      </c>
      <c r="F2524" s="0">
        <f>REPLACE(E2524,3,1,"")</f>
        <v/>
      </c>
      <c r="J2524" s="0" t="inlineStr">
        <is>
          <t>20001#20003#20011#20016#20004#20002#20018#20000#750001</t>
        </is>
      </c>
      <c r="K2524" s="0" t="inlineStr">
        <is>
          <t>#20098#20099#22619</t>
        </is>
      </c>
      <c r="L2524" s="0">
        <f>J2524&amp;K2524</f>
        <v/>
      </c>
    </row>
    <row r="2525">
      <c r="E2525" s="1" t="inlineStr">
        <is>
          <t>噩梦-15-8</t>
        </is>
      </c>
      <c r="F2525" s="0">
        <f>REPLACE(E2525,3,1,"")</f>
        <v/>
      </c>
      <c r="J2525" s="0" t="inlineStr">
        <is>
          <t>20001#20003#20011#20016#20004#20002#20018#20000#750001</t>
        </is>
      </c>
      <c r="K2525" s="0" t="inlineStr">
        <is>
          <t>#20098#20099#22620</t>
        </is>
      </c>
      <c r="L2525" s="0">
        <f>J2525&amp;K2525</f>
        <v/>
      </c>
    </row>
    <row r="2526">
      <c r="E2526" s="1" t="inlineStr">
        <is>
          <t>噩梦-15-9</t>
        </is>
      </c>
      <c r="F2526" s="0">
        <f>REPLACE(E2526,3,1,"")</f>
        <v/>
      </c>
      <c r="J2526" s="0" t="inlineStr">
        <is>
          <t>20001#20003#20011#20016#20004#20002#20018#20000#750001</t>
        </is>
      </c>
      <c r="K2526" s="0" t="inlineStr">
        <is>
          <t>#20098#20099#22621</t>
        </is>
      </c>
      <c r="L2526" s="0">
        <f>J2526&amp;K2526</f>
        <v/>
      </c>
    </row>
    <row r="2527">
      <c r="E2527" s="1" t="inlineStr">
        <is>
          <t>噩梦-15-10</t>
        </is>
      </c>
      <c r="F2527" s="0">
        <f>REPLACE(E2527,3,1,"")</f>
        <v/>
      </c>
      <c r="J2527" s="0" t="inlineStr">
        <is>
          <t>20001#20003#20011#20016#20004#20002#20018#20000#750001</t>
        </is>
      </c>
      <c r="K2527" s="0" t="inlineStr">
        <is>
          <t>#20098#20099#22622</t>
        </is>
      </c>
      <c r="L2527" s="0">
        <f>J2527&amp;K2527</f>
        <v/>
      </c>
    </row>
    <row r="2528">
      <c r="E2528" s="1" t="inlineStr">
        <is>
          <t>噩梦-15-11</t>
        </is>
      </c>
      <c r="F2528" s="0">
        <f>REPLACE(E2528,3,1,"")</f>
        <v/>
      </c>
      <c r="J2528" s="0" t="inlineStr">
        <is>
          <t>20001#20003#20011#20016#20004#20002#20018#20000#750001</t>
        </is>
      </c>
      <c r="K2528" s="0" t="inlineStr">
        <is>
          <t>#20098#20099#22623</t>
        </is>
      </c>
      <c r="L2528" s="0">
        <f>J2528&amp;K2528</f>
        <v/>
      </c>
    </row>
    <row r="2529">
      <c r="E2529" s="1" t="inlineStr">
        <is>
          <t>噩梦-15-12</t>
        </is>
      </c>
      <c r="F2529" s="0">
        <f>REPLACE(E2529,3,1,"")</f>
        <v/>
      </c>
      <c r="J2529" s="0" t="inlineStr">
        <is>
          <t>20001#20003#20011#20016#20004#20002#20018#20000#750001</t>
        </is>
      </c>
      <c r="K2529" s="0" t="inlineStr">
        <is>
          <t>#20098#20099#22624</t>
        </is>
      </c>
      <c r="L2529" s="0">
        <f>J2529&amp;K2529</f>
        <v/>
      </c>
    </row>
    <row r="2530">
      <c r="E2530" s="1" t="inlineStr">
        <is>
          <t>噩梦-15-13</t>
        </is>
      </c>
      <c r="F2530" s="0">
        <f>REPLACE(E2530,3,1,"")</f>
        <v/>
      </c>
      <c r="J2530" s="0" t="inlineStr">
        <is>
          <t>20001#20003#20011#20016#20004#20002#20018#20000#750001</t>
        </is>
      </c>
      <c r="K2530" s="0" t="inlineStr">
        <is>
          <t>#20098#20099#22625</t>
        </is>
      </c>
      <c r="L2530" s="0">
        <f>J2530&amp;K2530</f>
        <v/>
      </c>
    </row>
    <row r="2531">
      <c r="E2531" s="1" t="inlineStr">
        <is>
          <t>噩梦-15-14</t>
        </is>
      </c>
      <c r="F2531" s="0">
        <f>REPLACE(E2531,3,1,"")</f>
        <v/>
      </c>
      <c r="J2531" s="0" t="inlineStr">
        <is>
          <t>20001#20003#20011#20016#20004#20002#20018#20000#750001</t>
        </is>
      </c>
      <c r="K2531" s="0" t="inlineStr">
        <is>
          <t>#20098#20099#22626</t>
        </is>
      </c>
      <c r="L2531" s="0">
        <f>J2531&amp;K2531</f>
        <v/>
      </c>
    </row>
    <row r="2532">
      <c r="E2532" s="1" t="inlineStr">
        <is>
          <t>噩梦-15-15</t>
        </is>
      </c>
      <c r="F2532" s="0">
        <f>REPLACE(E2532,3,1,"")</f>
        <v/>
      </c>
      <c r="J2532" s="0" t="inlineStr">
        <is>
          <t>20001#20003#20011#20016#20004#20002#20018#20000#750001</t>
        </is>
      </c>
      <c r="K2532" s="0" t="inlineStr">
        <is>
          <t>#20098#20099#22627</t>
        </is>
      </c>
      <c r="L2532" s="0">
        <f>J2532&amp;K2532</f>
        <v/>
      </c>
    </row>
    <row r="2533">
      <c r="E2533" s="1" t="inlineStr">
        <is>
          <t>噩梦-15-16</t>
        </is>
      </c>
      <c r="F2533" s="0">
        <f>REPLACE(E2533,3,1,"")</f>
        <v/>
      </c>
      <c r="J2533" s="0" t="inlineStr">
        <is>
          <t>20001#20003#20011#20016#20004#20002#20018#20000#750001</t>
        </is>
      </c>
      <c r="K2533" s="0" t="inlineStr">
        <is>
          <t>#20098#20099#22628</t>
        </is>
      </c>
      <c r="L2533" s="0">
        <f>J2533&amp;K2533</f>
        <v/>
      </c>
    </row>
    <row r="2534">
      <c r="E2534" s="1" t="inlineStr">
        <is>
          <t>噩梦-15-17</t>
        </is>
      </c>
      <c r="F2534" s="0">
        <f>REPLACE(E2534,3,1,"")</f>
        <v/>
      </c>
      <c r="J2534" s="0" t="inlineStr">
        <is>
          <t>20001#20003#20011#20016#20004#20002#20018#20000#750001</t>
        </is>
      </c>
      <c r="K2534" s="0" t="inlineStr">
        <is>
          <t>#20098#20099#22629</t>
        </is>
      </c>
      <c r="L2534" s="0">
        <f>J2534&amp;K2534</f>
        <v/>
      </c>
    </row>
    <row r="2535">
      <c r="E2535" s="1" t="inlineStr">
        <is>
          <t>噩梦-15-18</t>
        </is>
      </c>
      <c r="F2535" s="0">
        <f>REPLACE(E2535,3,1,"")</f>
        <v/>
      </c>
      <c r="J2535" s="0" t="inlineStr">
        <is>
          <t>20001#20003#20011#20016#20004#20002#20018#20000#750001</t>
        </is>
      </c>
      <c r="K2535" s="0" t="inlineStr">
        <is>
          <t>#20098#20099#22630</t>
        </is>
      </c>
      <c r="L2535" s="0">
        <f>J2535&amp;K2535</f>
        <v/>
      </c>
    </row>
    <row r="2536">
      <c r="E2536" s="1" t="inlineStr">
        <is>
          <t>噩梦-15-19</t>
        </is>
      </c>
      <c r="F2536" s="0">
        <f>REPLACE(E2536,3,1,"")</f>
        <v/>
      </c>
      <c r="J2536" s="0" t="inlineStr">
        <is>
          <t>20001#20003#20011#20016#20004#20002#20018#20000#750001</t>
        </is>
      </c>
      <c r="K2536" s="0" t="inlineStr">
        <is>
          <t>#20098#20099#22631</t>
        </is>
      </c>
      <c r="L2536" s="0">
        <f>J2536&amp;K2536</f>
        <v/>
      </c>
    </row>
    <row r="2537">
      <c r="E2537" s="1" t="inlineStr">
        <is>
          <t>噩梦-15-20</t>
        </is>
      </c>
      <c r="F2537" s="0">
        <f>REPLACE(E2537,3,1,"")</f>
        <v/>
      </c>
      <c r="J2537" s="0" t="inlineStr">
        <is>
          <t>20001#20003#20011#20016#20004#20002#20018#20000#750001</t>
        </is>
      </c>
      <c r="K2537" s="0" t="inlineStr">
        <is>
          <t>#20098#20099#22632</t>
        </is>
      </c>
      <c r="L2537" s="0">
        <f>J2537&amp;K2537</f>
        <v/>
      </c>
    </row>
    <row r="2538">
      <c r="E2538" s="1" t="inlineStr">
        <is>
          <t>噩梦-15-21</t>
        </is>
      </c>
      <c r="F2538" s="0">
        <f>REPLACE(E2538,3,1,"")</f>
        <v/>
      </c>
      <c r="J2538" s="0" t="inlineStr">
        <is>
          <t>20001#20003#20011#20016#20004#20002#20018#20000#750001</t>
        </is>
      </c>
      <c r="K2538" s="0" t="inlineStr">
        <is>
          <t>#20098#20099#22633</t>
        </is>
      </c>
      <c r="L2538" s="0">
        <f>J2538&amp;K2538</f>
        <v/>
      </c>
    </row>
    <row r="2539">
      <c r="E2539" s="1" t="inlineStr">
        <is>
          <t>噩梦-15-22</t>
        </is>
      </c>
      <c r="F2539" s="0">
        <f>REPLACE(E2539,3,1,"")</f>
        <v/>
      </c>
      <c r="J2539" s="0" t="inlineStr">
        <is>
          <t>20001#20003#20011#20016#20004#20002#20018#20000#750001</t>
        </is>
      </c>
      <c r="K2539" s="0" t="inlineStr">
        <is>
          <t>#20098#20099#22634</t>
        </is>
      </c>
      <c r="L2539" s="0">
        <f>J2539&amp;K2539</f>
        <v/>
      </c>
    </row>
    <row r="2540">
      <c r="E2540" s="1" t="inlineStr">
        <is>
          <t>噩梦-15-23</t>
        </is>
      </c>
      <c r="F2540" s="0">
        <f>REPLACE(E2540,3,1,"")</f>
        <v/>
      </c>
      <c r="J2540" s="0" t="inlineStr">
        <is>
          <t>20001#20003#20011#20016#20004#20002#20018#20000#750001</t>
        </is>
      </c>
      <c r="K2540" s="0" t="inlineStr">
        <is>
          <t>#20098#20099#22635</t>
        </is>
      </c>
      <c r="L2540" s="0">
        <f>J2540&amp;K2540</f>
        <v/>
      </c>
    </row>
    <row r="2541">
      <c r="E2541" s="1" t="inlineStr">
        <is>
          <t>噩梦-15-24</t>
        </is>
      </c>
      <c r="F2541" s="0">
        <f>REPLACE(E2541,3,1,"")</f>
        <v/>
      </c>
      <c r="J2541" s="0" t="inlineStr">
        <is>
          <t>20001#20003#20011#20016#20004#20002#20018#20000#750001</t>
        </is>
      </c>
      <c r="K2541" s="0" t="inlineStr">
        <is>
          <t>#20098#20099#22636</t>
        </is>
      </c>
      <c r="L2541" s="0">
        <f>J2541&amp;K2541</f>
        <v/>
      </c>
    </row>
    <row r="2542">
      <c r="E2542" s="1" t="inlineStr">
        <is>
          <t>噩梦-15-25</t>
        </is>
      </c>
      <c r="F2542" s="0">
        <f>REPLACE(E2542,3,1,"")</f>
        <v/>
      </c>
      <c r="J2542" s="0" t="inlineStr">
        <is>
          <t>20001#20003#20011#20016#20004#20002#20018#20000#750001</t>
        </is>
      </c>
      <c r="K2542" s="0" t="inlineStr">
        <is>
          <t>#20098#20099#22637</t>
        </is>
      </c>
      <c r="L2542" s="0">
        <f>J2542&amp;K2542</f>
        <v/>
      </c>
    </row>
    <row r="2543">
      <c r="E2543" s="1" t="inlineStr">
        <is>
          <t>噩梦-15-26</t>
        </is>
      </c>
      <c r="F2543" s="0">
        <f>REPLACE(E2543,3,1,"")</f>
        <v/>
      </c>
      <c r="J2543" s="0" t="inlineStr">
        <is>
          <t>20001#20003#20011#20016#20004#20002#20018#20000#750001</t>
        </is>
      </c>
      <c r="K2543" s="0" t="inlineStr">
        <is>
          <t>#20098#20099#22638</t>
        </is>
      </c>
      <c r="L2543" s="0">
        <f>J2543&amp;K2543</f>
        <v/>
      </c>
    </row>
    <row r="2544">
      <c r="E2544" s="1" t="inlineStr">
        <is>
          <t>噩梦-15-27</t>
        </is>
      </c>
      <c r="F2544" s="0">
        <f>REPLACE(E2544,3,1,"")</f>
        <v/>
      </c>
      <c r="J2544" s="0" t="inlineStr">
        <is>
          <t>20001#20003#20011#20016#20004#20002#20018#20000#750001</t>
        </is>
      </c>
      <c r="K2544" s="0" t="inlineStr">
        <is>
          <t>#20098#20099#22639</t>
        </is>
      </c>
      <c r="L2544" s="0">
        <f>J2544&amp;K2544</f>
        <v/>
      </c>
    </row>
    <row r="2545">
      <c r="E2545" s="1" t="inlineStr">
        <is>
          <t>噩梦-15-28</t>
        </is>
      </c>
      <c r="F2545" s="0">
        <f>REPLACE(E2545,3,1,"")</f>
        <v/>
      </c>
      <c r="J2545" s="0" t="inlineStr">
        <is>
          <t>20001#20003#20011#20016#20004#20002#20018#20000#750001</t>
        </is>
      </c>
      <c r="K2545" s="0" t="inlineStr">
        <is>
          <t>#20098#20099#22640</t>
        </is>
      </c>
      <c r="L2545" s="0">
        <f>J2545&amp;K2545</f>
        <v/>
      </c>
    </row>
    <row r="2546">
      <c r="E2546" s="1" t="inlineStr">
        <is>
          <t>噩梦-15-29</t>
        </is>
      </c>
      <c r="F2546" s="0">
        <f>REPLACE(E2546,3,1,"")</f>
        <v/>
      </c>
      <c r="J2546" s="0" t="inlineStr">
        <is>
          <t>20001#20003#20011#20016#20004#20002#20018#20000#750001</t>
        </is>
      </c>
      <c r="K2546" s="0" t="inlineStr">
        <is>
          <t>#20098#20099#22641</t>
        </is>
      </c>
      <c r="L2546" s="0">
        <f>J2546&amp;K2546</f>
        <v/>
      </c>
    </row>
    <row r="2547">
      <c r="E2547" s="1" t="inlineStr">
        <is>
          <t>噩梦-15-30</t>
        </is>
      </c>
      <c r="F2547" s="0">
        <f>REPLACE(E2547,3,1,"")</f>
        <v/>
      </c>
      <c r="J2547" s="0" t="inlineStr">
        <is>
          <t>20001#20003#20011#20016#20004#20002#20018#20000#750001</t>
        </is>
      </c>
      <c r="K2547" s="0" t="inlineStr">
        <is>
          <t>#20098#20099#22642</t>
        </is>
      </c>
      <c r="L2547" s="0">
        <f>J2547&amp;K2547</f>
        <v/>
      </c>
    </row>
    <row r="2548">
      <c r="E2548" s="1" t="inlineStr">
        <is>
          <t>噩梦-15-31</t>
        </is>
      </c>
      <c r="F2548" s="0">
        <f>REPLACE(E2548,3,1,"")</f>
        <v/>
      </c>
      <c r="J2548" s="0" t="inlineStr">
        <is>
          <t>20001#20003#20011#20016#20004#20002#20018#20000#750001</t>
        </is>
      </c>
      <c r="K2548" s="0" t="inlineStr">
        <is>
          <t>#20098#20099#22643</t>
        </is>
      </c>
      <c r="L2548" s="0">
        <f>J2548&amp;K2548</f>
        <v/>
      </c>
    </row>
    <row r="2549">
      <c r="E2549" s="1" t="inlineStr">
        <is>
          <t>噩梦-15-32</t>
        </is>
      </c>
      <c r="F2549" s="0">
        <f>REPLACE(E2549,3,1,"")</f>
        <v/>
      </c>
      <c r="J2549" s="0" t="inlineStr">
        <is>
          <t>20001#20003#20011#20016#20004#20002#20018#20000#750001</t>
        </is>
      </c>
      <c r="K2549" s="0" t="inlineStr">
        <is>
          <t>#20098#20099#22644</t>
        </is>
      </c>
      <c r="L2549" s="0">
        <f>J2549&amp;K2549</f>
        <v/>
      </c>
    </row>
    <row r="2550">
      <c r="E2550" s="1" t="inlineStr">
        <is>
          <t>噩梦-15-33</t>
        </is>
      </c>
      <c r="F2550" s="0">
        <f>REPLACE(E2550,3,1,"")</f>
        <v/>
      </c>
      <c r="J2550" s="0" t="inlineStr">
        <is>
          <t>20001#20003#20011#20016#20004#20002#20018#20000#750001</t>
        </is>
      </c>
      <c r="K2550" s="0" t="inlineStr">
        <is>
          <t>#20098#20099#22645</t>
        </is>
      </c>
      <c r="L2550" s="0">
        <f>J2550&amp;K2550</f>
        <v/>
      </c>
    </row>
    <row r="2551">
      <c r="E2551" s="1" t="inlineStr">
        <is>
          <t>噩梦-15-34</t>
        </is>
      </c>
      <c r="F2551" s="0">
        <f>REPLACE(E2551,3,1,"")</f>
        <v/>
      </c>
      <c r="J2551" s="0" t="inlineStr">
        <is>
          <t>20001#20003#20011#20016#20004#20002#20018#20000#750001</t>
        </is>
      </c>
      <c r="K2551" s="0" t="inlineStr">
        <is>
          <t>#20098#20099#22646</t>
        </is>
      </c>
      <c r="L2551" s="0">
        <f>J2551&amp;K2551</f>
        <v/>
      </c>
    </row>
    <row r="2552">
      <c r="E2552" s="1" t="inlineStr">
        <is>
          <t>噩梦-15-35</t>
        </is>
      </c>
      <c r="F2552" s="0">
        <f>REPLACE(E2552,3,1,"")</f>
        <v/>
      </c>
      <c r="J2552" s="0" t="inlineStr">
        <is>
          <t>20001#20003#20011#20016#20004#20002#20018#20000#750001</t>
        </is>
      </c>
      <c r="K2552" s="0" t="inlineStr">
        <is>
          <t>#20098#20099#22647</t>
        </is>
      </c>
      <c r="L2552" s="0">
        <f>J2552&amp;K2552</f>
        <v/>
      </c>
    </row>
    <row r="2553">
      <c r="E2553" s="1" t="inlineStr">
        <is>
          <t>噩梦-15-36</t>
        </is>
      </c>
      <c r="F2553" s="0">
        <f>REPLACE(E2553,3,1,"")</f>
        <v/>
      </c>
      <c r="J2553" s="0" t="inlineStr">
        <is>
          <t>20001#20003#20011#20016#20004#20002#20018#20000#750001</t>
        </is>
      </c>
      <c r="K2553" s="0" t="inlineStr">
        <is>
          <t>#20098#20099#22648</t>
        </is>
      </c>
      <c r="L2553" s="0">
        <f>J2553&amp;K2553</f>
        <v/>
      </c>
    </row>
    <row r="2554">
      <c r="E2554" s="1" t="inlineStr">
        <is>
          <t>噩梦-15-37</t>
        </is>
      </c>
      <c r="F2554" s="0">
        <f>REPLACE(E2554,3,1,"")</f>
        <v/>
      </c>
      <c r="J2554" s="0" t="inlineStr">
        <is>
          <t>20001#20003#20011#20016#20004#20002#20018#20000#750001</t>
        </is>
      </c>
      <c r="K2554" s="0" t="inlineStr">
        <is>
          <t>#20098#20099#22649</t>
        </is>
      </c>
      <c r="L2554" s="0">
        <f>J2554&amp;K2554</f>
        <v/>
      </c>
    </row>
    <row r="2555">
      <c r="E2555" s="1" t="inlineStr">
        <is>
          <t>噩梦-15-38</t>
        </is>
      </c>
      <c r="F2555" s="0">
        <f>REPLACE(E2555,3,1,"")</f>
        <v/>
      </c>
    </row>
    <row r="2556">
      <c r="E2556" s="1" t="inlineStr">
        <is>
          <t>噩梦-15-39</t>
        </is>
      </c>
      <c r="F2556" s="0">
        <f>REPLACE(E2556,3,1,"")</f>
        <v/>
      </c>
    </row>
    <row r="2557">
      <c r="E2557" s="1" t="inlineStr">
        <is>
          <t>噩梦-15-40</t>
        </is>
      </c>
      <c r="F2557" s="0">
        <f>REPLACE(E2557,3,1,"")</f>
        <v/>
      </c>
    </row>
  </sheetData>
  <pageMargins bottom="1" footer="0.511805555555556" header="0.511805555555556" left="0.75" right="0.75" top="1"/>
  <pageSetup horizontalDpi="300" orientation="portrait" paperSize="9" verticalDpi="3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M2557"/>
  <sheetViews>
    <sheetView workbookViewId="0">
      <selection activeCell="M12" sqref="M12"/>
    </sheetView>
  </sheetViews>
  <sheetFormatPr baseColWidth="8" defaultColWidth="9" defaultRowHeight="14.25"/>
  <cols>
    <col customWidth="1" max="2" min="2" style="1" width="9"/>
    <col customWidth="1" max="3" min="3" style="1" width="46.75"/>
  </cols>
  <sheetData>
    <row r="1">
      <c r="B1" s="2" t="inlineStr">
        <is>
          <t>LevelLimit</t>
        </is>
      </c>
      <c r="C1" s="2" t="inlineStr">
        <is>
          <t>RewardShow</t>
        </is>
      </c>
    </row>
    <row r="2">
      <c r="B2" s="3" t="inlineStr">
        <is>
          <t>int</t>
        </is>
      </c>
      <c r="C2" s="3" t="inlineStr">
        <is>
          <t>mut,int#int,2</t>
        </is>
      </c>
    </row>
    <row r="3">
      <c r="B3" s="4" t="n">
        <v>2</v>
      </c>
      <c r="C3" s="4" t="n">
        <v>3</v>
      </c>
    </row>
    <row r="4">
      <c r="B4" s="5" t="inlineStr">
        <is>
          <t>需要等级</t>
        </is>
      </c>
      <c r="C4" s="5" t="inlineStr">
        <is>
          <t>挂机随机奖励</t>
        </is>
      </c>
      <c r="D4" s="0" t="inlineStr">
        <is>
          <t>|</t>
        </is>
      </c>
    </row>
    <row r="5">
      <c r="B5" s="3" t="n">
        <v>0</v>
      </c>
      <c r="C5" s="3" t="n"/>
    </row>
    <row r="6">
      <c r="B6" s="3" t="n"/>
      <c r="C6" s="3" t="n"/>
    </row>
    <row r="7">
      <c r="B7" s="3" t="n"/>
      <c r="C7" s="3" t="n"/>
    </row>
    <row r="8">
      <c r="B8" s="3" t="n">
        <v>1</v>
      </c>
      <c r="C8" s="6" t="inlineStr">
        <is>
          <t>60001#1</t>
        </is>
      </c>
      <c r="D8" s="0" t="inlineStr">
        <is>
          <t>60016#1</t>
        </is>
      </c>
      <c r="E8" s="0" t="inlineStr">
        <is>
          <t>60022#1</t>
        </is>
      </c>
      <c r="F8" s="0" t="inlineStr">
        <is>
          <t>60025#1</t>
        </is>
      </c>
      <c r="H8" s="0">
        <f>C8&amp;$D$4&amp;D8&amp;$D$4&amp;E8&amp;$D$4&amp;F8</f>
        <v/>
      </c>
      <c r="M8" s="0" t="n">
        <v>1</v>
      </c>
    </row>
    <row r="9">
      <c r="B9" s="3" t="n">
        <v>1</v>
      </c>
      <c r="C9" s="6" t="inlineStr">
        <is>
          <t>60001#1</t>
        </is>
      </c>
      <c r="D9" s="0" t="inlineStr">
        <is>
          <t>60016#1</t>
        </is>
      </c>
      <c r="E9" s="0" t="inlineStr">
        <is>
          <t>60022#1</t>
        </is>
      </c>
      <c r="F9" s="0" t="inlineStr">
        <is>
          <t>60025#1</t>
        </is>
      </c>
      <c r="H9" s="0">
        <f>C9&amp;$D$4&amp;D9&amp;$D$4&amp;E9&amp;$D$4&amp;F9</f>
        <v/>
      </c>
    </row>
    <row r="10">
      <c r="B10" s="3" t="n">
        <v>1</v>
      </c>
      <c r="C10" s="6" t="inlineStr">
        <is>
          <t>60001#1</t>
        </is>
      </c>
      <c r="D10" s="0" t="inlineStr">
        <is>
          <t>60016#1</t>
        </is>
      </c>
      <c r="E10" s="0" t="inlineStr">
        <is>
          <t>60022#1</t>
        </is>
      </c>
      <c r="F10" s="0" t="inlineStr">
        <is>
          <t>60025#1</t>
        </is>
      </c>
      <c r="H10" s="0">
        <f>C10&amp;$D$4&amp;D10&amp;$D$4&amp;E10&amp;$D$4&amp;F10</f>
        <v/>
      </c>
    </row>
    <row r="11">
      <c r="B11" s="3" t="n">
        <v>1</v>
      </c>
      <c r="C11" s="6" t="inlineStr">
        <is>
          <t>60001#1</t>
        </is>
      </c>
      <c r="D11" s="0" t="inlineStr">
        <is>
          <t>60016#1</t>
        </is>
      </c>
      <c r="E11" s="0" t="inlineStr">
        <is>
          <t>60022#1</t>
        </is>
      </c>
      <c r="F11" s="0" t="inlineStr">
        <is>
          <t>60025#1</t>
        </is>
      </c>
      <c r="H11" s="0">
        <f>C11&amp;$D$4&amp;D11&amp;$D$4&amp;E11&amp;$D$4&amp;F11</f>
        <v/>
      </c>
    </row>
    <row r="12">
      <c r="B12" s="1" t="n">
        <v>1</v>
      </c>
      <c r="C12" s="6" t="inlineStr">
        <is>
          <t>60001#1</t>
        </is>
      </c>
      <c r="D12" s="0" t="inlineStr">
        <is>
          <t>60016#1</t>
        </is>
      </c>
      <c r="E12" s="0" t="inlineStr">
        <is>
          <t>60022#1</t>
        </is>
      </c>
      <c r="F12" s="0" t="inlineStr">
        <is>
          <t>60025#1</t>
        </is>
      </c>
      <c r="H12" s="0">
        <f>C12&amp;$D$4&amp;D12&amp;$D$4&amp;E12&amp;$D$4&amp;F12</f>
        <v/>
      </c>
    </row>
    <row r="13">
      <c r="B13" s="1" t="n">
        <v>1</v>
      </c>
      <c r="C13" s="6" t="inlineStr">
        <is>
          <t>60001#1</t>
        </is>
      </c>
      <c r="D13" s="0" t="inlineStr">
        <is>
          <t>60016#1</t>
        </is>
      </c>
      <c r="E13" s="0" t="inlineStr">
        <is>
          <t>60022#1</t>
        </is>
      </c>
      <c r="F13" s="0" t="inlineStr">
        <is>
          <t>60025#1</t>
        </is>
      </c>
      <c r="H13" s="0">
        <f>C13&amp;$D$4&amp;D13&amp;$D$4&amp;E13&amp;$D$4&amp;F13</f>
        <v/>
      </c>
    </row>
    <row r="14">
      <c r="B14" s="1" t="n">
        <v>1</v>
      </c>
      <c r="C14" s="6" t="inlineStr">
        <is>
          <t>60001#1</t>
        </is>
      </c>
      <c r="D14" s="0" t="inlineStr">
        <is>
          <t>60016#1</t>
        </is>
      </c>
      <c r="E14" s="0" t="inlineStr">
        <is>
          <t>60022#1</t>
        </is>
      </c>
      <c r="F14" s="0" t="inlineStr">
        <is>
          <t>60025#1</t>
        </is>
      </c>
      <c r="H14" s="0">
        <f>C14&amp;$D$4&amp;D14&amp;$D$4&amp;E14&amp;$D$4&amp;F14</f>
        <v/>
      </c>
    </row>
    <row r="15">
      <c r="B15" s="3" t="n">
        <v>1</v>
      </c>
      <c r="C15" s="6" t="inlineStr">
        <is>
          <t>60001#1</t>
        </is>
      </c>
      <c r="D15" s="0" t="inlineStr">
        <is>
          <t>60016#1</t>
        </is>
      </c>
      <c r="E15" s="0" t="inlineStr">
        <is>
          <t>60022#1</t>
        </is>
      </c>
      <c r="F15" s="0" t="inlineStr">
        <is>
          <t>60025#1</t>
        </is>
      </c>
      <c r="H15" s="0">
        <f>C15&amp;$D$4&amp;D15&amp;$D$4&amp;E15&amp;$D$4&amp;F15</f>
        <v/>
      </c>
    </row>
    <row r="16">
      <c r="B16" s="3" t="n">
        <v>3</v>
      </c>
      <c r="C16" s="6" t="inlineStr">
        <is>
          <t>60001#1</t>
        </is>
      </c>
      <c r="D16" s="0" t="inlineStr">
        <is>
          <t>60016#1</t>
        </is>
      </c>
      <c r="E16" s="0" t="inlineStr">
        <is>
          <t>60022#1</t>
        </is>
      </c>
      <c r="F16" s="0" t="inlineStr">
        <is>
          <t>60025#1</t>
        </is>
      </c>
      <c r="H16" s="0">
        <f>C16&amp;$D$4&amp;D16&amp;$D$4&amp;E16&amp;$D$4&amp;F16</f>
        <v/>
      </c>
    </row>
    <row r="17">
      <c r="B17" s="3" t="n">
        <v>3</v>
      </c>
      <c r="C17" s="6" t="inlineStr">
        <is>
          <t>60001#1</t>
        </is>
      </c>
      <c r="D17" s="0" t="inlineStr">
        <is>
          <t>60016#1</t>
        </is>
      </c>
      <c r="E17" s="0" t="inlineStr">
        <is>
          <t>60022#1</t>
        </is>
      </c>
      <c r="F17" s="0" t="inlineStr">
        <is>
          <t>60025#1</t>
        </is>
      </c>
      <c r="H17" s="0">
        <f>C17&amp;$D$4&amp;D17&amp;$D$4&amp;E17&amp;$D$4&amp;F17</f>
        <v/>
      </c>
    </row>
    <row r="18">
      <c r="B18" s="3" t="n">
        <v>3</v>
      </c>
      <c r="C18" s="6" t="inlineStr">
        <is>
          <t>60001#1</t>
        </is>
      </c>
      <c r="D18" s="0" t="inlineStr">
        <is>
          <t>60016#1</t>
        </is>
      </c>
      <c r="E18" s="0" t="inlineStr">
        <is>
          <t>60022#1</t>
        </is>
      </c>
      <c r="F18" s="0" t="inlineStr">
        <is>
          <t>60025#1</t>
        </is>
      </c>
      <c r="H18" s="0">
        <f>C18&amp;$D$4&amp;D18&amp;$D$4&amp;E18&amp;$D$4&amp;F18</f>
        <v/>
      </c>
    </row>
    <row r="19">
      <c r="B19" s="3" t="n">
        <v>3</v>
      </c>
      <c r="C19" s="6" t="inlineStr">
        <is>
          <t>60001#1</t>
        </is>
      </c>
      <c r="D19" s="0" t="inlineStr">
        <is>
          <t>60016#1</t>
        </is>
      </c>
      <c r="E19" s="0" t="inlineStr">
        <is>
          <t>60022#1</t>
        </is>
      </c>
      <c r="F19" s="0" t="inlineStr">
        <is>
          <t>60025#1</t>
        </is>
      </c>
      <c r="H19" s="0">
        <f>C19&amp;$D$4&amp;D19&amp;$D$4&amp;E19&amp;$D$4&amp;F19</f>
        <v/>
      </c>
    </row>
    <row r="20">
      <c r="B20" s="3" t="n">
        <v>3</v>
      </c>
      <c r="C20" s="6" t="inlineStr">
        <is>
          <t>60001#1</t>
        </is>
      </c>
      <c r="D20" s="0" t="inlineStr">
        <is>
          <t>60016#1</t>
        </is>
      </c>
      <c r="E20" s="0" t="inlineStr">
        <is>
          <t>60022#1</t>
        </is>
      </c>
      <c r="F20" s="0" t="inlineStr">
        <is>
          <t>60025#1</t>
        </is>
      </c>
      <c r="H20" s="0">
        <f>C20&amp;$D$4&amp;D20&amp;$D$4&amp;E20&amp;$D$4&amp;F20</f>
        <v/>
      </c>
    </row>
    <row r="21">
      <c r="B21" s="3" t="n">
        <v>3</v>
      </c>
      <c r="C21" s="6" t="inlineStr">
        <is>
          <t>60001#1</t>
        </is>
      </c>
      <c r="D21" s="0" t="inlineStr">
        <is>
          <t>60016#1</t>
        </is>
      </c>
      <c r="E21" s="0" t="inlineStr">
        <is>
          <t>60022#1</t>
        </is>
      </c>
      <c r="F21" s="0" t="inlineStr">
        <is>
          <t>60025#1</t>
        </is>
      </c>
      <c r="H21" s="0">
        <f>C21&amp;$D$4&amp;D21&amp;$D$4&amp;E21&amp;$D$4&amp;F21</f>
        <v/>
      </c>
    </row>
    <row r="22">
      <c r="B22" s="3" t="n">
        <v>3</v>
      </c>
      <c r="C22" s="6" t="inlineStr">
        <is>
          <t>60001#1</t>
        </is>
      </c>
      <c r="D22" s="0" t="inlineStr">
        <is>
          <t>60016#1</t>
        </is>
      </c>
      <c r="E22" s="0" t="inlineStr">
        <is>
          <t>60022#1</t>
        </is>
      </c>
      <c r="F22" s="0" t="inlineStr">
        <is>
          <t>60025#1</t>
        </is>
      </c>
      <c r="H22" s="0">
        <f>C22&amp;$D$4&amp;D22&amp;$D$4&amp;E22&amp;$D$4&amp;F22</f>
        <v/>
      </c>
    </row>
    <row r="23">
      <c r="B23" s="3" t="n">
        <v>5</v>
      </c>
      <c r="C23" s="6" t="inlineStr">
        <is>
          <t>60001#1</t>
        </is>
      </c>
      <c r="D23" s="0" t="inlineStr">
        <is>
          <t>60016#1</t>
        </is>
      </c>
      <c r="E23" s="0" t="inlineStr">
        <is>
          <t>60022#1</t>
        </is>
      </c>
      <c r="F23" s="0" t="inlineStr">
        <is>
          <t>60025#1</t>
        </is>
      </c>
      <c r="H23" s="0">
        <f>C23&amp;$D$4&amp;D23&amp;$D$4&amp;E23&amp;$D$4&amp;F23</f>
        <v/>
      </c>
    </row>
    <row r="24">
      <c r="B24" s="3" t="n">
        <v>5</v>
      </c>
      <c r="C24" s="6" t="inlineStr">
        <is>
          <t>60001#1</t>
        </is>
      </c>
      <c r="D24" s="0" t="inlineStr">
        <is>
          <t>60016#1</t>
        </is>
      </c>
      <c r="E24" s="0" t="inlineStr">
        <is>
          <t>60022#1</t>
        </is>
      </c>
      <c r="F24" s="0" t="inlineStr">
        <is>
          <t>60025#1</t>
        </is>
      </c>
      <c r="H24" s="0">
        <f>C24&amp;$D$4&amp;D24&amp;$D$4&amp;E24&amp;$D$4&amp;F24</f>
        <v/>
      </c>
    </row>
    <row r="25">
      <c r="B25" s="3" t="n">
        <v>5</v>
      </c>
      <c r="C25" s="6" t="inlineStr">
        <is>
          <t>60001#1</t>
        </is>
      </c>
      <c r="D25" s="0" t="inlineStr">
        <is>
          <t>60016#1</t>
        </is>
      </c>
      <c r="E25" s="0" t="inlineStr">
        <is>
          <t>60022#1</t>
        </is>
      </c>
      <c r="F25" s="0" t="inlineStr">
        <is>
          <t>60025#1</t>
        </is>
      </c>
      <c r="H25" s="0">
        <f>C25&amp;$D$4&amp;D25&amp;$D$4&amp;E25&amp;$D$4&amp;F25</f>
        <v/>
      </c>
    </row>
    <row r="26">
      <c r="B26" s="3" t="n">
        <v>5</v>
      </c>
      <c r="C26" s="6" t="inlineStr">
        <is>
          <t>60001#1</t>
        </is>
      </c>
      <c r="D26" s="0" t="inlineStr">
        <is>
          <t>60016#1</t>
        </is>
      </c>
      <c r="E26" s="0" t="inlineStr">
        <is>
          <t>60022#1</t>
        </is>
      </c>
      <c r="F26" s="0" t="inlineStr">
        <is>
          <t>60025#1</t>
        </is>
      </c>
      <c r="H26" s="0">
        <f>C26&amp;$D$4&amp;D26&amp;$D$4&amp;E26&amp;$D$4&amp;F26</f>
        <v/>
      </c>
    </row>
    <row r="27">
      <c r="B27" s="3" t="n">
        <v>5</v>
      </c>
      <c r="C27" s="6" t="inlineStr">
        <is>
          <t>60001#1</t>
        </is>
      </c>
      <c r="D27" s="0" t="inlineStr">
        <is>
          <t>60016#1</t>
        </is>
      </c>
      <c r="E27" s="0" t="inlineStr">
        <is>
          <t>60022#1</t>
        </is>
      </c>
      <c r="F27" s="0" t="inlineStr">
        <is>
          <t>60025#1</t>
        </is>
      </c>
      <c r="H27" s="0">
        <f>C27&amp;$D$4&amp;D27&amp;$D$4&amp;E27&amp;$D$4&amp;F27</f>
        <v/>
      </c>
    </row>
    <row r="28">
      <c r="B28" s="3" t="n">
        <v>5</v>
      </c>
      <c r="C28" s="6" t="inlineStr">
        <is>
          <t>60001#1</t>
        </is>
      </c>
      <c r="D28" s="0" t="inlineStr">
        <is>
          <t>60016#1</t>
        </is>
      </c>
      <c r="E28" s="0" t="inlineStr">
        <is>
          <t>60022#1</t>
        </is>
      </c>
      <c r="F28" s="0" t="inlineStr">
        <is>
          <t>60025#1</t>
        </is>
      </c>
      <c r="H28" s="0">
        <f>C28&amp;$D$4&amp;D28&amp;$D$4&amp;E28&amp;$D$4&amp;F28</f>
        <v/>
      </c>
    </row>
    <row r="29">
      <c r="B29" s="3" t="n">
        <v>5</v>
      </c>
      <c r="C29" s="6" t="inlineStr">
        <is>
          <t>60001#1</t>
        </is>
      </c>
      <c r="D29" s="0" t="inlineStr">
        <is>
          <t>60016#1</t>
        </is>
      </c>
      <c r="E29" s="0" t="inlineStr">
        <is>
          <t>60022#1</t>
        </is>
      </c>
      <c r="F29" s="0" t="inlineStr">
        <is>
          <t>60025#1</t>
        </is>
      </c>
      <c r="H29" s="0">
        <f>C29&amp;$D$4&amp;D29&amp;$D$4&amp;E29&amp;$D$4&amp;F29</f>
        <v/>
      </c>
    </row>
    <row r="30">
      <c r="B30" s="3" t="n">
        <v>7</v>
      </c>
      <c r="C30" s="6" t="inlineStr">
        <is>
          <t>60001#1</t>
        </is>
      </c>
      <c r="D30" s="0" t="inlineStr">
        <is>
          <t>60016#1</t>
        </is>
      </c>
      <c r="E30" s="0" t="inlineStr">
        <is>
          <t>60022#1</t>
        </is>
      </c>
      <c r="F30" s="0" t="inlineStr">
        <is>
          <t>60025#1</t>
        </is>
      </c>
      <c r="H30" s="0">
        <f>C30&amp;$D$4&amp;D30&amp;$D$4&amp;E30&amp;$D$4&amp;F30</f>
        <v/>
      </c>
    </row>
    <row r="31">
      <c r="B31" s="3" t="n">
        <v>7</v>
      </c>
      <c r="C31" s="6" t="inlineStr">
        <is>
          <t>60001#1</t>
        </is>
      </c>
      <c r="D31" s="0" t="inlineStr">
        <is>
          <t>60016#1</t>
        </is>
      </c>
      <c r="E31" s="0" t="inlineStr">
        <is>
          <t>60022#1</t>
        </is>
      </c>
      <c r="F31" s="0" t="inlineStr">
        <is>
          <t>60025#1</t>
        </is>
      </c>
      <c r="H31" s="0">
        <f>C31&amp;$D$4&amp;D31&amp;$D$4&amp;E31&amp;$D$4&amp;F31</f>
        <v/>
      </c>
    </row>
    <row r="32">
      <c r="B32" s="3" t="n">
        <v>7</v>
      </c>
      <c r="C32" s="6" t="inlineStr">
        <is>
          <t>60001#1</t>
        </is>
      </c>
      <c r="D32" s="0" t="inlineStr">
        <is>
          <t>60016#1</t>
        </is>
      </c>
      <c r="E32" s="0" t="inlineStr">
        <is>
          <t>60022#1</t>
        </is>
      </c>
      <c r="F32" s="0" t="inlineStr">
        <is>
          <t>60025#1</t>
        </is>
      </c>
      <c r="H32" s="0">
        <f>C32&amp;$D$4&amp;D32&amp;$D$4&amp;E32&amp;$D$4&amp;F32</f>
        <v/>
      </c>
    </row>
    <row r="33">
      <c r="B33" s="3" t="n">
        <v>7</v>
      </c>
      <c r="C33" s="6" t="inlineStr">
        <is>
          <t>60001#1</t>
        </is>
      </c>
      <c r="D33" s="0" t="inlineStr">
        <is>
          <t>60016#1</t>
        </is>
      </c>
      <c r="E33" s="0" t="inlineStr">
        <is>
          <t>60022#1</t>
        </is>
      </c>
      <c r="F33" s="0" t="inlineStr">
        <is>
          <t>60025#1</t>
        </is>
      </c>
      <c r="H33" s="0">
        <f>C33&amp;$D$4&amp;D33&amp;$D$4&amp;E33&amp;$D$4&amp;F33</f>
        <v/>
      </c>
    </row>
    <row r="34">
      <c r="B34" s="3" t="n">
        <v>7</v>
      </c>
      <c r="C34" s="6" t="inlineStr">
        <is>
          <t>60001#1</t>
        </is>
      </c>
      <c r="D34" s="0" t="inlineStr">
        <is>
          <t>60016#1</t>
        </is>
      </c>
      <c r="E34" s="0" t="inlineStr">
        <is>
          <t>60022#1</t>
        </is>
      </c>
      <c r="F34" s="0" t="inlineStr">
        <is>
          <t>60025#1</t>
        </is>
      </c>
      <c r="H34" s="0">
        <f>C34&amp;$D$4&amp;D34&amp;$D$4&amp;E34&amp;$D$4&amp;F34</f>
        <v/>
      </c>
    </row>
    <row r="35">
      <c r="B35" s="3" t="n">
        <v>7</v>
      </c>
      <c r="C35" s="6" t="inlineStr">
        <is>
          <t>60001#1</t>
        </is>
      </c>
      <c r="D35" s="0" t="inlineStr">
        <is>
          <t>60016#1</t>
        </is>
      </c>
      <c r="E35" s="0" t="inlineStr">
        <is>
          <t>60022#1</t>
        </is>
      </c>
      <c r="F35" s="0" t="inlineStr">
        <is>
          <t>60025#1</t>
        </is>
      </c>
      <c r="H35" s="0">
        <f>C35&amp;$D$4&amp;D35&amp;$D$4&amp;E35&amp;$D$4&amp;F35</f>
        <v/>
      </c>
    </row>
    <row r="36">
      <c r="B36" s="3" t="n">
        <v>7</v>
      </c>
      <c r="C36" s="6" t="inlineStr">
        <is>
          <t>60001#1</t>
        </is>
      </c>
      <c r="D36" s="0" t="inlineStr">
        <is>
          <t>60016#1</t>
        </is>
      </c>
      <c r="E36" s="0" t="inlineStr">
        <is>
          <t>60022#1</t>
        </is>
      </c>
      <c r="F36" s="0" t="inlineStr">
        <is>
          <t>60025#1</t>
        </is>
      </c>
      <c r="H36" s="0">
        <f>C36&amp;$D$4&amp;D36&amp;$D$4&amp;E36&amp;$D$4&amp;F36</f>
        <v/>
      </c>
    </row>
    <row r="37">
      <c r="B37" s="3" t="n">
        <v>9</v>
      </c>
      <c r="C37" s="6" t="inlineStr">
        <is>
          <t>60001#1</t>
        </is>
      </c>
      <c r="D37" s="0" t="inlineStr">
        <is>
          <t>60016#1</t>
        </is>
      </c>
      <c r="E37" s="0" t="inlineStr">
        <is>
          <t>60022#1</t>
        </is>
      </c>
      <c r="F37" s="0" t="inlineStr">
        <is>
          <t>60025#1</t>
        </is>
      </c>
      <c r="H37" s="0">
        <f>C37&amp;$D$4&amp;D37&amp;$D$4&amp;E37&amp;$D$4&amp;F37</f>
        <v/>
      </c>
    </row>
    <row r="38">
      <c r="B38" s="3" t="n">
        <v>9</v>
      </c>
      <c r="C38" s="6" t="inlineStr">
        <is>
          <t>60001#1</t>
        </is>
      </c>
      <c r="D38" s="0" t="inlineStr">
        <is>
          <t>60016#1</t>
        </is>
      </c>
      <c r="E38" s="0" t="inlineStr">
        <is>
          <t>60022#1</t>
        </is>
      </c>
      <c r="F38" s="0" t="inlineStr">
        <is>
          <t>60025#1</t>
        </is>
      </c>
      <c r="H38" s="0">
        <f>C38&amp;$D$4&amp;D38&amp;$D$4&amp;E38&amp;$D$4&amp;F38</f>
        <v/>
      </c>
    </row>
    <row r="39">
      <c r="B39" s="3" t="n">
        <v>9</v>
      </c>
      <c r="C39" s="6" t="inlineStr">
        <is>
          <t>60001#1</t>
        </is>
      </c>
      <c r="D39" s="0" t="inlineStr">
        <is>
          <t>60016#1</t>
        </is>
      </c>
      <c r="E39" s="0" t="inlineStr">
        <is>
          <t>60022#1</t>
        </is>
      </c>
      <c r="F39" s="0" t="inlineStr">
        <is>
          <t>60025#1</t>
        </is>
      </c>
      <c r="H39" s="0">
        <f>C39&amp;$D$4&amp;D39&amp;$D$4&amp;E39&amp;$D$4&amp;F39</f>
        <v/>
      </c>
    </row>
    <row r="40">
      <c r="B40" s="3" t="n">
        <v>9</v>
      </c>
      <c r="C40" s="6" t="inlineStr">
        <is>
          <t>60001#1</t>
        </is>
      </c>
      <c r="D40" s="0" t="inlineStr">
        <is>
          <t>60016#1</t>
        </is>
      </c>
      <c r="E40" s="0" t="inlineStr">
        <is>
          <t>60022#1</t>
        </is>
      </c>
      <c r="F40" s="0" t="inlineStr">
        <is>
          <t>60025#1</t>
        </is>
      </c>
      <c r="H40" s="0">
        <f>C40&amp;$D$4&amp;D40&amp;$D$4&amp;E40&amp;$D$4&amp;F40</f>
        <v/>
      </c>
    </row>
    <row r="41">
      <c r="B41" s="3" t="n">
        <v>9</v>
      </c>
      <c r="C41" s="6" t="inlineStr">
        <is>
          <t>60001#1</t>
        </is>
      </c>
      <c r="D41" s="0" t="inlineStr">
        <is>
          <t>60016#1</t>
        </is>
      </c>
      <c r="E41" s="0" t="inlineStr">
        <is>
          <t>60022#1</t>
        </is>
      </c>
      <c r="F41" s="0" t="inlineStr">
        <is>
          <t>60025#1</t>
        </is>
      </c>
      <c r="H41" s="0">
        <f>C41&amp;$D$4&amp;D41&amp;$D$4&amp;E41&amp;$D$4&amp;F41</f>
        <v/>
      </c>
    </row>
    <row r="42">
      <c r="B42" s="3" t="n">
        <v>9</v>
      </c>
      <c r="C42" s="6" t="inlineStr">
        <is>
          <t>60001#1</t>
        </is>
      </c>
      <c r="D42" s="0" t="inlineStr">
        <is>
          <t>60016#1</t>
        </is>
      </c>
      <c r="E42" s="0" t="inlineStr">
        <is>
          <t>60022#1</t>
        </is>
      </c>
      <c r="F42" s="0" t="inlineStr">
        <is>
          <t>60025#1</t>
        </is>
      </c>
      <c r="H42" s="0">
        <f>C42&amp;$D$4&amp;D42&amp;$D$4&amp;E42&amp;$D$4&amp;F42</f>
        <v/>
      </c>
    </row>
    <row r="43">
      <c r="B43" s="3" t="n">
        <v>9</v>
      </c>
      <c r="C43" s="6" t="inlineStr">
        <is>
          <t>60001#1</t>
        </is>
      </c>
      <c r="D43" s="0" t="inlineStr">
        <is>
          <t>60016#1</t>
        </is>
      </c>
      <c r="E43" s="0" t="inlineStr">
        <is>
          <t>60022#1</t>
        </is>
      </c>
      <c r="F43" s="0" t="inlineStr">
        <is>
          <t>60025#1</t>
        </is>
      </c>
      <c r="H43" s="0">
        <f>C43&amp;$D$4&amp;D43&amp;$D$4&amp;E43&amp;$D$4&amp;F43</f>
        <v/>
      </c>
    </row>
    <row r="44">
      <c r="B44" s="3" t="n">
        <v>11</v>
      </c>
      <c r="C44" s="6" t="inlineStr">
        <is>
          <t>60001#1</t>
        </is>
      </c>
      <c r="D44" s="0" t="inlineStr">
        <is>
          <t>60016#1</t>
        </is>
      </c>
      <c r="E44" s="0" t="inlineStr">
        <is>
          <t>60022#1</t>
        </is>
      </c>
      <c r="F44" s="0" t="inlineStr">
        <is>
          <t>60025#1</t>
        </is>
      </c>
      <c r="H44" s="0">
        <f>C44&amp;$D$4&amp;D44&amp;$D$4&amp;E44&amp;$D$4&amp;F44</f>
        <v/>
      </c>
    </row>
    <row r="45">
      <c r="B45" s="3" t="n">
        <v>11</v>
      </c>
      <c r="C45" s="6" t="inlineStr">
        <is>
          <t>60001#1</t>
        </is>
      </c>
      <c r="D45" s="0" t="inlineStr">
        <is>
          <t>60016#1</t>
        </is>
      </c>
      <c r="E45" s="0" t="inlineStr">
        <is>
          <t>60022#1</t>
        </is>
      </c>
      <c r="F45" s="0" t="inlineStr">
        <is>
          <t>60025#1</t>
        </is>
      </c>
      <c r="H45" s="0">
        <f>C45&amp;$D$4&amp;D45&amp;$D$4&amp;E45&amp;$D$4&amp;F45</f>
        <v/>
      </c>
    </row>
    <row r="46">
      <c r="B46" s="3" t="n">
        <v>11</v>
      </c>
      <c r="C46" s="6" t="inlineStr">
        <is>
          <t>60001#1</t>
        </is>
      </c>
      <c r="D46" s="0" t="inlineStr">
        <is>
          <t>60016#1</t>
        </is>
      </c>
      <c r="E46" s="0" t="inlineStr">
        <is>
          <t>60022#1</t>
        </is>
      </c>
      <c r="F46" s="0" t="inlineStr">
        <is>
          <t>60025#1</t>
        </is>
      </c>
      <c r="H46" s="0">
        <f>C46&amp;$D$4&amp;D46&amp;$D$4&amp;E46&amp;$D$4&amp;F46</f>
        <v/>
      </c>
    </row>
    <row r="47">
      <c r="B47" s="3" t="n">
        <v>11</v>
      </c>
      <c r="C47" s="6" t="inlineStr">
        <is>
          <t>60001#1</t>
        </is>
      </c>
      <c r="D47" s="0" t="inlineStr">
        <is>
          <t>60016#1</t>
        </is>
      </c>
      <c r="E47" s="0" t="inlineStr">
        <is>
          <t>60022#1</t>
        </is>
      </c>
      <c r="F47" s="0" t="inlineStr">
        <is>
          <t>60025#1</t>
        </is>
      </c>
      <c r="H47" s="0">
        <f>C47&amp;$D$4&amp;D47&amp;$D$4&amp;E47&amp;$D$4&amp;F47</f>
        <v/>
      </c>
    </row>
    <row r="48">
      <c r="B48" s="3" t="n">
        <v>11</v>
      </c>
      <c r="C48" s="6" t="inlineStr">
        <is>
          <t>60034#1</t>
        </is>
      </c>
      <c r="D48" s="0" t="inlineStr">
        <is>
          <t>60049#1</t>
        </is>
      </c>
      <c r="E48" s="0" t="inlineStr">
        <is>
          <t>60055#1</t>
        </is>
      </c>
      <c r="F48" s="0" t="inlineStr">
        <is>
          <t>60058#1</t>
        </is>
      </c>
      <c r="H48" s="0">
        <f>C48&amp;$D$4&amp;D48&amp;$D$4&amp;E48&amp;$D$4&amp;F48</f>
        <v/>
      </c>
    </row>
    <row r="49">
      <c r="B49" s="3" t="n">
        <v>11</v>
      </c>
      <c r="C49" s="6" t="inlineStr">
        <is>
          <t>60034#1</t>
        </is>
      </c>
      <c r="D49" s="0" t="inlineStr">
        <is>
          <t>60049#1</t>
        </is>
      </c>
      <c r="E49" s="0" t="inlineStr">
        <is>
          <t>60055#1</t>
        </is>
      </c>
      <c r="F49" s="0" t="inlineStr">
        <is>
          <t>60058#1</t>
        </is>
      </c>
      <c r="H49" s="0">
        <f>C49&amp;$D$4&amp;D49&amp;$D$4&amp;E49&amp;$D$4&amp;F49</f>
        <v/>
      </c>
    </row>
    <row r="50">
      <c r="B50" s="3" t="n">
        <v>11</v>
      </c>
      <c r="C50" s="6" t="inlineStr">
        <is>
          <t>60034#1</t>
        </is>
      </c>
      <c r="D50" s="0" t="inlineStr">
        <is>
          <t>60049#1</t>
        </is>
      </c>
      <c r="E50" s="0" t="inlineStr">
        <is>
          <t>60055#1</t>
        </is>
      </c>
      <c r="F50" s="0" t="inlineStr">
        <is>
          <t>60058#1</t>
        </is>
      </c>
      <c r="H50" s="0">
        <f>C50&amp;$D$4&amp;D50&amp;$D$4&amp;E50&amp;$D$4&amp;F50</f>
        <v/>
      </c>
    </row>
    <row r="51">
      <c r="B51" s="3" t="n">
        <v>13</v>
      </c>
      <c r="C51" s="6" t="inlineStr">
        <is>
          <t>60034#1</t>
        </is>
      </c>
      <c r="D51" s="0" t="inlineStr">
        <is>
          <t>60049#1</t>
        </is>
      </c>
      <c r="E51" s="0" t="inlineStr">
        <is>
          <t>60055#1</t>
        </is>
      </c>
      <c r="F51" s="0" t="inlineStr">
        <is>
          <t>60058#1</t>
        </is>
      </c>
      <c r="H51" s="0">
        <f>C51&amp;$D$4&amp;D51&amp;$D$4&amp;E51&amp;$D$4&amp;F51</f>
        <v/>
      </c>
    </row>
    <row r="52">
      <c r="B52" s="3" t="n">
        <v>13</v>
      </c>
      <c r="C52" s="6" t="inlineStr">
        <is>
          <t>60034#1</t>
        </is>
      </c>
      <c r="D52" s="0" t="inlineStr">
        <is>
          <t>60049#1</t>
        </is>
      </c>
      <c r="E52" s="0" t="inlineStr">
        <is>
          <t>60055#1</t>
        </is>
      </c>
      <c r="F52" s="0" t="inlineStr">
        <is>
          <t>60058#1</t>
        </is>
      </c>
      <c r="H52" s="0">
        <f>C52&amp;$D$4&amp;D52&amp;$D$4&amp;E52&amp;$D$4&amp;F52</f>
        <v/>
      </c>
    </row>
    <row r="53">
      <c r="B53" s="3" t="n">
        <v>13</v>
      </c>
      <c r="C53" s="6" t="inlineStr">
        <is>
          <t>60034#1</t>
        </is>
      </c>
      <c r="D53" s="0" t="inlineStr">
        <is>
          <t>60049#1</t>
        </is>
      </c>
      <c r="E53" s="0" t="inlineStr">
        <is>
          <t>60055#1</t>
        </is>
      </c>
      <c r="F53" s="0" t="inlineStr">
        <is>
          <t>60058#1</t>
        </is>
      </c>
      <c r="H53" s="0">
        <f>C53&amp;$D$4&amp;D53&amp;$D$4&amp;E53&amp;$D$4&amp;F53</f>
        <v/>
      </c>
    </row>
    <row r="54">
      <c r="B54" s="3" t="n">
        <v>13</v>
      </c>
      <c r="C54" s="6" t="inlineStr">
        <is>
          <t>60034#1</t>
        </is>
      </c>
      <c r="D54" s="0" t="inlineStr">
        <is>
          <t>60049#1</t>
        </is>
      </c>
      <c r="E54" s="0" t="inlineStr">
        <is>
          <t>60055#1</t>
        </is>
      </c>
      <c r="F54" s="0" t="inlineStr">
        <is>
          <t>60058#1</t>
        </is>
      </c>
      <c r="H54" s="0">
        <f>C54&amp;$D$4&amp;D54&amp;$D$4&amp;E54&amp;$D$4&amp;F54</f>
        <v/>
      </c>
    </row>
    <row r="55">
      <c r="B55" s="3" t="n">
        <v>13</v>
      </c>
      <c r="C55" s="6" t="inlineStr">
        <is>
          <t>60034#1</t>
        </is>
      </c>
      <c r="D55" s="0" t="inlineStr">
        <is>
          <t>60049#1</t>
        </is>
      </c>
      <c r="E55" s="0" t="inlineStr">
        <is>
          <t>60055#1</t>
        </is>
      </c>
      <c r="F55" s="0" t="inlineStr">
        <is>
          <t>60058#1</t>
        </is>
      </c>
      <c r="H55" s="0">
        <f>C55&amp;$D$4&amp;D55&amp;$D$4&amp;E55&amp;$D$4&amp;F55</f>
        <v/>
      </c>
    </row>
    <row r="56">
      <c r="B56" s="3" t="n">
        <v>13</v>
      </c>
      <c r="C56" s="6" t="inlineStr">
        <is>
          <t>60034#1</t>
        </is>
      </c>
      <c r="D56" s="0" t="inlineStr">
        <is>
          <t>60049#1</t>
        </is>
      </c>
      <c r="E56" s="0" t="inlineStr">
        <is>
          <t>60055#1</t>
        </is>
      </c>
      <c r="F56" s="0" t="inlineStr">
        <is>
          <t>60058#1</t>
        </is>
      </c>
      <c r="H56" s="0">
        <f>C56&amp;$D$4&amp;D56&amp;$D$4&amp;E56&amp;$D$4&amp;F56</f>
        <v/>
      </c>
    </row>
    <row r="57">
      <c r="B57" s="3" t="n">
        <v>13</v>
      </c>
      <c r="C57" s="6" t="inlineStr">
        <is>
          <t>60034#1</t>
        </is>
      </c>
      <c r="D57" s="0" t="inlineStr">
        <is>
          <t>60049#1</t>
        </is>
      </c>
      <c r="E57" s="0" t="inlineStr">
        <is>
          <t>60055#1</t>
        </is>
      </c>
      <c r="F57" s="0" t="inlineStr">
        <is>
          <t>60058#1</t>
        </is>
      </c>
      <c r="H57" s="0">
        <f>C57&amp;$D$4&amp;D57&amp;$D$4&amp;E57&amp;$D$4&amp;F57</f>
        <v/>
      </c>
    </row>
    <row r="58">
      <c r="B58" s="3" t="n">
        <v>15</v>
      </c>
      <c r="C58" s="6" t="inlineStr">
        <is>
          <t>60034#1</t>
        </is>
      </c>
      <c r="D58" s="0" t="inlineStr">
        <is>
          <t>60049#1</t>
        </is>
      </c>
      <c r="E58" s="0" t="inlineStr">
        <is>
          <t>60055#1</t>
        </is>
      </c>
      <c r="F58" s="0" t="inlineStr">
        <is>
          <t>60058#1</t>
        </is>
      </c>
      <c r="H58" s="0">
        <f>C58&amp;$D$4&amp;D58&amp;$D$4&amp;E58&amp;$D$4&amp;F58</f>
        <v/>
      </c>
    </row>
    <row r="59">
      <c r="B59" s="3" t="n">
        <v>15</v>
      </c>
      <c r="C59" s="6" t="inlineStr">
        <is>
          <t>60034#1</t>
        </is>
      </c>
      <c r="D59" s="0" t="inlineStr">
        <is>
          <t>60049#1</t>
        </is>
      </c>
      <c r="E59" s="0" t="inlineStr">
        <is>
          <t>60055#1</t>
        </is>
      </c>
      <c r="F59" s="0" t="inlineStr">
        <is>
          <t>60058#1</t>
        </is>
      </c>
      <c r="H59" s="0">
        <f>C59&amp;$D$4&amp;D59&amp;$D$4&amp;E59&amp;$D$4&amp;F59</f>
        <v/>
      </c>
    </row>
    <row r="60">
      <c r="B60" s="3" t="n">
        <v>15</v>
      </c>
      <c r="C60" s="6" t="inlineStr">
        <is>
          <t>60034#1</t>
        </is>
      </c>
      <c r="D60" s="0" t="inlineStr">
        <is>
          <t>60049#1</t>
        </is>
      </c>
      <c r="E60" s="0" t="inlineStr">
        <is>
          <t>60055#1</t>
        </is>
      </c>
      <c r="F60" s="0" t="inlineStr">
        <is>
          <t>60058#1</t>
        </is>
      </c>
      <c r="H60" s="0">
        <f>C60&amp;$D$4&amp;D60&amp;$D$4&amp;E60&amp;$D$4&amp;F60</f>
        <v/>
      </c>
    </row>
    <row r="61">
      <c r="B61" s="3" t="n">
        <v>15</v>
      </c>
      <c r="C61" s="6" t="inlineStr">
        <is>
          <t>60034#1</t>
        </is>
      </c>
      <c r="D61" s="0" t="inlineStr">
        <is>
          <t>60049#1</t>
        </is>
      </c>
      <c r="E61" s="0" t="inlineStr">
        <is>
          <t>60055#1</t>
        </is>
      </c>
      <c r="F61" s="0" t="inlineStr">
        <is>
          <t>60058#1</t>
        </is>
      </c>
      <c r="H61" s="0">
        <f>C61&amp;$D$4&amp;D61&amp;$D$4&amp;E61&amp;$D$4&amp;F61</f>
        <v/>
      </c>
    </row>
    <row r="62">
      <c r="B62" s="3" t="n">
        <v>15</v>
      </c>
      <c r="C62" s="6" t="inlineStr">
        <is>
          <t>60034#1</t>
        </is>
      </c>
      <c r="D62" s="0" t="inlineStr">
        <is>
          <t>60049#1</t>
        </is>
      </c>
      <c r="E62" s="0" t="inlineStr">
        <is>
          <t>60055#1</t>
        </is>
      </c>
      <c r="F62" s="0" t="inlineStr">
        <is>
          <t>60058#1</t>
        </is>
      </c>
      <c r="H62" s="0">
        <f>C62&amp;$D$4&amp;D62&amp;$D$4&amp;E62&amp;$D$4&amp;F62</f>
        <v/>
      </c>
    </row>
    <row r="63">
      <c r="B63" s="3" t="n">
        <v>15</v>
      </c>
      <c r="C63" s="6" t="inlineStr">
        <is>
          <t>60034#1</t>
        </is>
      </c>
      <c r="D63" s="0" t="inlineStr">
        <is>
          <t>60049#1</t>
        </is>
      </c>
      <c r="E63" s="0" t="inlineStr">
        <is>
          <t>60055#1</t>
        </is>
      </c>
      <c r="F63" s="0" t="inlineStr">
        <is>
          <t>60058#1</t>
        </is>
      </c>
      <c r="H63" s="0">
        <f>C63&amp;$D$4&amp;D63&amp;$D$4&amp;E63&amp;$D$4&amp;F63</f>
        <v/>
      </c>
    </row>
    <row r="64">
      <c r="B64" s="3" t="n">
        <v>15</v>
      </c>
      <c r="C64" s="6" t="inlineStr">
        <is>
          <t>60034#1</t>
        </is>
      </c>
      <c r="D64" s="0" t="inlineStr">
        <is>
          <t>60049#1</t>
        </is>
      </c>
      <c r="E64" s="0" t="inlineStr">
        <is>
          <t>60055#1</t>
        </is>
      </c>
      <c r="F64" s="0" t="inlineStr">
        <is>
          <t>60058#1</t>
        </is>
      </c>
      <c r="H64" s="0">
        <f>C64&amp;$D$4&amp;D64&amp;$D$4&amp;E64&amp;$D$4&amp;F64</f>
        <v/>
      </c>
    </row>
    <row r="65">
      <c r="B65" s="3" t="n">
        <v>17</v>
      </c>
      <c r="C65" s="6" t="inlineStr">
        <is>
          <t>60034#1</t>
        </is>
      </c>
      <c r="D65" s="0" t="inlineStr">
        <is>
          <t>60049#1</t>
        </is>
      </c>
      <c r="E65" s="0" t="inlineStr">
        <is>
          <t>60055#1</t>
        </is>
      </c>
      <c r="F65" s="0" t="inlineStr">
        <is>
          <t>60058#1</t>
        </is>
      </c>
      <c r="H65" s="0">
        <f>C65&amp;$D$4&amp;D65&amp;$D$4&amp;E65&amp;$D$4&amp;F65</f>
        <v/>
      </c>
    </row>
    <row r="66">
      <c r="B66" s="3" t="n">
        <v>17</v>
      </c>
      <c r="C66" s="6" t="inlineStr">
        <is>
          <t>60034#1</t>
        </is>
      </c>
      <c r="D66" s="0" t="inlineStr">
        <is>
          <t>60049#1</t>
        </is>
      </c>
      <c r="E66" s="0" t="inlineStr">
        <is>
          <t>60055#1</t>
        </is>
      </c>
      <c r="F66" s="0" t="inlineStr">
        <is>
          <t>60058#1</t>
        </is>
      </c>
      <c r="H66" s="0">
        <f>C66&amp;$D$4&amp;D66&amp;$D$4&amp;E66&amp;$D$4&amp;F66</f>
        <v/>
      </c>
    </row>
    <row r="67">
      <c r="B67" s="3" t="n">
        <v>17</v>
      </c>
      <c r="C67" s="6" t="inlineStr">
        <is>
          <t>60034#1</t>
        </is>
      </c>
      <c r="D67" s="0" t="inlineStr">
        <is>
          <t>60049#1</t>
        </is>
      </c>
      <c r="E67" s="0" t="inlineStr">
        <is>
          <t>60055#1</t>
        </is>
      </c>
      <c r="F67" s="0" t="inlineStr">
        <is>
          <t>60058#1</t>
        </is>
      </c>
      <c r="H67" s="0">
        <f>C67&amp;$D$4&amp;D67&amp;$D$4&amp;E67&amp;$D$4&amp;F67</f>
        <v/>
      </c>
    </row>
    <row r="68">
      <c r="B68" s="3" t="n">
        <v>17</v>
      </c>
      <c r="C68" s="6" t="inlineStr">
        <is>
          <t>60034#1</t>
        </is>
      </c>
      <c r="D68" s="0" t="inlineStr">
        <is>
          <t>60049#1</t>
        </is>
      </c>
      <c r="E68" s="0" t="inlineStr">
        <is>
          <t>60055#1</t>
        </is>
      </c>
      <c r="F68" s="0" t="inlineStr">
        <is>
          <t>60058#1</t>
        </is>
      </c>
      <c r="H68" s="0">
        <f>C68&amp;$D$4&amp;D68&amp;$D$4&amp;E68&amp;$D$4&amp;F68</f>
        <v/>
      </c>
    </row>
    <row r="69">
      <c r="B69" s="3" t="n">
        <v>17</v>
      </c>
      <c r="C69" s="6" t="inlineStr">
        <is>
          <t>60034#1</t>
        </is>
      </c>
      <c r="D69" s="0" t="inlineStr">
        <is>
          <t>60049#1</t>
        </is>
      </c>
      <c r="E69" s="0" t="inlineStr">
        <is>
          <t>60055#1</t>
        </is>
      </c>
      <c r="F69" s="0" t="inlineStr">
        <is>
          <t>60058#1</t>
        </is>
      </c>
      <c r="H69" s="0">
        <f>C69&amp;$D$4&amp;D69&amp;$D$4&amp;E69&amp;$D$4&amp;F69</f>
        <v/>
      </c>
    </row>
    <row r="70">
      <c r="B70" s="3" t="n">
        <v>17</v>
      </c>
      <c r="C70" s="6" t="inlineStr">
        <is>
          <t>60034#1</t>
        </is>
      </c>
      <c r="D70" s="0" t="inlineStr">
        <is>
          <t>60049#1</t>
        </is>
      </c>
      <c r="E70" s="0" t="inlineStr">
        <is>
          <t>60055#1</t>
        </is>
      </c>
      <c r="F70" s="0" t="inlineStr">
        <is>
          <t>60058#1</t>
        </is>
      </c>
      <c r="H70" s="0">
        <f>C70&amp;$D$4&amp;D70&amp;$D$4&amp;E70&amp;$D$4&amp;F70</f>
        <v/>
      </c>
    </row>
    <row r="71">
      <c r="B71" s="3" t="n">
        <v>17</v>
      </c>
      <c r="C71" s="6" t="inlineStr">
        <is>
          <t>60034#1</t>
        </is>
      </c>
      <c r="D71" s="0" t="inlineStr">
        <is>
          <t>60049#1</t>
        </is>
      </c>
      <c r="E71" s="0" t="inlineStr">
        <is>
          <t>60055#1</t>
        </is>
      </c>
      <c r="F71" s="0" t="inlineStr">
        <is>
          <t>60058#1</t>
        </is>
      </c>
      <c r="H71" s="0">
        <f>C71&amp;$D$4&amp;D71&amp;$D$4&amp;E71&amp;$D$4&amp;F71</f>
        <v/>
      </c>
    </row>
    <row r="72">
      <c r="B72" s="3" t="n">
        <v>17</v>
      </c>
      <c r="C72" s="6" t="inlineStr">
        <is>
          <t>60034#1</t>
        </is>
      </c>
      <c r="D72" s="0" t="inlineStr">
        <is>
          <t>60049#1</t>
        </is>
      </c>
      <c r="E72" s="0" t="inlineStr">
        <is>
          <t>60055#1</t>
        </is>
      </c>
      <c r="F72" s="0" t="inlineStr">
        <is>
          <t>60058#1</t>
        </is>
      </c>
      <c r="H72" s="0">
        <f>C72&amp;$D$4&amp;D72&amp;$D$4&amp;E72&amp;$D$4&amp;F72</f>
        <v/>
      </c>
    </row>
    <row r="73">
      <c r="B73" s="3" t="n">
        <v>19</v>
      </c>
      <c r="C73" s="6" t="inlineStr">
        <is>
          <t>60034#1</t>
        </is>
      </c>
      <c r="D73" s="0" t="inlineStr">
        <is>
          <t>60049#1</t>
        </is>
      </c>
      <c r="E73" s="0" t="inlineStr">
        <is>
          <t>60055#1</t>
        </is>
      </c>
      <c r="F73" s="0" t="inlineStr">
        <is>
          <t>60058#1</t>
        </is>
      </c>
      <c r="H73" s="0">
        <f>C73&amp;$D$4&amp;D73&amp;$D$4&amp;E73&amp;$D$4&amp;F73</f>
        <v/>
      </c>
    </row>
    <row r="74">
      <c r="B74" s="3" t="n">
        <v>19</v>
      </c>
      <c r="C74" s="6" t="inlineStr">
        <is>
          <t>60034#1</t>
        </is>
      </c>
      <c r="D74" s="0" t="inlineStr">
        <is>
          <t>60049#1</t>
        </is>
      </c>
      <c r="E74" s="0" t="inlineStr">
        <is>
          <t>60055#1</t>
        </is>
      </c>
      <c r="F74" s="0" t="inlineStr">
        <is>
          <t>60058#1</t>
        </is>
      </c>
      <c r="H74" s="0">
        <f>C74&amp;$D$4&amp;D74&amp;$D$4&amp;E74&amp;$D$4&amp;F74</f>
        <v/>
      </c>
    </row>
    <row r="75">
      <c r="B75" s="3" t="n">
        <v>19</v>
      </c>
      <c r="C75" s="6" t="inlineStr">
        <is>
          <t>60034#1</t>
        </is>
      </c>
      <c r="D75" s="0" t="inlineStr">
        <is>
          <t>60049#1</t>
        </is>
      </c>
      <c r="E75" s="0" t="inlineStr">
        <is>
          <t>60055#1</t>
        </is>
      </c>
      <c r="F75" s="0" t="inlineStr">
        <is>
          <t>60058#1</t>
        </is>
      </c>
      <c r="H75" s="0">
        <f>C75&amp;$D$4&amp;D75&amp;$D$4&amp;E75&amp;$D$4&amp;F75</f>
        <v/>
      </c>
    </row>
    <row r="76">
      <c r="B76" s="3" t="n">
        <v>19</v>
      </c>
      <c r="C76" s="6" t="inlineStr">
        <is>
          <t>60034#1</t>
        </is>
      </c>
      <c r="D76" s="0" t="inlineStr">
        <is>
          <t>60049#1</t>
        </is>
      </c>
      <c r="E76" s="0" t="inlineStr">
        <is>
          <t>60055#1</t>
        </is>
      </c>
      <c r="F76" s="0" t="inlineStr">
        <is>
          <t>60058#1</t>
        </is>
      </c>
      <c r="H76" s="0">
        <f>C76&amp;$D$4&amp;D76&amp;$D$4&amp;E76&amp;$D$4&amp;F76</f>
        <v/>
      </c>
    </row>
    <row r="77">
      <c r="B77" s="3" t="n">
        <v>19</v>
      </c>
      <c r="C77" s="6" t="inlineStr">
        <is>
          <t>60034#1</t>
        </is>
      </c>
      <c r="D77" s="0" t="inlineStr">
        <is>
          <t>60049#1</t>
        </is>
      </c>
      <c r="E77" s="0" t="inlineStr">
        <is>
          <t>60055#1</t>
        </is>
      </c>
      <c r="F77" s="0" t="inlineStr">
        <is>
          <t>60058#1</t>
        </is>
      </c>
      <c r="H77" s="0">
        <f>C77&amp;$D$4&amp;D77&amp;$D$4&amp;E77&amp;$D$4&amp;F77</f>
        <v/>
      </c>
    </row>
    <row r="78">
      <c r="B78" s="3" t="n">
        <v>19</v>
      </c>
      <c r="C78" s="6" t="inlineStr">
        <is>
          <t>60035#1</t>
        </is>
      </c>
      <c r="D78" s="0" t="inlineStr">
        <is>
          <t>60050#1</t>
        </is>
      </c>
      <c r="E78" s="0" t="inlineStr">
        <is>
          <t>60056#1</t>
        </is>
      </c>
      <c r="F78" s="0" t="inlineStr">
        <is>
          <t>60059#1</t>
        </is>
      </c>
      <c r="H78" s="0">
        <f>C78&amp;$D$4&amp;D78&amp;$D$4&amp;E78&amp;$D$4&amp;F78</f>
        <v/>
      </c>
    </row>
    <row r="79">
      <c r="B79" s="3" t="n">
        <v>19</v>
      </c>
      <c r="C79" s="6" t="inlineStr">
        <is>
          <t>60035#1</t>
        </is>
      </c>
      <c r="D79" s="0" t="inlineStr">
        <is>
          <t>60050#1</t>
        </is>
      </c>
      <c r="E79" s="0" t="inlineStr">
        <is>
          <t>60056#1</t>
        </is>
      </c>
      <c r="F79" s="0" t="inlineStr">
        <is>
          <t>60059#1</t>
        </is>
      </c>
      <c r="H79" s="0">
        <f>C79&amp;$D$4&amp;D79&amp;$D$4&amp;E79&amp;$D$4&amp;F79</f>
        <v/>
      </c>
    </row>
    <row r="80">
      <c r="B80" s="3" t="n">
        <v>19</v>
      </c>
      <c r="C80" s="6" t="inlineStr">
        <is>
          <t>60035#1</t>
        </is>
      </c>
      <c r="D80" s="0" t="inlineStr">
        <is>
          <t>60050#1</t>
        </is>
      </c>
      <c r="E80" s="0" t="inlineStr">
        <is>
          <t>60056#1</t>
        </is>
      </c>
      <c r="F80" s="0" t="inlineStr">
        <is>
          <t>60059#1</t>
        </is>
      </c>
      <c r="H80" s="0">
        <f>C80&amp;$D$4&amp;D80&amp;$D$4&amp;E80&amp;$D$4&amp;F80</f>
        <v/>
      </c>
    </row>
    <row r="81">
      <c r="B81" s="3" t="n">
        <v>21</v>
      </c>
      <c r="C81" s="6" t="inlineStr">
        <is>
          <t>60035#1</t>
        </is>
      </c>
      <c r="D81" s="0" t="inlineStr">
        <is>
          <t>60050#1</t>
        </is>
      </c>
      <c r="E81" s="0" t="inlineStr">
        <is>
          <t>60056#1</t>
        </is>
      </c>
      <c r="F81" s="0" t="inlineStr">
        <is>
          <t>60059#1</t>
        </is>
      </c>
      <c r="H81" s="0">
        <f>C81&amp;$D$4&amp;D81&amp;$D$4&amp;E81&amp;$D$4&amp;F81</f>
        <v/>
      </c>
    </row>
    <row r="82">
      <c r="B82" s="3" t="n">
        <v>21</v>
      </c>
      <c r="C82" s="6" t="inlineStr">
        <is>
          <t>60035#1</t>
        </is>
      </c>
      <c r="D82" s="0" t="inlineStr">
        <is>
          <t>60050#1</t>
        </is>
      </c>
      <c r="E82" s="0" t="inlineStr">
        <is>
          <t>60056#1</t>
        </is>
      </c>
      <c r="F82" s="0" t="inlineStr">
        <is>
          <t>60059#1</t>
        </is>
      </c>
      <c r="H82" s="0">
        <f>C82&amp;$D$4&amp;D82&amp;$D$4&amp;E82&amp;$D$4&amp;F82</f>
        <v/>
      </c>
    </row>
    <row r="83">
      <c r="B83" s="3" t="n">
        <v>21</v>
      </c>
      <c r="C83" s="6" t="inlineStr">
        <is>
          <t>60035#1</t>
        </is>
      </c>
      <c r="D83" s="0" t="inlineStr">
        <is>
          <t>60050#1</t>
        </is>
      </c>
      <c r="E83" s="0" t="inlineStr">
        <is>
          <t>60056#1</t>
        </is>
      </c>
      <c r="F83" s="0" t="inlineStr">
        <is>
          <t>60059#1</t>
        </is>
      </c>
      <c r="H83" s="0">
        <f>C83&amp;$D$4&amp;D83&amp;$D$4&amp;E83&amp;$D$4&amp;F83</f>
        <v/>
      </c>
    </row>
    <row r="84">
      <c r="B84" s="3" t="n">
        <v>21</v>
      </c>
      <c r="C84" s="6" t="inlineStr">
        <is>
          <t>60035#1</t>
        </is>
      </c>
      <c r="D84" s="0" t="inlineStr">
        <is>
          <t>60050#1</t>
        </is>
      </c>
      <c r="E84" s="0" t="inlineStr">
        <is>
          <t>60056#1</t>
        </is>
      </c>
      <c r="F84" s="0" t="inlineStr">
        <is>
          <t>60059#1</t>
        </is>
      </c>
      <c r="H84" s="0">
        <f>C84&amp;$D$4&amp;D84&amp;$D$4&amp;E84&amp;$D$4&amp;F84</f>
        <v/>
      </c>
    </row>
    <row r="85">
      <c r="B85" s="3" t="n">
        <v>21</v>
      </c>
      <c r="C85" s="6" t="inlineStr">
        <is>
          <t>60035#1</t>
        </is>
      </c>
      <c r="D85" s="0" t="inlineStr">
        <is>
          <t>60050#1</t>
        </is>
      </c>
      <c r="E85" s="0" t="inlineStr">
        <is>
          <t>60056#1</t>
        </is>
      </c>
      <c r="F85" s="0" t="inlineStr">
        <is>
          <t>60059#1</t>
        </is>
      </c>
      <c r="H85" s="0">
        <f>C85&amp;$D$4&amp;D85&amp;$D$4&amp;E85&amp;$D$4&amp;F85</f>
        <v/>
      </c>
    </row>
    <row r="86">
      <c r="B86" s="3" t="n">
        <v>21</v>
      </c>
      <c r="C86" s="6" t="inlineStr">
        <is>
          <t>60035#1</t>
        </is>
      </c>
      <c r="D86" s="0" t="inlineStr">
        <is>
          <t>60050#1</t>
        </is>
      </c>
      <c r="E86" s="0" t="inlineStr">
        <is>
          <t>60056#1</t>
        </is>
      </c>
      <c r="F86" s="0" t="inlineStr">
        <is>
          <t>60059#1</t>
        </is>
      </c>
      <c r="H86" s="0">
        <f>C86&amp;$D$4&amp;D86&amp;$D$4&amp;E86&amp;$D$4&amp;F86</f>
        <v/>
      </c>
    </row>
    <row r="87">
      <c r="B87" s="3" t="n">
        <v>21</v>
      </c>
      <c r="C87" s="6" t="inlineStr">
        <is>
          <t>60035#1</t>
        </is>
      </c>
      <c r="D87" s="0" t="inlineStr">
        <is>
          <t>60050#1</t>
        </is>
      </c>
      <c r="E87" s="0" t="inlineStr">
        <is>
          <t>60056#1</t>
        </is>
      </c>
      <c r="F87" s="0" t="inlineStr">
        <is>
          <t>60059#1</t>
        </is>
      </c>
      <c r="H87" s="0">
        <f>C87&amp;$D$4&amp;D87&amp;$D$4&amp;E87&amp;$D$4&amp;F87</f>
        <v/>
      </c>
    </row>
    <row r="88">
      <c r="B88" s="3" t="n">
        <v>21</v>
      </c>
      <c r="C88" s="6" t="inlineStr">
        <is>
          <t>60035#1</t>
        </is>
      </c>
      <c r="D88" s="0" t="inlineStr">
        <is>
          <t>60050#1</t>
        </is>
      </c>
      <c r="E88" s="0" t="inlineStr">
        <is>
          <t>60056#1</t>
        </is>
      </c>
      <c r="F88" s="0" t="inlineStr">
        <is>
          <t>60059#1</t>
        </is>
      </c>
      <c r="H88" s="0">
        <f>C88&amp;$D$4&amp;D88&amp;$D$4&amp;E88&amp;$D$4&amp;F88</f>
        <v/>
      </c>
    </row>
    <row r="89">
      <c r="B89" s="3" t="n">
        <v>23</v>
      </c>
      <c r="C89" s="6" t="inlineStr">
        <is>
          <t>60035#1</t>
        </is>
      </c>
      <c r="D89" s="0" t="inlineStr">
        <is>
          <t>60050#1</t>
        </is>
      </c>
      <c r="E89" s="0" t="inlineStr">
        <is>
          <t>60056#1</t>
        </is>
      </c>
      <c r="F89" s="0" t="inlineStr">
        <is>
          <t>60059#1</t>
        </is>
      </c>
      <c r="H89" s="0">
        <f>C89&amp;$D$4&amp;D89&amp;$D$4&amp;E89&amp;$D$4&amp;F89</f>
        <v/>
      </c>
    </row>
    <row r="90">
      <c r="B90" s="3" t="n">
        <v>23</v>
      </c>
      <c r="C90" s="6" t="inlineStr">
        <is>
          <t>60035#1</t>
        </is>
      </c>
      <c r="D90" s="0" t="inlineStr">
        <is>
          <t>60050#1</t>
        </is>
      </c>
      <c r="E90" s="0" t="inlineStr">
        <is>
          <t>60056#1</t>
        </is>
      </c>
      <c r="F90" s="0" t="inlineStr">
        <is>
          <t>60059#1</t>
        </is>
      </c>
      <c r="H90" s="0">
        <f>C90&amp;$D$4&amp;D90&amp;$D$4&amp;E90&amp;$D$4&amp;F90</f>
        <v/>
      </c>
    </row>
    <row r="91">
      <c r="B91" s="3" t="n">
        <v>23</v>
      </c>
      <c r="C91" s="6" t="inlineStr">
        <is>
          <t>60035#1</t>
        </is>
      </c>
      <c r="D91" s="0" t="inlineStr">
        <is>
          <t>60050#1</t>
        </is>
      </c>
      <c r="E91" s="0" t="inlineStr">
        <is>
          <t>60056#1</t>
        </is>
      </c>
      <c r="F91" s="0" t="inlineStr">
        <is>
          <t>60059#1</t>
        </is>
      </c>
      <c r="H91" s="0">
        <f>C91&amp;$D$4&amp;D91&amp;$D$4&amp;E91&amp;$D$4&amp;F91</f>
        <v/>
      </c>
    </row>
    <row r="92">
      <c r="B92" s="3" t="n">
        <v>23</v>
      </c>
      <c r="C92" s="6" t="inlineStr">
        <is>
          <t>60035#1</t>
        </is>
      </c>
      <c r="D92" s="0" t="inlineStr">
        <is>
          <t>60050#1</t>
        </is>
      </c>
      <c r="E92" s="0" t="inlineStr">
        <is>
          <t>60056#1</t>
        </is>
      </c>
      <c r="F92" s="0" t="inlineStr">
        <is>
          <t>60059#1</t>
        </is>
      </c>
      <c r="H92" s="0">
        <f>C92&amp;$D$4&amp;D92&amp;$D$4&amp;E92&amp;$D$4&amp;F92</f>
        <v/>
      </c>
    </row>
    <row r="93">
      <c r="B93" s="3" t="n">
        <v>23</v>
      </c>
      <c r="C93" s="6" t="inlineStr">
        <is>
          <t>60035#1</t>
        </is>
      </c>
      <c r="D93" s="0" t="inlineStr">
        <is>
          <t>60050#1</t>
        </is>
      </c>
      <c r="E93" s="0" t="inlineStr">
        <is>
          <t>60056#1</t>
        </is>
      </c>
      <c r="F93" s="0" t="inlineStr">
        <is>
          <t>60059#1</t>
        </is>
      </c>
      <c r="H93" s="0">
        <f>C93&amp;$D$4&amp;D93&amp;$D$4&amp;E93&amp;$D$4&amp;F93</f>
        <v/>
      </c>
    </row>
    <row r="94">
      <c r="B94" s="3" t="n">
        <v>23</v>
      </c>
      <c r="C94" s="6" t="inlineStr">
        <is>
          <t>60035#1</t>
        </is>
      </c>
      <c r="D94" s="0" t="inlineStr">
        <is>
          <t>60050#1</t>
        </is>
      </c>
      <c r="E94" s="0" t="inlineStr">
        <is>
          <t>60056#1</t>
        </is>
      </c>
      <c r="F94" s="0" t="inlineStr">
        <is>
          <t>60059#1</t>
        </is>
      </c>
      <c r="H94" s="0">
        <f>C94&amp;$D$4&amp;D94&amp;$D$4&amp;E94&amp;$D$4&amp;F94</f>
        <v/>
      </c>
    </row>
    <row r="95">
      <c r="B95" s="3" t="n">
        <v>23</v>
      </c>
      <c r="C95" s="6" t="inlineStr">
        <is>
          <t>60035#1</t>
        </is>
      </c>
      <c r="D95" s="0" t="inlineStr">
        <is>
          <t>60050#1</t>
        </is>
      </c>
      <c r="E95" s="0" t="inlineStr">
        <is>
          <t>60056#1</t>
        </is>
      </c>
      <c r="F95" s="0" t="inlineStr">
        <is>
          <t>60059#1</t>
        </is>
      </c>
      <c r="H95" s="0">
        <f>C95&amp;$D$4&amp;D95&amp;$D$4&amp;E95&amp;$D$4&amp;F95</f>
        <v/>
      </c>
    </row>
    <row r="96">
      <c r="B96" s="3" t="n">
        <v>23</v>
      </c>
      <c r="C96" s="6" t="inlineStr">
        <is>
          <t>60035#1</t>
        </is>
      </c>
      <c r="D96" s="0" t="inlineStr">
        <is>
          <t>60050#1</t>
        </is>
      </c>
      <c r="E96" s="0" t="inlineStr">
        <is>
          <t>60056#1</t>
        </is>
      </c>
      <c r="F96" s="0" t="inlineStr">
        <is>
          <t>60059#1</t>
        </is>
      </c>
      <c r="H96" s="0">
        <f>C96&amp;$D$4&amp;D96&amp;$D$4&amp;E96&amp;$D$4&amp;F96</f>
        <v/>
      </c>
    </row>
    <row r="97">
      <c r="B97" s="3" t="n">
        <v>25</v>
      </c>
      <c r="C97" s="6" t="inlineStr">
        <is>
          <t>60035#1</t>
        </is>
      </c>
      <c r="D97" s="0" t="inlineStr">
        <is>
          <t>60050#1</t>
        </is>
      </c>
      <c r="E97" s="0" t="inlineStr">
        <is>
          <t>60056#1</t>
        </is>
      </c>
      <c r="F97" s="0" t="inlineStr">
        <is>
          <t>60059#1</t>
        </is>
      </c>
      <c r="H97" s="0">
        <f>C97&amp;$D$4&amp;D97&amp;$D$4&amp;E97&amp;$D$4&amp;F97</f>
        <v/>
      </c>
    </row>
    <row r="98">
      <c r="B98" s="3" t="n">
        <v>25</v>
      </c>
      <c r="C98" s="6" t="inlineStr">
        <is>
          <t>60035#1</t>
        </is>
      </c>
      <c r="D98" s="0" t="inlineStr">
        <is>
          <t>60050#1</t>
        </is>
      </c>
      <c r="E98" s="0" t="inlineStr">
        <is>
          <t>60056#1</t>
        </is>
      </c>
      <c r="F98" s="0" t="inlineStr">
        <is>
          <t>60059#1</t>
        </is>
      </c>
      <c r="H98" s="0">
        <f>C98&amp;$D$4&amp;D98&amp;$D$4&amp;E98&amp;$D$4&amp;F98</f>
        <v/>
      </c>
    </row>
    <row r="99">
      <c r="B99" s="3" t="n">
        <v>25</v>
      </c>
      <c r="C99" s="6" t="inlineStr">
        <is>
          <t>60035#1</t>
        </is>
      </c>
      <c r="D99" s="0" t="inlineStr">
        <is>
          <t>60050#1</t>
        </is>
      </c>
      <c r="E99" s="0" t="inlineStr">
        <is>
          <t>60056#1</t>
        </is>
      </c>
      <c r="F99" s="0" t="inlineStr">
        <is>
          <t>60059#1</t>
        </is>
      </c>
      <c r="H99" s="0">
        <f>C99&amp;$D$4&amp;D99&amp;$D$4&amp;E99&amp;$D$4&amp;F99</f>
        <v/>
      </c>
    </row>
    <row r="100">
      <c r="B100" s="3" t="n">
        <v>25</v>
      </c>
      <c r="C100" s="6" t="inlineStr">
        <is>
          <t>60035#1</t>
        </is>
      </c>
      <c r="D100" s="0" t="inlineStr">
        <is>
          <t>60050#1</t>
        </is>
      </c>
      <c r="E100" s="0" t="inlineStr">
        <is>
          <t>60056#1</t>
        </is>
      </c>
      <c r="F100" s="0" t="inlineStr">
        <is>
          <t>60059#1</t>
        </is>
      </c>
      <c r="H100" s="0">
        <f>C100&amp;$D$4&amp;D100&amp;$D$4&amp;E100&amp;$D$4&amp;F100</f>
        <v/>
      </c>
    </row>
    <row r="101">
      <c r="B101" s="3" t="n">
        <v>25</v>
      </c>
      <c r="C101" s="6" t="inlineStr">
        <is>
          <t>60035#1</t>
        </is>
      </c>
      <c r="D101" s="0" t="inlineStr">
        <is>
          <t>60050#1</t>
        </is>
      </c>
      <c r="E101" s="0" t="inlineStr">
        <is>
          <t>60056#1</t>
        </is>
      </c>
      <c r="F101" s="0" t="inlineStr">
        <is>
          <t>60059#1</t>
        </is>
      </c>
      <c r="H101" s="0">
        <f>C101&amp;$D$4&amp;D101&amp;$D$4&amp;E101&amp;$D$4&amp;F101</f>
        <v/>
      </c>
    </row>
    <row r="102">
      <c r="B102" s="3" t="n">
        <v>25</v>
      </c>
      <c r="C102" s="6" t="inlineStr">
        <is>
          <t>60035#1</t>
        </is>
      </c>
      <c r="D102" s="0" t="inlineStr">
        <is>
          <t>60050#1</t>
        </is>
      </c>
      <c r="E102" s="0" t="inlineStr">
        <is>
          <t>60056#1</t>
        </is>
      </c>
      <c r="F102" s="0" t="inlineStr">
        <is>
          <t>60059#1</t>
        </is>
      </c>
      <c r="H102" s="0">
        <f>C102&amp;$D$4&amp;D102&amp;$D$4&amp;E102&amp;$D$4&amp;F102</f>
        <v/>
      </c>
    </row>
    <row r="103">
      <c r="B103" s="3" t="n">
        <v>25</v>
      </c>
      <c r="C103" s="6" t="inlineStr">
        <is>
          <t>60035#1</t>
        </is>
      </c>
      <c r="D103" s="0" t="inlineStr">
        <is>
          <t>60050#1</t>
        </is>
      </c>
      <c r="E103" s="0" t="inlineStr">
        <is>
          <t>60056#1</t>
        </is>
      </c>
      <c r="F103" s="0" t="inlineStr">
        <is>
          <t>60059#1</t>
        </is>
      </c>
      <c r="H103" s="0">
        <f>C103&amp;$D$4&amp;D103&amp;$D$4&amp;E103&amp;$D$4&amp;F103</f>
        <v/>
      </c>
    </row>
    <row r="104">
      <c r="B104" s="3" t="n">
        <v>25</v>
      </c>
      <c r="C104" s="6" t="inlineStr">
        <is>
          <t>60035#1</t>
        </is>
      </c>
      <c r="D104" s="0" t="inlineStr">
        <is>
          <t>60050#1</t>
        </is>
      </c>
      <c r="E104" s="0" t="inlineStr">
        <is>
          <t>60056#1</t>
        </is>
      </c>
      <c r="F104" s="0" t="inlineStr">
        <is>
          <t>60059#1</t>
        </is>
      </c>
      <c r="H104" s="0">
        <f>C104&amp;$D$4&amp;D104&amp;$D$4&amp;E104&amp;$D$4&amp;F104</f>
        <v/>
      </c>
    </row>
    <row r="105">
      <c r="B105" s="3" t="n">
        <v>27</v>
      </c>
      <c r="C105" s="6" t="inlineStr">
        <is>
          <t>60035#1</t>
        </is>
      </c>
      <c r="D105" s="0" t="inlineStr">
        <is>
          <t>60050#1</t>
        </is>
      </c>
      <c r="E105" s="0" t="inlineStr">
        <is>
          <t>60056#1</t>
        </is>
      </c>
      <c r="F105" s="0" t="inlineStr">
        <is>
          <t>60059#1</t>
        </is>
      </c>
      <c r="H105" s="0">
        <f>C105&amp;$D$4&amp;D105&amp;$D$4&amp;E105&amp;$D$4&amp;F105</f>
        <v/>
      </c>
    </row>
    <row r="106">
      <c r="B106" s="3" t="n">
        <v>27</v>
      </c>
      <c r="C106" s="6" t="inlineStr">
        <is>
          <t>60035#1</t>
        </is>
      </c>
      <c r="D106" s="0" t="inlineStr">
        <is>
          <t>60050#1</t>
        </is>
      </c>
      <c r="E106" s="0" t="inlineStr">
        <is>
          <t>60056#1</t>
        </is>
      </c>
      <c r="F106" s="0" t="inlineStr">
        <is>
          <t>60059#1</t>
        </is>
      </c>
      <c r="H106" s="0">
        <f>C106&amp;$D$4&amp;D106&amp;$D$4&amp;E106&amp;$D$4&amp;F106</f>
        <v/>
      </c>
    </row>
    <row r="107">
      <c r="B107" s="3" t="n">
        <v>27</v>
      </c>
      <c r="C107" s="6" t="inlineStr">
        <is>
          <t>60035#1</t>
        </is>
      </c>
      <c r="D107" s="0" t="inlineStr">
        <is>
          <t>60050#1</t>
        </is>
      </c>
      <c r="E107" s="0" t="inlineStr">
        <is>
          <t>60056#1</t>
        </is>
      </c>
      <c r="F107" s="0" t="inlineStr">
        <is>
          <t>60059#1</t>
        </is>
      </c>
      <c r="H107" s="0">
        <f>C107&amp;$D$4&amp;D107&amp;$D$4&amp;E107&amp;$D$4&amp;F107</f>
        <v/>
      </c>
    </row>
    <row r="108">
      <c r="B108" s="3" t="n">
        <v>27</v>
      </c>
      <c r="C108" s="6" t="inlineStr">
        <is>
          <t>60067#1</t>
        </is>
      </c>
      <c r="D108" s="0" t="inlineStr">
        <is>
          <t>60082#1</t>
        </is>
      </c>
      <c r="E108" s="0" t="inlineStr">
        <is>
          <t>60088#1</t>
        </is>
      </c>
      <c r="F108" s="0" t="inlineStr">
        <is>
          <t>60091#1</t>
        </is>
      </c>
      <c r="H108" s="0">
        <f>C108&amp;$D$4&amp;D108&amp;$D$4&amp;E108&amp;$D$4&amp;F108</f>
        <v/>
      </c>
    </row>
    <row r="109">
      <c r="B109" s="3" t="n">
        <v>27</v>
      </c>
      <c r="C109" s="6" t="inlineStr">
        <is>
          <t>60067#1</t>
        </is>
      </c>
      <c r="D109" s="0" t="inlineStr">
        <is>
          <t>60082#1</t>
        </is>
      </c>
      <c r="E109" s="0" t="inlineStr">
        <is>
          <t>60088#1</t>
        </is>
      </c>
      <c r="F109" s="0" t="inlineStr">
        <is>
          <t>60091#1</t>
        </is>
      </c>
      <c r="H109" s="0">
        <f>C109&amp;$D$4&amp;D109&amp;$D$4&amp;E109&amp;$D$4&amp;F109</f>
        <v/>
      </c>
    </row>
    <row r="110">
      <c r="B110" s="3" t="n">
        <v>27</v>
      </c>
      <c r="C110" s="6" t="inlineStr">
        <is>
          <t>60067#1</t>
        </is>
      </c>
      <c r="D110" s="0" t="inlineStr">
        <is>
          <t>60082#1</t>
        </is>
      </c>
      <c r="E110" s="0" t="inlineStr">
        <is>
          <t>60088#1</t>
        </is>
      </c>
      <c r="F110" s="0" t="inlineStr">
        <is>
          <t>60091#1</t>
        </is>
      </c>
      <c r="H110" s="0">
        <f>C110&amp;$D$4&amp;D110&amp;$D$4&amp;E110&amp;$D$4&amp;F110</f>
        <v/>
      </c>
    </row>
    <row r="111">
      <c r="B111" s="3" t="n">
        <v>27</v>
      </c>
      <c r="C111" s="6" t="inlineStr">
        <is>
          <t>60067#1</t>
        </is>
      </c>
      <c r="D111" s="0" t="inlineStr">
        <is>
          <t>60082#1</t>
        </is>
      </c>
      <c r="E111" s="0" t="inlineStr">
        <is>
          <t>60088#1</t>
        </is>
      </c>
      <c r="F111" s="0" t="inlineStr">
        <is>
          <t>60091#1</t>
        </is>
      </c>
      <c r="H111" s="0">
        <f>C111&amp;$D$4&amp;D111&amp;$D$4&amp;E111&amp;$D$4&amp;F111</f>
        <v/>
      </c>
    </row>
    <row r="112">
      <c r="B112" s="3" t="n">
        <v>27</v>
      </c>
      <c r="C112" s="6" t="inlineStr">
        <is>
          <t>60067#1</t>
        </is>
      </c>
      <c r="D112" s="0" t="inlineStr">
        <is>
          <t>60082#1</t>
        </is>
      </c>
      <c r="E112" s="0" t="inlineStr">
        <is>
          <t>60088#1</t>
        </is>
      </c>
      <c r="F112" s="0" t="inlineStr">
        <is>
          <t>60091#1</t>
        </is>
      </c>
      <c r="H112" s="0">
        <f>C112&amp;$D$4&amp;D112&amp;$D$4&amp;E112&amp;$D$4&amp;F112</f>
        <v/>
      </c>
    </row>
    <row r="113">
      <c r="B113" s="3" t="n">
        <v>29</v>
      </c>
      <c r="C113" s="6" t="inlineStr">
        <is>
          <t>60067#1</t>
        </is>
      </c>
      <c r="D113" s="0" t="inlineStr">
        <is>
          <t>60082#1</t>
        </is>
      </c>
      <c r="E113" s="0" t="inlineStr">
        <is>
          <t>60088#1</t>
        </is>
      </c>
      <c r="F113" s="0" t="inlineStr">
        <is>
          <t>60091#1</t>
        </is>
      </c>
      <c r="H113" s="0">
        <f>C113&amp;$D$4&amp;D113&amp;$D$4&amp;E113&amp;$D$4&amp;F113</f>
        <v/>
      </c>
    </row>
    <row r="114">
      <c r="B114" s="3" t="n">
        <v>29</v>
      </c>
      <c r="C114" s="6" t="inlineStr">
        <is>
          <t>60067#1</t>
        </is>
      </c>
      <c r="D114" s="0" t="inlineStr">
        <is>
          <t>60082#1</t>
        </is>
      </c>
      <c r="E114" s="0" t="inlineStr">
        <is>
          <t>60088#1</t>
        </is>
      </c>
      <c r="F114" s="0" t="inlineStr">
        <is>
          <t>60091#1</t>
        </is>
      </c>
      <c r="H114" s="0">
        <f>C114&amp;$D$4&amp;D114&amp;$D$4&amp;E114&amp;$D$4&amp;F114</f>
        <v/>
      </c>
    </row>
    <row r="115">
      <c r="B115" s="3" t="n">
        <v>29</v>
      </c>
      <c r="C115" s="6" t="inlineStr">
        <is>
          <t>60067#1</t>
        </is>
      </c>
      <c r="D115" s="0" t="inlineStr">
        <is>
          <t>60082#1</t>
        </is>
      </c>
      <c r="E115" s="0" t="inlineStr">
        <is>
          <t>60088#1</t>
        </is>
      </c>
      <c r="F115" s="0" t="inlineStr">
        <is>
          <t>60091#1</t>
        </is>
      </c>
      <c r="H115" s="0">
        <f>C115&amp;$D$4&amp;D115&amp;$D$4&amp;E115&amp;$D$4&amp;F115</f>
        <v/>
      </c>
    </row>
    <row r="116">
      <c r="B116" s="3" t="n">
        <v>29</v>
      </c>
      <c r="C116" s="6" t="inlineStr">
        <is>
          <t>60067#1</t>
        </is>
      </c>
      <c r="D116" s="0" t="inlineStr">
        <is>
          <t>60082#1</t>
        </is>
      </c>
      <c r="E116" s="0" t="inlineStr">
        <is>
          <t>60088#1</t>
        </is>
      </c>
      <c r="F116" s="0" t="inlineStr">
        <is>
          <t>60091#1</t>
        </is>
      </c>
      <c r="H116" s="0">
        <f>C116&amp;$D$4&amp;D116&amp;$D$4&amp;E116&amp;$D$4&amp;F116</f>
        <v/>
      </c>
    </row>
    <row r="117">
      <c r="B117" s="3" t="n">
        <v>29</v>
      </c>
      <c r="C117" s="6" t="inlineStr">
        <is>
          <t>60067#1</t>
        </is>
      </c>
      <c r="D117" s="0" t="inlineStr">
        <is>
          <t>60082#1</t>
        </is>
      </c>
      <c r="E117" s="0" t="inlineStr">
        <is>
          <t>60088#1</t>
        </is>
      </c>
      <c r="F117" s="0" t="inlineStr">
        <is>
          <t>60091#1</t>
        </is>
      </c>
      <c r="H117" s="0">
        <f>C117&amp;$D$4&amp;D117&amp;$D$4&amp;E117&amp;$D$4&amp;F117</f>
        <v/>
      </c>
    </row>
    <row r="118">
      <c r="B118" s="3" t="n">
        <v>29</v>
      </c>
      <c r="C118" s="6" t="inlineStr">
        <is>
          <t>60067#1</t>
        </is>
      </c>
      <c r="D118" s="0" t="inlineStr">
        <is>
          <t>60082#1</t>
        </is>
      </c>
      <c r="E118" s="0" t="inlineStr">
        <is>
          <t>60088#1</t>
        </is>
      </c>
      <c r="F118" s="0" t="inlineStr">
        <is>
          <t>60091#1</t>
        </is>
      </c>
      <c r="H118" s="0">
        <f>C118&amp;$D$4&amp;D118&amp;$D$4&amp;E118&amp;$D$4&amp;F118</f>
        <v/>
      </c>
    </row>
    <row r="119">
      <c r="B119" s="3" t="n">
        <v>29</v>
      </c>
      <c r="C119" s="6" t="inlineStr">
        <is>
          <t>60067#1</t>
        </is>
      </c>
      <c r="D119" s="0" t="inlineStr">
        <is>
          <t>60082#1</t>
        </is>
      </c>
      <c r="E119" s="0" t="inlineStr">
        <is>
          <t>60088#1</t>
        </is>
      </c>
      <c r="F119" s="0" t="inlineStr">
        <is>
          <t>60091#1</t>
        </is>
      </c>
      <c r="H119" s="0">
        <f>C119&amp;$D$4&amp;D119&amp;$D$4&amp;E119&amp;$D$4&amp;F119</f>
        <v/>
      </c>
    </row>
    <row r="120">
      <c r="B120" s="3" t="n">
        <v>29</v>
      </c>
      <c r="C120" s="6" t="inlineStr">
        <is>
          <t>60067#1</t>
        </is>
      </c>
      <c r="D120" s="0" t="inlineStr">
        <is>
          <t>60082#1</t>
        </is>
      </c>
      <c r="E120" s="0" t="inlineStr">
        <is>
          <t>60088#1</t>
        </is>
      </c>
      <c r="F120" s="0" t="inlineStr">
        <is>
          <t>60091#1</t>
        </is>
      </c>
      <c r="H120" s="0">
        <f>C120&amp;$D$4&amp;D120&amp;$D$4&amp;E120&amp;$D$4&amp;F120</f>
        <v/>
      </c>
    </row>
    <row r="121">
      <c r="B121" s="3" t="n">
        <v>31</v>
      </c>
      <c r="C121" s="6" t="inlineStr">
        <is>
          <t>60067#1</t>
        </is>
      </c>
      <c r="D121" s="0" t="inlineStr">
        <is>
          <t>60082#1</t>
        </is>
      </c>
      <c r="E121" s="0" t="inlineStr">
        <is>
          <t>60088#1</t>
        </is>
      </c>
      <c r="F121" s="0" t="inlineStr">
        <is>
          <t>60091#1</t>
        </is>
      </c>
      <c r="G121" s="0" t="inlineStr">
        <is>
          <t>100#1</t>
        </is>
      </c>
      <c r="H121" s="0">
        <f>C121&amp;$D$4&amp;D121&amp;$D$4&amp;E121&amp;$D$4&amp;F121&amp;$D$4&amp;G121</f>
        <v/>
      </c>
    </row>
    <row r="122">
      <c r="B122" s="3" t="n">
        <v>31</v>
      </c>
      <c r="C122" s="6" t="inlineStr">
        <is>
          <t>60067#1</t>
        </is>
      </c>
      <c r="D122" s="0" t="inlineStr">
        <is>
          <t>60082#1</t>
        </is>
      </c>
      <c r="E122" s="0" t="inlineStr">
        <is>
          <t>60088#1</t>
        </is>
      </c>
      <c r="F122" s="0" t="inlineStr">
        <is>
          <t>60091#1</t>
        </is>
      </c>
      <c r="G122" s="0" t="inlineStr">
        <is>
          <t>100#2</t>
        </is>
      </c>
      <c r="H122" s="0">
        <f>C122&amp;$D$4&amp;D122&amp;$D$4&amp;E122&amp;$D$4&amp;F122&amp;$D$4&amp;G122</f>
        <v/>
      </c>
    </row>
    <row r="123">
      <c r="B123" s="3" t="n">
        <v>31</v>
      </c>
      <c r="C123" s="6" t="inlineStr">
        <is>
          <t>60067#1</t>
        </is>
      </c>
      <c r="D123" s="0" t="inlineStr">
        <is>
          <t>60082#1</t>
        </is>
      </c>
      <c r="E123" s="0" t="inlineStr">
        <is>
          <t>60088#1</t>
        </is>
      </c>
      <c r="F123" s="0" t="inlineStr">
        <is>
          <t>60091#1</t>
        </is>
      </c>
      <c r="G123" s="0" t="inlineStr">
        <is>
          <t>100#3</t>
        </is>
      </c>
      <c r="H123" s="0">
        <f>C123&amp;$D$4&amp;D123&amp;$D$4&amp;E123&amp;$D$4&amp;F123&amp;$D$4&amp;G123</f>
        <v/>
      </c>
    </row>
    <row r="124">
      <c r="B124" s="3" t="n">
        <v>31</v>
      </c>
      <c r="C124" s="6" t="inlineStr">
        <is>
          <t>60067#1</t>
        </is>
      </c>
      <c r="D124" s="0" t="inlineStr">
        <is>
          <t>60082#1</t>
        </is>
      </c>
      <c r="E124" s="0" t="inlineStr">
        <is>
          <t>60088#1</t>
        </is>
      </c>
      <c r="F124" s="0" t="inlineStr">
        <is>
          <t>60091#1</t>
        </is>
      </c>
      <c r="G124" s="0" t="inlineStr">
        <is>
          <t>100#4</t>
        </is>
      </c>
      <c r="H124" s="0">
        <f>C124&amp;$D$4&amp;D124&amp;$D$4&amp;E124&amp;$D$4&amp;F124&amp;$D$4&amp;G124</f>
        <v/>
      </c>
    </row>
    <row r="125">
      <c r="B125" s="3" t="n">
        <v>31</v>
      </c>
      <c r="C125" s="6" t="inlineStr">
        <is>
          <t>60067#1</t>
        </is>
      </c>
      <c r="D125" s="0" t="inlineStr">
        <is>
          <t>60082#1</t>
        </is>
      </c>
      <c r="E125" s="0" t="inlineStr">
        <is>
          <t>60088#1</t>
        </is>
      </c>
      <c r="F125" s="0" t="inlineStr">
        <is>
          <t>60091#1</t>
        </is>
      </c>
      <c r="G125" s="0" t="inlineStr">
        <is>
          <t>100#5</t>
        </is>
      </c>
      <c r="H125" s="0">
        <f>C125&amp;$D$4&amp;D125&amp;$D$4&amp;E125&amp;$D$4&amp;F125&amp;$D$4&amp;G125</f>
        <v/>
      </c>
    </row>
    <row r="126">
      <c r="B126" s="3" t="n">
        <v>31</v>
      </c>
      <c r="C126" s="6" t="inlineStr">
        <is>
          <t>60067#1</t>
        </is>
      </c>
      <c r="D126" s="0" t="inlineStr">
        <is>
          <t>60082#1</t>
        </is>
      </c>
      <c r="E126" s="0" t="inlineStr">
        <is>
          <t>60088#1</t>
        </is>
      </c>
      <c r="F126" s="0" t="inlineStr">
        <is>
          <t>60091#1</t>
        </is>
      </c>
      <c r="G126" s="0" t="inlineStr">
        <is>
          <t>100#6</t>
        </is>
      </c>
      <c r="H126" s="0">
        <f>C126&amp;$D$4&amp;D126&amp;$D$4&amp;E126&amp;$D$4&amp;F126&amp;$D$4&amp;G126</f>
        <v/>
      </c>
    </row>
    <row r="127">
      <c r="B127" s="3" t="n">
        <v>31</v>
      </c>
      <c r="C127" s="6" t="inlineStr">
        <is>
          <t>60067#1</t>
        </is>
      </c>
      <c r="D127" s="0" t="inlineStr">
        <is>
          <t>60082#1</t>
        </is>
      </c>
      <c r="E127" s="0" t="inlineStr">
        <is>
          <t>60088#1</t>
        </is>
      </c>
      <c r="F127" s="0" t="inlineStr">
        <is>
          <t>60091#1</t>
        </is>
      </c>
      <c r="G127" s="0" t="inlineStr">
        <is>
          <t>100#7</t>
        </is>
      </c>
      <c r="H127" s="0">
        <f>C127&amp;$D$4&amp;D127&amp;$D$4&amp;E127&amp;$D$4&amp;F127&amp;$D$4&amp;G127</f>
        <v/>
      </c>
    </row>
    <row r="128">
      <c r="B128" s="3" t="n">
        <v>31</v>
      </c>
      <c r="C128" s="6" t="inlineStr">
        <is>
          <t>60067#1</t>
        </is>
      </c>
      <c r="D128" s="0" t="inlineStr">
        <is>
          <t>60082#1</t>
        </is>
      </c>
      <c r="E128" s="0" t="inlineStr">
        <is>
          <t>60088#1</t>
        </is>
      </c>
      <c r="F128" s="0" t="inlineStr">
        <is>
          <t>60091#1</t>
        </is>
      </c>
      <c r="G128" s="0" t="inlineStr">
        <is>
          <t>100#8</t>
        </is>
      </c>
      <c r="H128" s="0">
        <f>C128&amp;$D$4&amp;D128&amp;$D$4&amp;E128&amp;$D$4&amp;F128&amp;$D$4&amp;G128</f>
        <v/>
      </c>
    </row>
    <row r="129">
      <c r="B129" s="3" t="n">
        <v>31</v>
      </c>
      <c r="C129" s="6" t="inlineStr">
        <is>
          <t>60067#1</t>
        </is>
      </c>
      <c r="D129" s="0" t="inlineStr">
        <is>
          <t>60082#1</t>
        </is>
      </c>
      <c r="E129" s="0" t="inlineStr">
        <is>
          <t>60088#1</t>
        </is>
      </c>
      <c r="F129" s="0" t="inlineStr">
        <is>
          <t>60091#1</t>
        </is>
      </c>
      <c r="G129" s="0" t="inlineStr">
        <is>
          <t>100#9</t>
        </is>
      </c>
      <c r="H129" s="0">
        <f>C129&amp;$D$4&amp;D129&amp;$D$4&amp;E129&amp;$D$4&amp;F129&amp;$D$4&amp;G129</f>
        <v/>
      </c>
    </row>
    <row r="130">
      <c r="B130" s="3" t="n">
        <v>31</v>
      </c>
      <c r="C130" s="6" t="inlineStr">
        <is>
          <t>60067#1</t>
        </is>
      </c>
      <c r="D130" s="0" t="inlineStr">
        <is>
          <t>60082#1</t>
        </is>
      </c>
      <c r="E130" s="0" t="inlineStr">
        <is>
          <t>60088#1</t>
        </is>
      </c>
      <c r="F130" s="0" t="inlineStr">
        <is>
          <t>60091#1</t>
        </is>
      </c>
      <c r="G130" s="0" t="inlineStr">
        <is>
          <t>100#10</t>
        </is>
      </c>
      <c r="H130" s="0">
        <f>C130&amp;$D$4&amp;D130&amp;$D$4&amp;E130&amp;$D$4&amp;F130&amp;$D$4&amp;G130</f>
        <v/>
      </c>
    </row>
    <row r="131">
      <c r="B131" s="3" t="n">
        <v>31</v>
      </c>
      <c r="C131" s="6" t="inlineStr">
        <is>
          <t>60067#1</t>
        </is>
      </c>
      <c r="D131" s="0" t="inlineStr">
        <is>
          <t>60082#1</t>
        </is>
      </c>
      <c r="E131" s="0" t="inlineStr">
        <is>
          <t>60088#1</t>
        </is>
      </c>
      <c r="F131" s="0" t="inlineStr">
        <is>
          <t>60091#1</t>
        </is>
      </c>
      <c r="G131" s="0" t="inlineStr">
        <is>
          <t>100#11</t>
        </is>
      </c>
      <c r="H131" s="0">
        <f>C131&amp;$D$4&amp;D131&amp;$D$4&amp;E131&amp;$D$4&amp;F131&amp;$D$4&amp;G131</f>
        <v/>
      </c>
    </row>
    <row r="132">
      <c r="B132" s="3" t="n">
        <v>31</v>
      </c>
      <c r="C132" s="6" t="inlineStr">
        <is>
          <t>60067#1</t>
        </is>
      </c>
      <c r="D132" s="0" t="inlineStr">
        <is>
          <t>60082#1</t>
        </is>
      </c>
      <c r="E132" s="0" t="inlineStr">
        <is>
          <t>60088#1</t>
        </is>
      </c>
      <c r="F132" s="0" t="inlineStr">
        <is>
          <t>60091#1</t>
        </is>
      </c>
      <c r="G132" s="0" t="inlineStr">
        <is>
          <t>100#12</t>
        </is>
      </c>
      <c r="H132" s="0">
        <f>C132&amp;$D$4&amp;D132&amp;$D$4&amp;E132&amp;$D$4&amp;F132&amp;$D$4&amp;G132</f>
        <v/>
      </c>
    </row>
    <row r="133">
      <c r="B133" s="3" t="n">
        <v>31</v>
      </c>
      <c r="C133" s="6" t="inlineStr">
        <is>
          <t>60067#1</t>
        </is>
      </c>
      <c r="D133" s="0" t="inlineStr">
        <is>
          <t>60082#1</t>
        </is>
      </c>
      <c r="E133" s="0" t="inlineStr">
        <is>
          <t>60088#1</t>
        </is>
      </c>
      <c r="F133" s="0" t="inlineStr">
        <is>
          <t>60091#1</t>
        </is>
      </c>
      <c r="G133" s="0" t="inlineStr">
        <is>
          <t>100#13</t>
        </is>
      </c>
      <c r="H133" s="0">
        <f>C133&amp;$D$4&amp;D133&amp;$D$4&amp;E133&amp;$D$4&amp;F133&amp;$D$4&amp;G133</f>
        <v/>
      </c>
    </row>
    <row r="134">
      <c r="B134" s="3" t="n">
        <v>31</v>
      </c>
      <c r="C134" s="6" t="inlineStr">
        <is>
          <t>60067#1</t>
        </is>
      </c>
      <c r="D134" s="0" t="inlineStr">
        <is>
          <t>60082#1</t>
        </is>
      </c>
      <c r="E134" s="0" t="inlineStr">
        <is>
          <t>60088#1</t>
        </is>
      </c>
      <c r="F134" s="0" t="inlineStr">
        <is>
          <t>60091#1</t>
        </is>
      </c>
      <c r="G134" s="0" t="inlineStr">
        <is>
          <t>100#14</t>
        </is>
      </c>
      <c r="H134" s="0">
        <f>C134&amp;$D$4&amp;D134&amp;$D$4&amp;E134&amp;$D$4&amp;F134&amp;$D$4&amp;G134</f>
        <v/>
      </c>
    </row>
    <row r="135">
      <c r="B135" s="3" t="n">
        <v>31</v>
      </c>
      <c r="C135" s="6" t="inlineStr">
        <is>
          <t>60067#1</t>
        </is>
      </c>
      <c r="D135" s="0" t="inlineStr">
        <is>
          <t>60082#1</t>
        </is>
      </c>
      <c r="E135" s="0" t="inlineStr">
        <is>
          <t>60088#1</t>
        </is>
      </c>
      <c r="F135" s="0" t="inlineStr">
        <is>
          <t>60091#1</t>
        </is>
      </c>
      <c r="G135" s="0" t="inlineStr">
        <is>
          <t>100#15</t>
        </is>
      </c>
      <c r="H135" s="0">
        <f>C135&amp;$D$4&amp;D135&amp;$D$4&amp;E135&amp;$D$4&amp;F135&amp;$D$4&amp;G135</f>
        <v/>
      </c>
    </row>
    <row r="136">
      <c r="B136" s="3" t="n">
        <v>33</v>
      </c>
      <c r="C136" s="6" t="inlineStr">
        <is>
          <t>60067#1</t>
        </is>
      </c>
      <c r="D136" s="0" t="inlineStr">
        <is>
          <t>60082#1</t>
        </is>
      </c>
      <c r="E136" s="0" t="inlineStr">
        <is>
          <t>60088#1</t>
        </is>
      </c>
      <c r="F136" s="0" t="inlineStr">
        <is>
          <t>60091#1</t>
        </is>
      </c>
      <c r="G136" s="0" t="inlineStr">
        <is>
          <t>100#16</t>
        </is>
      </c>
      <c r="H136" s="0">
        <f>C136&amp;$D$4&amp;D136&amp;$D$4&amp;E136&amp;$D$4&amp;F136&amp;$D$4&amp;G136</f>
        <v/>
      </c>
    </row>
    <row r="137">
      <c r="B137" s="3" t="n">
        <v>33</v>
      </c>
      <c r="C137" s="6" t="inlineStr">
        <is>
          <t>60067#1</t>
        </is>
      </c>
      <c r="D137" s="0" t="inlineStr">
        <is>
          <t>60082#1</t>
        </is>
      </c>
      <c r="E137" s="0" t="inlineStr">
        <is>
          <t>60088#1</t>
        </is>
      </c>
      <c r="F137" s="0" t="inlineStr">
        <is>
          <t>60091#1</t>
        </is>
      </c>
      <c r="G137" s="0" t="inlineStr">
        <is>
          <t>100#17</t>
        </is>
      </c>
      <c r="H137" s="0">
        <f>C137&amp;$D$4&amp;D137&amp;$D$4&amp;E137&amp;$D$4&amp;F137&amp;$D$4&amp;G137</f>
        <v/>
      </c>
    </row>
    <row r="138">
      <c r="B138" s="3" t="n">
        <v>33</v>
      </c>
      <c r="C138" s="6" t="inlineStr">
        <is>
          <t>60067#1</t>
        </is>
      </c>
      <c r="D138" s="0" t="inlineStr">
        <is>
          <t>60082#1</t>
        </is>
      </c>
      <c r="E138" s="0" t="inlineStr">
        <is>
          <t>60088#1</t>
        </is>
      </c>
      <c r="F138" s="0" t="inlineStr">
        <is>
          <t>60091#1</t>
        </is>
      </c>
      <c r="G138" s="0" t="inlineStr">
        <is>
          <t>100#18</t>
        </is>
      </c>
      <c r="H138" s="0">
        <f>C138&amp;$D$4&amp;D138&amp;$D$4&amp;E138&amp;$D$4&amp;F138&amp;$D$4&amp;G138</f>
        <v/>
      </c>
    </row>
    <row r="139">
      <c r="B139" s="3" t="n">
        <v>33</v>
      </c>
      <c r="C139" s="6" t="inlineStr">
        <is>
          <t>60067#1</t>
        </is>
      </c>
      <c r="D139" s="0" t="inlineStr">
        <is>
          <t>60082#1</t>
        </is>
      </c>
      <c r="E139" s="0" t="inlineStr">
        <is>
          <t>60088#1</t>
        </is>
      </c>
      <c r="F139" s="0" t="inlineStr">
        <is>
          <t>60091#1</t>
        </is>
      </c>
      <c r="G139" s="0" t="inlineStr">
        <is>
          <t>100#19</t>
        </is>
      </c>
      <c r="H139" s="0">
        <f>C139&amp;$D$4&amp;D139&amp;$D$4&amp;E139&amp;$D$4&amp;F139&amp;$D$4&amp;G139</f>
        <v/>
      </c>
    </row>
    <row r="140">
      <c r="B140" s="3" t="n">
        <v>33</v>
      </c>
      <c r="C140" s="6" t="inlineStr">
        <is>
          <t>60067#1</t>
        </is>
      </c>
      <c r="D140" s="0" t="inlineStr">
        <is>
          <t>60082#1</t>
        </is>
      </c>
      <c r="E140" s="0" t="inlineStr">
        <is>
          <t>60088#1</t>
        </is>
      </c>
      <c r="F140" s="0" t="inlineStr">
        <is>
          <t>60091#1</t>
        </is>
      </c>
      <c r="G140" s="0" t="inlineStr">
        <is>
          <t>100#20</t>
        </is>
      </c>
      <c r="H140" s="0">
        <f>C140&amp;$D$4&amp;D140&amp;$D$4&amp;E140&amp;$D$4&amp;F140&amp;$D$4&amp;G140</f>
        <v/>
      </c>
    </row>
    <row r="141">
      <c r="B141" s="3" t="n">
        <v>33</v>
      </c>
      <c r="C141" s="6" t="inlineStr">
        <is>
          <t>60067#1</t>
        </is>
      </c>
      <c r="D141" s="0" t="inlineStr">
        <is>
          <t>60082#1</t>
        </is>
      </c>
      <c r="E141" s="0" t="inlineStr">
        <is>
          <t>60088#1</t>
        </is>
      </c>
      <c r="F141" s="0" t="inlineStr">
        <is>
          <t>60091#1</t>
        </is>
      </c>
      <c r="G141" s="0" t="inlineStr">
        <is>
          <t>100#21</t>
        </is>
      </c>
      <c r="H141" s="0">
        <f>C141&amp;$D$4&amp;D141&amp;$D$4&amp;E141&amp;$D$4&amp;F141&amp;$D$4&amp;G141</f>
        <v/>
      </c>
    </row>
    <row r="142">
      <c r="B142" s="3" t="n">
        <v>33</v>
      </c>
      <c r="C142" s="6" t="inlineStr">
        <is>
          <t>60067#1</t>
        </is>
      </c>
      <c r="D142" s="0" t="inlineStr">
        <is>
          <t>60082#1</t>
        </is>
      </c>
      <c r="E142" s="0" t="inlineStr">
        <is>
          <t>60088#1</t>
        </is>
      </c>
      <c r="F142" s="0" t="inlineStr">
        <is>
          <t>60091#1</t>
        </is>
      </c>
      <c r="G142" s="0" t="inlineStr">
        <is>
          <t>100#22</t>
        </is>
      </c>
      <c r="H142" s="0">
        <f>C142&amp;$D$4&amp;D142&amp;$D$4&amp;E142&amp;$D$4&amp;F142&amp;$D$4&amp;G142</f>
        <v/>
      </c>
    </row>
    <row r="143">
      <c r="B143" s="3" t="n">
        <v>33</v>
      </c>
      <c r="C143" s="6" t="inlineStr">
        <is>
          <t>60067#1</t>
        </is>
      </c>
      <c r="D143" s="0" t="inlineStr">
        <is>
          <t>60082#1</t>
        </is>
      </c>
      <c r="E143" s="0" t="inlineStr">
        <is>
          <t>60088#1</t>
        </is>
      </c>
      <c r="F143" s="0" t="inlineStr">
        <is>
          <t>60091#1</t>
        </is>
      </c>
      <c r="G143" s="0" t="inlineStr">
        <is>
          <t>100#23</t>
        </is>
      </c>
      <c r="H143" s="0">
        <f>C143&amp;$D$4&amp;D143&amp;$D$4&amp;E143&amp;$D$4&amp;F143&amp;$D$4&amp;G143</f>
        <v/>
      </c>
    </row>
    <row r="144">
      <c r="B144" s="3" t="n">
        <v>33</v>
      </c>
      <c r="C144" s="6" t="inlineStr">
        <is>
          <t>60067#1</t>
        </is>
      </c>
      <c r="D144" s="0" t="inlineStr">
        <is>
          <t>60082#1</t>
        </is>
      </c>
      <c r="E144" s="0" t="inlineStr">
        <is>
          <t>60088#1</t>
        </is>
      </c>
      <c r="F144" s="0" t="inlineStr">
        <is>
          <t>60091#1</t>
        </is>
      </c>
      <c r="G144" s="0" t="inlineStr">
        <is>
          <t>100#24</t>
        </is>
      </c>
      <c r="H144" s="0">
        <f>C144&amp;$D$4&amp;D144&amp;$D$4&amp;E144&amp;$D$4&amp;F144&amp;$D$4&amp;G144</f>
        <v/>
      </c>
    </row>
    <row r="145">
      <c r="B145" s="3" t="n">
        <v>33</v>
      </c>
      <c r="C145" s="6" t="inlineStr">
        <is>
          <t>60067#1</t>
        </is>
      </c>
      <c r="D145" s="0" t="inlineStr">
        <is>
          <t>60082#1</t>
        </is>
      </c>
      <c r="E145" s="0" t="inlineStr">
        <is>
          <t>60088#1</t>
        </is>
      </c>
      <c r="F145" s="0" t="inlineStr">
        <is>
          <t>60091#1</t>
        </is>
      </c>
      <c r="G145" s="0" t="inlineStr">
        <is>
          <t>100#25</t>
        </is>
      </c>
      <c r="H145" s="0">
        <f>C145&amp;$D$4&amp;D145&amp;$D$4&amp;E145&amp;$D$4&amp;F145&amp;$D$4&amp;G145</f>
        <v/>
      </c>
    </row>
    <row r="146">
      <c r="B146" s="3" t="n">
        <v>33</v>
      </c>
      <c r="C146" s="6" t="inlineStr">
        <is>
          <t>60067#1</t>
        </is>
      </c>
      <c r="D146" s="0" t="inlineStr">
        <is>
          <t>60082#1</t>
        </is>
      </c>
      <c r="E146" s="0" t="inlineStr">
        <is>
          <t>60088#1</t>
        </is>
      </c>
      <c r="F146" s="0" t="inlineStr">
        <is>
          <t>60091#1</t>
        </is>
      </c>
      <c r="G146" s="0" t="inlineStr">
        <is>
          <t>100#26</t>
        </is>
      </c>
      <c r="H146" s="0">
        <f>C146&amp;$D$4&amp;D146&amp;$D$4&amp;E146&amp;$D$4&amp;F146&amp;$D$4&amp;G146</f>
        <v/>
      </c>
    </row>
    <row r="147">
      <c r="B147" s="3" t="n">
        <v>33</v>
      </c>
      <c r="C147" s="6" t="inlineStr">
        <is>
          <t>60067#1</t>
        </is>
      </c>
      <c r="D147" s="0" t="inlineStr">
        <is>
          <t>60082#1</t>
        </is>
      </c>
      <c r="E147" s="0" t="inlineStr">
        <is>
          <t>60088#1</t>
        </is>
      </c>
      <c r="F147" s="0" t="inlineStr">
        <is>
          <t>60091#1</t>
        </is>
      </c>
      <c r="G147" s="0" t="inlineStr">
        <is>
          <t>100#27</t>
        </is>
      </c>
      <c r="H147" s="0">
        <f>C147&amp;$D$4&amp;D147&amp;$D$4&amp;E147&amp;$D$4&amp;F147&amp;$D$4&amp;G147</f>
        <v/>
      </c>
    </row>
    <row r="148">
      <c r="B148" s="3" t="n">
        <v>33</v>
      </c>
      <c r="C148" s="6" t="inlineStr">
        <is>
          <t>60068#1</t>
        </is>
      </c>
      <c r="D148" s="0" t="inlineStr">
        <is>
          <t>60083#1</t>
        </is>
      </c>
      <c r="E148" s="0" t="inlineStr">
        <is>
          <t>60089#1</t>
        </is>
      </c>
      <c r="F148" s="0" t="inlineStr">
        <is>
          <t>60092#1</t>
        </is>
      </c>
      <c r="G148" s="0" t="inlineStr">
        <is>
          <t>100#28</t>
        </is>
      </c>
      <c r="H148" s="0">
        <f>C148&amp;$D$4&amp;D148&amp;$D$4&amp;E148&amp;$D$4&amp;F148&amp;$D$4&amp;G148</f>
        <v/>
      </c>
    </row>
    <row r="149">
      <c r="B149" s="3" t="n">
        <v>33</v>
      </c>
      <c r="C149" s="6" t="inlineStr">
        <is>
          <t>60068#1</t>
        </is>
      </c>
      <c r="D149" s="0" t="inlineStr">
        <is>
          <t>60083#1</t>
        </is>
      </c>
      <c r="E149" s="0" t="inlineStr">
        <is>
          <t>60089#1</t>
        </is>
      </c>
      <c r="F149" s="0" t="inlineStr">
        <is>
          <t>60092#1</t>
        </is>
      </c>
      <c r="G149" s="0" t="inlineStr">
        <is>
          <t>100#29</t>
        </is>
      </c>
      <c r="H149" s="0">
        <f>C149&amp;$D$4&amp;D149&amp;$D$4&amp;E149&amp;$D$4&amp;F149&amp;$D$4&amp;G149</f>
        <v/>
      </c>
    </row>
    <row r="150">
      <c r="B150" s="3" t="n">
        <v>33</v>
      </c>
      <c r="C150" s="6" t="inlineStr">
        <is>
          <t>60068#1</t>
        </is>
      </c>
      <c r="D150" s="0" t="inlineStr">
        <is>
          <t>60083#1</t>
        </is>
      </c>
      <c r="E150" s="0" t="inlineStr">
        <is>
          <t>60089#1</t>
        </is>
      </c>
      <c r="F150" s="0" t="inlineStr">
        <is>
          <t>60092#1</t>
        </is>
      </c>
      <c r="G150" s="0" t="inlineStr">
        <is>
          <t>100#30</t>
        </is>
      </c>
      <c r="H150" s="0">
        <f>C150&amp;$D$4&amp;D150&amp;$D$4&amp;E150&amp;$D$4&amp;F150&amp;$D$4&amp;G150</f>
        <v/>
      </c>
    </row>
    <row r="151">
      <c r="B151" s="1" t="n">
        <v>33</v>
      </c>
      <c r="C151" s="6" t="inlineStr">
        <is>
          <t>60068#1</t>
        </is>
      </c>
      <c r="D151" s="0" t="inlineStr">
        <is>
          <t>60083#1</t>
        </is>
      </c>
      <c r="E151" s="0" t="inlineStr">
        <is>
          <t>60089#1</t>
        </is>
      </c>
      <c r="F151" s="0" t="inlineStr">
        <is>
          <t>60092#1</t>
        </is>
      </c>
      <c r="G151" s="0" t="inlineStr">
        <is>
          <t>100#31</t>
        </is>
      </c>
      <c r="H151" s="0">
        <f>C151&amp;$D$4&amp;D151&amp;$D$4&amp;E151&amp;$D$4&amp;F151&amp;$D$4&amp;G151</f>
        <v/>
      </c>
    </row>
    <row r="152">
      <c r="B152" s="1" t="n">
        <v>33</v>
      </c>
      <c r="C152" s="6" t="inlineStr">
        <is>
          <t>60068#1</t>
        </is>
      </c>
      <c r="D152" s="0" t="inlineStr">
        <is>
          <t>60083#1</t>
        </is>
      </c>
      <c r="E152" s="0" t="inlineStr">
        <is>
          <t>60089#1</t>
        </is>
      </c>
      <c r="F152" s="0" t="inlineStr">
        <is>
          <t>60092#1</t>
        </is>
      </c>
      <c r="G152" s="0" t="inlineStr">
        <is>
          <t>100#32</t>
        </is>
      </c>
      <c r="H152" s="0">
        <f>C152&amp;$D$4&amp;D152&amp;$D$4&amp;E152&amp;$D$4&amp;F152&amp;$D$4&amp;G152</f>
        <v/>
      </c>
    </row>
    <row r="153">
      <c r="B153" s="3" t="n">
        <v>33</v>
      </c>
      <c r="C153" s="6" t="inlineStr">
        <is>
          <t>60068#1</t>
        </is>
      </c>
      <c r="D153" s="0" t="inlineStr">
        <is>
          <t>60083#1</t>
        </is>
      </c>
      <c r="E153" s="0" t="inlineStr">
        <is>
          <t>60089#1</t>
        </is>
      </c>
      <c r="F153" s="0" t="inlineStr">
        <is>
          <t>60092#1</t>
        </is>
      </c>
      <c r="G153" s="0" t="inlineStr">
        <is>
          <t>100#33</t>
        </is>
      </c>
      <c r="H153" s="0">
        <f>C153&amp;$D$4&amp;D153&amp;$D$4&amp;E153&amp;$D$4&amp;F153&amp;$D$4&amp;G153</f>
        <v/>
      </c>
    </row>
    <row r="154">
      <c r="B154" s="3" t="n">
        <v>33</v>
      </c>
      <c r="C154" s="6" t="inlineStr">
        <is>
          <t>60068#1</t>
        </is>
      </c>
      <c r="D154" s="0" t="inlineStr">
        <is>
          <t>60083#1</t>
        </is>
      </c>
      <c r="E154" s="0" t="inlineStr">
        <is>
          <t>60089#1</t>
        </is>
      </c>
      <c r="F154" s="0" t="inlineStr">
        <is>
          <t>60092#1</t>
        </is>
      </c>
      <c r="G154" s="0" t="inlineStr">
        <is>
          <t>100#34</t>
        </is>
      </c>
      <c r="H154" s="0">
        <f>C154&amp;$D$4&amp;D154&amp;$D$4&amp;E154&amp;$D$4&amp;F154&amp;$D$4&amp;G154</f>
        <v/>
      </c>
    </row>
    <row r="155">
      <c r="B155" s="3" t="n">
        <v>33</v>
      </c>
      <c r="C155" s="6" t="inlineStr">
        <is>
          <t>60068#1</t>
        </is>
      </c>
      <c r="D155" s="0" t="inlineStr">
        <is>
          <t>60083#1</t>
        </is>
      </c>
      <c r="E155" s="0" t="inlineStr">
        <is>
          <t>60089#1</t>
        </is>
      </c>
      <c r="F155" s="0" t="inlineStr">
        <is>
          <t>60092#1</t>
        </is>
      </c>
      <c r="G155" s="0" t="inlineStr">
        <is>
          <t>100#35</t>
        </is>
      </c>
      <c r="H155" s="0">
        <f>C155&amp;$D$4&amp;D155&amp;$D$4&amp;E155&amp;$D$4&amp;F155&amp;$D$4&amp;G155</f>
        <v/>
      </c>
    </row>
    <row r="156">
      <c r="B156" s="3" t="n">
        <v>35</v>
      </c>
      <c r="C156" s="6" t="inlineStr">
        <is>
          <t>60068#1</t>
        </is>
      </c>
      <c r="D156" s="0" t="inlineStr">
        <is>
          <t>60083#1</t>
        </is>
      </c>
      <c r="E156" s="0" t="inlineStr">
        <is>
          <t>60089#1</t>
        </is>
      </c>
      <c r="F156" s="0" t="inlineStr">
        <is>
          <t>60092#1</t>
        </is>
      </c>
      <c r="G156" s="0" t="inlineStr">
        <is>
          <t>100#36</t>
        </is>
      </c>
      <c r="H156" s="0">
        <f>C156&amp;$D$4&amp;D156&amp;$D$4&amp;E156&amp;$D$4&amp;F156&amp;$D$4&amp;G156</f>
        <v/>
      </c>
    </row>
    <row r="157">
      <c r="B157" s="3" t="n">
        <v>35</v>
      </c>
      <c r="C157" s="6" t="inlineStr">
        <is>
          <t>60068#1</t>
        </is>
      </c>
      <c r="D157" s="0" t="inlineStr">
        <is>
          <t>60083#1</t>
        </is>
      </c>
      <c r="E157" s="0" t="inlineStr">
        <is>
          <t>60089#1</t>
        </is>
      </c>
      <c r="F157" s="0" t="inlineStr">
        <is>
          <t>60092#1</t>
        </is>
      </c>
      <c r="G157" s="0" t="inlineStr">
        <is>
          <t>100#37</t>
        </is>
      </c>
      <c r="H157" s="0">
        <f>C157&amp;$D$4&amp;D157&amp;$D$4&amp;E157&amp;$D$4&amp;F157&amp;$D$4&amp;G157</f>
        <v/>
      </c>
    </row>
    <row r="158">
      <c r="B158" s="3" t="n">
        <v>35</v>
      </c>
      <c r="C158" s="6" t="inlineStr">
        <is>
          <t>60068#1</t>
        </is>
      </c>
      <c r="D158" s="0" t="inlineStr">
        <is>
          <t>60083#1</t>
        </is>
      </c>
      <c r="E158" s="0" t="inlineStr">
        <is>
          <t>60089#1</t>
        </is>
      </c>
      <c r="F158" s="0" t="inlineStr">
        <is>
          <t>60092#1</t>
        </is>
      </c>
      <c r="G158" s="0" t="inlineStr">
        <is>
          <t>100#38</t>
        </is>
      </c>
      <c r="H158" s="0">
        <f>C158&amp;$D$4&amp;D158&amp;$D$4&amp;E158&amp;$D$4&amp;F158&amp;$D$4&amp;G158</f>
        <v/>
      </c>
    </row>
    <row r="159">
      <c r="B159" s="3" t="n">
        <v>35</v>
      </c>
      <c r="C159" s="6" t="inlineStr">
        <is>
          <t>60068#1</t>
        </is>
      </c>
      <c r="D159" s="0" t="inlineStr">
        <is>
          <t>60083#1</t>
        </is>
      </c>
      <c r="E159" s="0" t="inlineStr">
        <is>
          <t>60089#1</t>
        </is>
      </c>
      <c r="F159" s="0" t="inlineStr">
        <is>
          <t>60092#1</t>
        </is>
      </c>
      <c r="G159" s="0" t="inlineStr">
        <is>
          <t>100#39</t>
        </is>
      </c>
      <c r="H159" s="0">
        <f>C159&amp;$D$4&amp;D159&amp;$D$4&amp;E159&amp;$D$4&amp;F159&amp;$D$4&amp;G159</f>
        <v/>
      </c>
    </row>
    <row r="160">
      <c r="B160" s="3" t="n">
        <v>35</v>
      </c>
      <c r="C160" s="6" t="inlineStr">
        <is>
          <t>60068#1</t>
        </is>
      </c>
      <c r="D160" s="0" t="inlineStr">
        <is>
          <t>60083#1</t>
        </is>
      </c>
      <c r="E160" s="0" t="inlineStr">
        <is>
          <t>60089#1</t>
        </is>
      </c>
      <c r="F160" s="0" t="inlineStr">
        <is>
          <t>60092#1</t>
        </is>
      </c>
      <c r="G160" s="0" t="inlineStr">
        <is>
          <t>100#40</t>
        </is>
      </c>
      <c r="H160" s="0">
        <f>C160&amp;$D$4&amp;D160&amp;$D$4&amp;E160&amp;$D$4&amp;F160&amp;$D$4&amp;G160</f>
        <v/>
      </c>
    </row>
    <row r="161">
      <c r="B161" s="3" t="n">
        <v>35</v>
      </c>
      <c r="C161" s="6" t="inlineStr">
        <is>
          <t>60068#1</t>
        </is>
      </c>
      <c r="D161" s="0" t="inlineStr">
        <is>
          <t>60083#1</t>
        </is>
      </c>
      <c r="E161" s="0" t="inlineStr">
        <is>
          <t>60089#1</t>
        </is>
      </c>
      <c r="F161" s="0" t="inlineStr">
        <is>
          <t>60092#1</t>
        </is>
      </c>
      <c r="G161" s="0" t="inlineStr">
        <is>
          <t>100#41</t>
        </is>
      </c>
      <c r="H161" s="0">
        <f>C161&amp;$D$4&amp;D161&amp;$D$4&amp;E161&amp;$D$4&amp;F161&amp;$D$4&amp;G161</f>
        <v/>
      </c>
    </row>
    <row r="162">
      <c r="B162" s="3" t="n">
        <v>35</v>
      </c>
      <c r="C162" s="6" t="inlineStr">
        <is>
          <t>60068#1</t>
        </is>
      </c>
      <c r="D162" s="0" t="inlineStr">
        <is>
          <t>60083#1</t>
        </is>
      </c>
      <c r="E162" s="0" t="inlineStr">
        <is>
          <t>60089#1</t>
        </is>
      </c>
      <c r="F162" s="0" t="inlineStr">
        <is>
          <t>60092#1</t>
        </is>
      </c>
      <c r="G162" s="0" t="inlineStr">
        <is>
          <t>100#42</t>
        </is>
      </c>
      <c r="H162" s="0">
        <f>C162&amp;$D$4&amp;D162&amp;$D$4&amp;E162&amp;$D$4&amp;F162&amp;$D$4&amp;G162</f>
        <v/>
      </c>
    </row>
    <row r="163">
      <c r="B163" s="3" t="n">
        <v>35</v>
      </c>
      <c r="C163" s="6" t="inlineStr">
        <is>
          <t>60068#1</t>
        </is>
      </c>
      <c r="D163" s="0" t="inlineStr">
        <is>
          <t>60083#1</t>
        </is>
      </c>
      <c r="E163" s="0" t="inlineStr">
        <is>
          <t>60089#1</t>
        </is>
      </c>
      <c r="F163" s="0" t="inlineStr">
        <is>
          <t>60092#1</t>
        </is>
      </c>
      <c r="G163" s="0" t="inlineStr">
        <is>
          <t>100#43</t>
        </is>
      </c>
      <c r="H163" s="0">
        <f>C163&amp;$D$4&amp;D163&amp;$D$4&amp;E163&amp;$D$4&amp;F163&amp;$D$4&amp;G163</f>
        <v/>
      </c>
    </row>
    <row r="164">
      <c r="B164" s="3" t="n">
        <v>35</v>
      </c>
      <c r="C164" s="6" t="inlineStr">
        <is>
          <t>60068#1</t>
        </is>
      </c>
      <c r="D164" s="0" t="inlineStr">
        <is>
          <t>60083#1</t>
        </is>
      </c>
      <c r="E164" s="0" t="inlineStr">
        <is>
          <t>60089#1</t>
        </is>
      </c>
      <c r="F164" s="0" t="inlineStr">
        <is>
          <t>60092#1</t>
        </is>
      </c>
      <c r="G164" s="0" t="inlineStr">
        <is>
          <t>100#44</t>
        </is>
      </c>
      <c r="H164" s="0">
        <f>C164&amp;$D$4&amp;D164&amp;$D$4&amp;E164&amp;$D$4&amp;F164&amp;$D$4&amp;G164</f>
        <v/>
      </c>
    </row>
    <row r="165">
      <c r="B165" s="3" t="n">
        <v>35</v>
      </c>
      <c r="C165" s="6" t="inlineStr">
        <is>
          <t>60068#1</t>
        </is>
      </c>
      <c r="D165" s="0" t="inlineStr">
        <is>
          <t>60083#1</t>
        </is>
      </c>
      <c r="E165" s="0" t="inlineStr">
        <is>
          <t>60089#1</t>
        </is>
      </c>
      <c r="F165" s="0" t="inlineStr">
        <is>
          <t>60092#1</t>
        </is>
      </c>
      <c r="G165" s="0" t="inlineStr">
        <is>
          <t>100#45</t>
        </is>
      </c>
      <c r="H165" s="0">
        <f>C165&amp;$D$4&amp;D165&amp;$D$4&amp;E165&amp;$D$4&amp;F165&amp;$D$4&amp;G165</f>
        <v/>
      </c>
    </row>
    <row r="166">
      <c r="B166" s="3" t="n">
        <v>35</v>
      </c>
      <c r="C166" s="6" t="inlineStr">
        <is>
          <t>60068#1</t>
        </is>
      </c>
      <c r="D166" s="0" t="inlineStr">
        <is>
          <t>60083#1</t>
        </is>
      </c>
      <c r="E166" s="0" t="inlineStr">
        <is>
          <t>60089#1</t>
        </is>
      </c>
      <c r="F166" s="0" t="inlineStr">
        <is>
          <t>60092#1</t>
        </is>
      </c>
      <c r="G166" s="0" t="inlineStr">
        <is>
          <t>100#46</t>
        </is>
      </c>
      <c r="H166" s="0">
        <f>C166&amp;$D$4&amp;D166&amp;$D$4&amp;E166&amp;$D$4&amp;F166&amp;$D$4&amp;G166</f>
        <v/>
      </c>
    </row>
    <row r="167">
      <c r="B167" s="3" t="n">
        <v>35</v>
      </c>
      <c r="C167" s="6" t="inlineStr">
        <is>
          <t>60068#1</t>
        </is>
      </c>
      <c r="D167" s="0" t="inlineStr">
        <is>
          <t>60083#1</t>
        </is>
      </c>
      <c r="E167" s="0" t="inlineStr">
        <is>
          <t>60089#1</t>
        </is>
      </c>
      <c r="F167" s="0" t="inlineStr">
        <is>
          <t>60092#1</t>
        </is>
      </c>
      <c r="G167" s="0" t="inlineStr">
        <is>
          <t>100#47</t>
        </is>
      </c>
      <c r="H167" s="0">
        <f>C167&amp;$D$4&amp;D167&amp;$D$4&amp;E167&amp;$D$4&amp;F167&amp;$D$4&amp;G167</f>
        <v/>
      </c>
    </row>
    <row r="168">
      <c r="B168" s="3" t="n">
        <v>35</v>
      </c>
      <c r="C168" s="6" t="inlineStr">
        <is>
          <t>60068#1</t>
        </is>
      </c>
      <c r="D168" s="0" t="inlineStr">
        <is>
          <t>60083#1</t>
        </is>
      </c>
      <c r="E168" s="0" t="inlineStr">
        <is>
          <t>60089#1</t>
        </is>
      </c>
      <c r="F168" s="0" t="inlineStr">
        <is>
          <t>60092#1</t>
        </is>
      </c>
      <c r="G168" s="0" t="inlineStr">
        <is>
          <t>100#48</t>
        </is>
      </c>
      <c r="H168" s="0">
        <f>C168&amp;$D$4&amp;D168&amp;$D$4&amp;E168&amp;$D$4&amp;F168&amp;$D$4&amp;G168</f>
        <v/>
      </c>
    </row>
    <row r="169">
      <c r="B169" s="3" t="n">
        <v>35</v>
      </c>
      <c r="C169" s="6" t="inlineStr">
        <is>
          <t>60068#1</t>
        </is>
      </c>
      <c r="D169" s="0" t="inlineStr">
        <is>
          <t>60083#1</t>
        </is>
      </c>
      <c r="E169" s="0" t="inlineStr">
        <is>
          <t>60089#1</t>
        </is>
      </c>
      <c r="F169" s="0" t="inlineStr">
        <is>
          <t>60092#1</t>
        </is>
      </c>
      <c r="G169" s="0" t="inlineStr">
        <is>
          <t>100#49</t>
        </is>
      </c>
      <c r="H169" s="0">
        <f>C169&amp;$D$4&amp;D169&amp;$D$4&amp;E169&amp;$D$4&amp;F169&amp;$D$4&amp;G169</f>
        <v/>
      </c>
    </row>
    <row r="170">
      <c r="B170" s="3" t="n">
        <v>35</v>
      </c>
      <c r="C170" s="6" t="inlineStr">
        <is>
          <t>60068#1</t>
        </is>
      </c>
      <c r="D170" s="0" t="inlineStr">
        <is>
          <t>60083#1</t>
        </is>
      </c>
      <c r="E170" s="0" t="inlineStr">
        <is>
          <t>60089#1</t>
        </is>
      </c>
      <c r="F170" s="0" t="inlineStr">
        <is>
          <t>60092#1</t>
        </is>
      </c>
      <c r="G170" s="0" t="inlineStr">
        <is>
          <t>100#50</t>
        </is>
      </c>
      <c r="H170" s="0">
        <f>C170&amp;$D$4&amp;D170&amp;$D$4&amp;E170&amp;$D$4&amp;F170&amp;$D$4&amp;G170</f>
        <v/>
      </c>
    </row>
    <row r="171">
      <c r="B171" s="3" t="n">
        <v>35</v>
      </c>
      <c r="C171" s="6" t="inlineStr">
        <is>
          <t>60068#1</t>
        </is>
      </c>
      <c r="D171" s="0" t="inlineStr">
        <is>
          <t>60083#1</t>
        </is>
      </c>
      <c r="E171" s="0" t="inlineStr">
        <is>
          <t>60089#1</t>
        </is>
      </c>
      <c r="F171" s="0" t="inlineStr">
        <is>
          <t>60092#1</t>
        </is>
      </c>
      <c r="G171" s="0" t="inlineStr">
        <is>
          <t>100#51</t>
        </is>
      </c>
      <c r="H171" s="0">
        <f>C171&amp;$D$4&amp;D171&amp;$D$4&amp;E171&amp;$D$4&amp;F171&amp;$D$4&amp;G171</f>
        <v/>
      </c>
    </row>
    <row r="172">
      <c r="B172" s="3" t="n">
        <v>35</v>
      </c>
      <c r="C172" s="6" t="inlineStr">
        <is>
          <t>60068#1</t>
        </is>
      </c>
      <c r="D172" s="0" t="inlineStr">
        <is>
          <t>60083#1</t>
        </is>
      </c>
      <c r="E172" s="0" t="inlineStr">
        <is>
          <t>60089#1</t>
        </is>
      </c>
      <c r="F172" s="0" t="inlineStr">
        <is>
          <t>60092#1</t>
        </is>
      </c>
      <c r="G172" s="0" t="inlineStr">
        <is>
          <t>100#52</t>
        </is>
      </c>
      <c r="H172" s="0">
        <f>C172&amp;$D$4&amp;D172&amp;$D$4&amp;E172&amp;$D$4&amp;F172&amp;$D$4&amp;G172</f>
        <v/>
      </c>
    </row>
    <row r="173">
      <c r="B173" s="3" t="n">
        <v>35</v>
      </c>
      <c r="C173" s="6" t="inlineStr">
        <is>
          <t>60068#1</t>
        </is>
      </c>
      <c r="D173" s="0" t="inlineStr">
        <is>
          <t>60083#1</t>
        </is>
      </c>
      <c r="E173" s="0" t="inlineStr">
        <is>
          <t>60089#1</t>
        </is>
      </c>
      <c r="F173" s="0" t="inlineStr">
        <is>
          <t>60092#1</t>
        </is>
      </c>
      <c r="G173" s="0" t="inlineStr">
        <is>
          <t>100#53</t>
        </is>
      </c>
      <c r="H173" s="0">
        <f>C173&amp;$D$4&amp;D173&amp;$D$4&amp;E173&amp;$D$4&amp;F173&amp;$D$4&amp;G173</f>
        <v/>
      </c>
    </row>
    <row r="174">
      <c r="B174" s="3" t="n">
        <v>35</v>
      </c>
      <c r="C174" s="6" t="inlineStr">
        <is>
          <t>60068#1</t>
        </is>
      </c>
      <c r="D174" s="0" t="inlineStr">
        <is>
          <t>60083#1</t>
        </is>
      </c>
      <c r="E174" s="0" t="inlineStr">
        <is>
          <t>60089#1</t>
        </is>
      </c>
      <c r="F174" s="0" t="inlineStr">
        <is>
          <t>60092#1</t>
        </is>
      </c>
      <c r="G174" s="0" t="inlineStr">
        <is>
          <t>100#54</t>
        </is>
      </c>
      <c r="H174" s="0">
        <f>C174&amp;$D$4&amp;D174&amp;$D$4&amp;E174&amp;$D$4&amp;F174&amp;$D$4&amp;G174</f>
        <v/>
      </c>
    </row>
    <row r="175">
      <c r="B175" s="3" t="n">
        <v>35</v>
      </c>
      <c r="C175" s="6" t="inlineStr">
        <is>
          <t>60068#1</t>
        </is>
      </c>
      <c r="D175" s="0" t="inlineStr">
        <is>
          <t>60083#1</t>
        </is>
      </c>
      <c r="E175" s="0" t="inlineStr">
        <is>
          <t>60089#1</t>
        </is>
      </c>
      <c r="F175" s="0" t="inlineStr">
        <is>
          <t>60092#1</t>
        </is>
      </c>
      <c r="G175" s="0" t="inlineStr">
        <is>
          <t>100#55</t>
        </is>
      </c>
      <c r="H175" s="0">
        <f>C175&amp;$D$4&amp;D175&amp;$D$4&amp;E175&amp;$D$4&amp;F175&amp;$D$4&amp;G175</f>
        <v/>
      </c>
    </row>
    <row r="176">
      <c r="B176" s="3" t="n">
        <v>35</v>
      </c>
      <c r="C176" s="6" t="inlineStr">
        <is>
          <t>60068#1</t>
        </is>
      </c>
      <c r="D176" s="0" t="inlineStr">
        <is>
          <t>60083#1</t>
        </is>
      </c>
      <c r="E176" s="0" t="inlineStr">
        <is>
          <t>60089#1</t>
        </is>
      </c>
      <c r="F176" s="0" t="inlineStr">
        <is>
          <t>60092#1</t>
        </is>
      </c>
      <c r="G176" s="0" t="inlineStr">
        <is>
          <t>100#56</t>
        </is>
      </c>
      <c r="H176" s="0">
        <f>C176&amp;$D$4&amp;D176&amp;$D$4&amp;E176&amp;$D$4&amp;F176&amp;$D$4&amp;G176</f>
        <v/>
      </c>
    </row>
    <row r="177">
      <c r="B177" s="3" t="n">
        <v>37</v>
      </c>
      <c r="C177" s="6" t="inlineStr">
        <is>
          <t>60068#1</t>
        </is>
      </c>
      <c r="D177" s="0" t="inlineStr">
        <is>
          <t>60083#1</t>
        </is>
      </c>
      <c r="E177" s="0" t="inlineStr">
        <is>
          <t>60089#1</t>
        </is>
      </c>
      <c r="F177" s="0" t="inlineStr">
        <is>
          <t>60092#1</t>
        </is>
      </c>
      <c r="G177" s="0" t="inlineStr">
        <is>
          <t>100#57</t>
        </is>
      </c>
      <c r="H177" s="0">
        <f>C177&amp;$D$4&amp;D177&amp;$D$4&amp;E177&amp;$D$4&amp;F177&amp;$D$4&amp;G177</f>
        <v/>
      </c>
    </row>
    <row r="178">
      <c r="B178" s="3" t="n">
        <v>37</v>
      </c>
      <c r="C178" s="6" t="inlineStr">
        <is>
          <t>60068#1</t>
        </is>
      </c>
      <c r="D178" s="0" t="inlineStr">
        <is>
          <t>60083#1</t>
        </is>
      </c>
      <c r="E178" s="0" t="inlineStr">
        <is>
          <t>60089#1</t>
        </is>
      </c>
      <c r="F178" s="0" t="inlineStr">
        <is>
          <t>60092#1</t>
        </is>
      </c>
      <c r="G178" s="0" t="inlineStr">
        <is>
          <t>100#58</t>
        </is>
      </c>
      <c r="H178" s="0">
        <f>C178&amp;$D$4&amp;D178&amp;$D$4&amp;E178&amp;$D$4&amp;F178&amp;$D$4&amp;G178</f>
        <v/>
      </c>
    </row>
    <row r="179">
      <c r="B179" s="3" t="n">
        <v>37</v>
      </c>
      <c r="C179" s="6" t="inlineStr">
        <is>
          <t>60068#1</t>
        </is>
      </c>
      <c r="D179" s="0" t="inlineStr">
        <is>
          <t>60083#1</t>
        </is>
      </c>
      <c r="E179" s="0" t="inlineStr">
        <is>
          <t>60089#1</t>
        </is>
      </c>
      <c r="F179" s="0" t="inlineStr">
        <is>
          <t>60092#1</t>
        </is>
      </c>
      <c r="G179" s="0" t="inlineStr">
        <is>
          <t>100#59</t>
        </is>
      </c>
      <c r="H179" s="0">
        <f>C179&amp;$D$4&amp;D179&amp;$D$4&amp;E179&amp;$D$4&amp;F179&amp;$D$4&amp;G179</f>
        <v/>
      </c>
    </row>
    <row r="180">
      <c r="B180" s="3" t="n">
        <v>37</v>
      </c>
      <c r="C180" s="6" t="inlineStr">
        <is>
          <t>60068#1</t>
        </is>
      </c>
      <c r="D180" s="0" t="inlineStr">
        <is>
          <t>60083#1</t>
        </is>
      </c>
      <c r="E180" s="0" t="inlineStr">
        <is>
          <t>60089#1</t>
        </is>
      </c>
      <c r="F180" s="0" t="inlineStr">
        <is>
          <t>60092#1</t>
        </is>
      </c>
      <c r="G180" s="0" t="inlineStr">
        <is>
          <t>100#60</t>
        </is>
      </c>
      <c r="H180" s="0">
        <f>C180&amp;$D$4&amp;D180&amp;$D$4&amp;E180&amp;$D$4&amp;F180&amp;$D$4&amp;G180</f>
        <v/>
      </c>
    </row>
    <row r="181">
      <c r="B181" s="3" t="n">
        <v>37</v>
      </c>
      <c r="C181" s="6" t="inlineStr">
        <is>
          <t>60068#1</t>
        </is>
      </c>
      <c r="D181" s="0" t="inlineStr">
        <is>
          <t>60083#1</t>
        </is>
      </c>
      <c r="E181" s="0" t="inlineStr">
        <is>
          <t>60089#1</t>
        </is>
      </c>
      <c r="F181" s="0" t="inlineStr">
        <is>
          <t>60092#1</t>
        </is>
      </c>
      <c r="G181" s="0" t="inlineStr">
        <is>
          <t>100#61</t>
        </is>
      </c>
      <c r="H181" s="0">
        <f>C181&amp;$D$4&amp;D181&amp;$D$4&amp;E181&amp;$D$4&amp;F181&amp;$D$4&amp;G181</f>
        <v/>
      </c>
    </row>
    <row r="182">
      <c r="B182" s="3" t="n">
        <v>37</v>
      </c>
      <c r="C182" s="6" t="inlineStr">
        <is>
          <t>60068#1</t>
        </is>
      </c>
      <c r="D182" s="0" t="inlineStr">
        <is>
          <t>60083#1</t>
        </is>
      </c>
      <c r="E182" s="0" t="inlineStr">
        <is>
          <t>60089#1</t>
        </is>
      </c>
      <c r="F182" s="0" t="inlineStr">
        <is>
          <t>60092#1</t>
        </is>
      </c>
      <c r="G182" s="0" t="inlineStr">
        <is>
          <t>100#62</t>
        </is>
      </c>
      <c r="H182" s="0">
        <f>C182&amp;$D$4&amp;D182&amp;$D$4&amp;E182&amp;$D$4&amp;F182&amp;$D$4&amp;G182</f>
        <v/>
      </c>
    </row>
    <row r="183">
      <c r="B183" s="3" t="n">
        <v>37</v>
      </c>
      <c r="C183" s="6" t="inlineStr">
        <is>
          <t>60068#1</t>
        </is>
      </c>
      <c r="D183" s="0" t="inlineStr">
        <is>
          <t>60083#1</t>
        </is>
      </c>
      <c r="E183" s="0" t="inlineStr">
        <is>
          <t>60089#1</t>
        </is>
      </c>
      <c r="F183" s="0" t="inlineStr">
        <is>
          <t>60092#1</t>
        </is>
      </c>
      <c r="G183" s="0" t="inlineStr">
        <is>
          <t>100#63</t>
        </is>
      </c>
      <c r="H183" s="0">
        <f>C183&amp;$D$4&amp;D183&amp;$D$4&amp;E183&amp;$D$4&amp;F183&amp;$D$4&amp;G183</f>
        <v/>
      </c>
    </row>
    <row r="184">
      <c r="B184" s="3" t="n">
        <v>37</v>
      </c>
      <c r="C184" s="6" t="inlineStr">
        <is>
          <t>60068#1</t>
        </is>
      </c>
      <c r="D184" s="0" t="inlineStr">
        <is>
          <t>60083#1</t>
        </is>
      </c>
      <c r="E184" s="0" t="inlineStr">
        <is>
          <t>60089#1</t>
        </is>
      </c>
      <c r="F184" s="0" t="inlineStr">
        <is>
          <t>60092#1</t>
        </is>
      </c>
      <c r="G184" s="0" t="inlineStr">
        <is>
          <t>100#64</t>
        </is>
      </c>
      <c r="H184" s="0">
        <f>C184&amp;$D$4&amp;D184&amp;$D$4&amp;E184&amp;$D$4&amp;F184&amp;$D$4&amp;G184</f>
        <v/>
      </c>
    </row>
    <row r="185">
      <c r="B185" s="3" t="n">
        <v>37</v>
      </c>
      <c r="C185" s="6" t="inlineStr">
        <is>
          <t>60068#1</t>
        </is>
      </c>
      <c r="D185" s="0" t="inlineStr">
        <is>
          <t>60083#1</t>
        </is>
      </c>
      <c r="E185" s="0" t="inlineStr">
        <is>
          <t>60089#1</t>
        </is>
      </c>
      <c r="F185" s="0" t="inlineStr">
        <is>
          <t>60092#1</t>
        </is>
      </c>
      <c r="G185" s="0" t="inlineStr">
        <is>
          <t>100#65</t>
        </is>
      </c>
      <c r="H185" s="0">
        <f>C185&amp;$D$4&amp;D185&amp;$D$4&amp;E185&amp;$D$4&amp;F185&amp;$D$4&amp;G185</f>
        <v/>
      </c>
    </row>
    <row r="186">
      <c r="B186" s="3" t="n">
        <v>37</v>
      </c>
      <c r="C186" s="6" t="inlineStr">
        <is>
          <t>60068#1</t>
        </is>
      </c>
      <c r="D186" s="0" t="inlineStr">
        <is>
          <t>60083#1</t>
        </is>
      </c>
      <c r="E186" s="0" t="inlineStr">
        <is>
          <t>60089#1</t>
        </is>
      </c>
      <c r="F186" s="0" t="inlineStr">
        <is>
          <t>60092#1</t>
        </is>
      </c>
      <c r="G186" s="0" t="inlineStr">
        <is>
          <t>100#66</t>
        </is>
      </c>
      <c r="H186" s="0">
        <f>C186&amp;$D$4&amp;D186&amp;$D$4&amp;E186&amp;$D$4&amp;F186&amp;$D$4&amp;G186</f>
        <v/>
      </c>
    </row>
    <row r="187">
      <c r="B187" s="3" t="n">
        <v>37</v>
      </c>
      <c r="C187" s="6" t="inlineStr">
        <is>
          <t>60068#1</t>
        </is>
      </c>
      <c r="D187" s="0" t="inlineStr">
        <is>
          <t>60083#1</t>
        </is>
      </c>
      <c r="E187" s="0" t="inlineStr">
        <is>
          <t>60089#1</t>
        </is>
      </c>
      <c r="F187" s="0" t="inlineStr">
        <is>
          <t>60092#1</t>
        </is>
      </c>
      <c r="G187" s="0" t="inlineStr">
        <is>
          <t>100#67</t>
        </is>
      </c>
      <c r="H187" s="0">
        <f>C187&amp;$D$4&amp;D187&amp;$D$4&amp;E187&amp;$D$4&amp;F187&amp;$D$4&amp;G187</f>
        <v/>
      </c>
    </row>
    <row r="188">
      <c r="B188" s="3" t="n">
        <v>37</v>
      </c>
      <c r="C188" s="6" t="inlineStr">
        <is>
          <t>60069#1</t>
        </is>
      </c>
      <c r="D188" s="0" t="inlineStr">
        <is>
          <t>60084#1</t>
        </is>
      </c>
      <c r="E188" s="0" t="inlineStr">
        <is>
          <t>60090#1</t>
        </is>
      </c>
      <c r="F188" s="0" t="inlineStr">
        <is>
          <t>60093#1</t>
        </is>
      </c>
      <c r="G188" s="0" t="inlineStr">
        <is>
          <t>100#68</t>
        </is>
      </c>
      <c r="H188" s="0">
        <f>C188&amp;$D$4&amp;D188&amp;$D$4&amp;E188&amp;$D$4&amp;F188&amp;$D$4&amp;G188</f>
        <v/>
      </c>
    </row>
    <row r="189">
      <c r="B189" s="3" t="n">
        <v>39</v>
      </c>
      <c r="C189" s="6" t="inlineStr">
        <is>
          <t>60069#1</t>
        </is>
      </c>
      <c r="D189" s="0" t="inlineStr">
        <is>
          <t>60084#1</t>
        </is>
      </c>
      <c r="E189" s="0" t="inlineStr">
        <is>
          <t>60090#1</t>
        </is>
      </c>
      <c r="F189" s="0" t="inlineStr">
        <is>
          <t>60093#1</t>
        </is>
      </c>
      <c r="G189" s="0" t="inlineStr">
        <is>
          <t>100#69</t>
        </is>
      </c>
      <c r="H189" s="0">
        <f>C189&amp;$D$4&amp;D189&amp;$D$4&amp;E189&amp;$D$4&amp;F189&amp;$D$4&amp;G189</f>
        <v/>
      </c>
    </row>
    <row r="190">
      <c r="B190" s="3" t="n">
        <v>39</v>
      </c>
      <c r="C190" s="6" t="inlineStr">
        <is>
          <t>60069#1</t>
        </is>
      </c>
      <c r="D190" s="0" t="inlineStr">
        <is>
          <t>60084#1</t>
        </is>
      </c>
      <c r="E190" s="0" t="inlineStr">
        <is>
          <t>60090#1</t>
        </is>
      </c>
      <c r="F190" s="0" t="inlineStr">
        <is>
          <t>60093#1</t>
        </is>
      </c>
      <c r="G190" s="0" t="inlineStr">
        <is>
          <t>100#70</t>
        </is>
      </c>
      <c r="H190" s="0">
        <f>C190&amp;$D$4&amp;D190&amp;$D$4&amp;E190&amp;$D$4&amp;F190&amp;$D$4&amp;G190</f>
        <v/>
      </c>
    </row>
    <row r="191">
      <c r="B191" s="3" t="n">
        <v>39</v>
      </c>
      <c r="C191" s="6" t="inlineStr">
        <is>
          <t>60069#1</t>
        </is>
      </c>
      <c r="D191" s="0" t="inlineStr">
        <is>
          <t>60084#1</t>
        </is>
      </c>
      <c r="E191" s="0" t="inlineStr">
        <is>
          <t>60090#1</t>
        </is>
      </c>
      <c r="F191" s="0" t="inlineStr">
        <is>
          <t>60093#1</t>
        </is>
      </c>
      <c r="G191" s="0" t="inlineStr">
        <is>
          <t>100#71</t>
        </is>
      </c>
      <c r="H191" s="0">
        <f>C191&amp;$D$4&amp;D191&amp;$D$4&amp;E191&amp;$D$4&amp;F191&amp;$D$4&amp;G191</f>
        <v/>
      </c>
    </row>
    <row r="192">
      <c r="B192" s="3" t="n">
        <v>39</v>
      </c>
      <c r="C192" s="6" t="inlineStr">
        <is>
          <t>60069#1</t>
        </is>
      </c>
      <c r="D192" s="0" t="inlineStr">
        <is>
          <t>60084#1</t>
        </is>
      </c>
      <c r="E192" s="0" t="inlineStr">
        <is>
          <t>60090#1</t>
        </is>
      </c>
      <c r="F192" s="0" t="inlineStr">
        <is>
          <t>60093#1</t>
        </is>
      </c>
      <c r="G192" s="0" t="inlineStr">
        <is>
          <t>100#72</t>
        </is>
      </c>
      <c r="H192" s="0">
        <f>C192&amp;$D$4&amp;D192&amp;$D$4&amp;E192&amp;$D$4&amp;F192&amp;$D$4&amp;G192</f>
        <v/>
      </c>
    </row>
    <row r="193">
      <c r="B193" s="3" t="n">
        <v>39</v>
      </c>
      <c r="C193" s="6" t="inlineStr">
        <is>
          <t>60069#1</t>
        </is>
      </c>
      <c r="D193" s="0" t="inlineStr">
        <is>
          <t>60084#1</t>
        </is>
      </c>
      <c r="E193" s="0" t="inlineStr">
        <is>
          <t>60090#1</t>
        </is>
      </c>
      <c r="F193" s="0" t="inlineStr">
        <is>
          <t>60093#1</t>
        </is>
      </c>
      <c r="G193" s="0" t="inlineStr">
        <is>
          <t>100#73</t>
        </is>
      </c>
      <c r="H193" s="0">
        <f>C193&amp;$D$4&amp;D193&amp;$D$4&amp;E193&amp;$D$4&amp;F193&amp;$D$4&amp;G193</f>
        <v/>
      </c>
    </row>
    <row r="194">
      <c r="B194" s="3" t="n">
        <v>39</v>
      </c>
      <c r="C194" s="6" t="inlineStr">
        <is>
          <t>60069#1</t>
        </is>
      </c>
      <c r="D194" s="0" t="inlineStr">
        <is>
          <t>60084#1</t>
        </is>
      </c>
      <c r="E194" s="0" t="inlineStr">
        <is>
          <t>60090#1</t>
        </is>
      </c>
      <c r="F194" s="0" t="inlineStr">
        <is>
          <t>60093#1</t>
        </is>
      </c>
      <c r="G194" s="0" t="inlineStr">
        <is>
          <t>100#74</t>
        </is>
      </c>
      <c r="H194" s="0">
        <f>C194&amp;$D$4&amp;D194&amp;$D$4&amp;E194&amp;$D$4&amp;F194&amp;$D$4&amp;G194</f>
        <v/>
      </c>
    </row>
    <row r="195">
      <c r="B195" s="3" t="n">
        <v>39</v>
      </c>
      <c r="C195" s="6" t="inlineStr">
        <is>
          <t>60069#1</t>
        </is>
      </c>
      <c r="D195" s="0" t="inlineStr">
        <is>
          <t>60084#1</t>
        </is>
      </c>
      <c r="E195" s="0" t="inlineStr">
        <is>
          <t>60090#1</t>
        </is>
      </c>
      <c r="F195" s="0" t="inlineStr">
        <is>
          <t>60093#1</t>
        </is>
      </c>
      <c r="G195" s="0" t="inlineStr">
        <is>
          <t>100#75</t>
        </is>
      </c>
      <c r="H195" s="0">
        <f>C195&amp;$D$4&amp;D195&amp;$D$4&amp;E195&amp;$D$4&amp;F195&amp;$D$4&amp;G195</f>
        <v/>
      </c>
    </row>
    <row r="196">
      <c r="B196" s="3" t="n">
        <v>39</v>
      </c>
      <c r="C196" s="6" t="inlineStr">
        <is>
          <t>60069#1</t>
        </is>
      </c>
      <c r="D196" s="0" t="inlineStr">
        <is>
          <t>60084#1</t>
        </is>
      </c>
      <c r="E196" s="0" t="inlineStr">
        <is>
          <t>60090#1</t>
        </is>
      </c>
      <c r="F196" s="0" t="inlineStr">
        <is>
          <t>60093#1</t>
        </is>
      </c>
      <c r="G196" s="0" t="inlineStr">
        <is>
          <t>100#76</t>
        </is>
      </c>
      <c r="H196" s="0">
        <f>C196&amp;$D$4&amp;D196&amp;$D$4&amp;E196&amp;$D$4&amp;F196&amp;$D$4&amp;G196</f>
        <v/>
      </c>
    </row>
    <row r="197">
      <c r="B197" s="3" t="n">
        <v>39</v>
      </c>
      <c r="C197" s="6" t="inlineStr">
        <is>
          <t>60069#1</t>
        </is>
      </c>
      <c r="D197" s="0" t="inlineStr">
        <is>
          <t>60084#1</t>
        </is>
      </c>
      <c r="E197" s="0" t="inlineStr">
        <is>
          <t>60090#1</t>
        </is>
      </c>
      <c r="F197" s="0" t="inlineStr">
        <is>
          <t>60093#1</t>
        </is>
      </c>
      <c r="G197" s="0" t="inlineStr">
        <is>
          <t>100#77</t>
        </is>
      </c>
      <c r="H197" s="0">
        <f>C197&amp;$D$4&amp;D197&amp;$D$4&amp;E197&amp;$D$4&amp;F197&amp;$D$4&amp;G197</f>
        <v/>
      </c>
    </row>
    <row r="198">
      <c r="B198" s="3" t="n">
        <v>39</v>
      </c>
      <c r="C198" s="6" t="inlineStr">
        <is>
          <t>60069#1</t>
        </is>
      </c>
      <c r="D198" s="0" t="inlineStr">
        <is>
          <t>60084#1</t>
        </is>
      </c>
      <c r="E198" s="0" t="inlineStr">
        <is>
          <t>60090#1</t>
        </is>
      </c>
      <c r="F198" s="0" t="inlineStr">
        <is>
          <t>60093#1</t>
        </is>
      </c>
      <c r="G198" s="0" t="inlineStr">
        <is>
          <t>100#78</t>
        </is>
      </c>
      <c r="H198" s="0">
        <f>C198&amp;$D$4&amp;D198&amp;$D$4&amp;E198&amp;$D$4&amp;F198&amp;$D$4&amp;G198</f>
        <v/>
      </c>
    </row>
    <row r="199">
      <c r="B199" s="3" t="n">
        <v>39</v>
      </c>
      <c r="C199" s="6" t="inlineStr">
        <is>
          <t>60069#1</t>
        </is>
      </c>
      <c r="D199" s="0" t="inlineStr">
        <is>
          <t>60084#1</t>
        </is>
      </c>
      <c r="E199" s="0" t="inlineStr">
        <is>
          <t>60090#1</t>
        </is>
      </c>
      <c r="F199" s="0" t="inlineStr">
        <is>
          <t>60093#1</t>
        </is>
      </c>
      <c r="G199" s="0" t="inlineStr">
        <is>
          <t>100#79</t>
        </is>
      </c>
      <c r="H199" s="0">
        <f>C199&amp;$D$4&amp;D199&amp;$D$4&amp;E199&amp;$D$4&amp;F199&amp;$D$4&amp;G199</f>
        <v/>
      </c>
    </row>
    <row r="200">
      <c r="B200" s="3" t="n">
        <v>39</v>
      </c>
      <c r="C200" s="6" t="inlineStr">
        <is>
          <t>60069#1</t>
        </is>
      </c>
      <c r="D200" s="0" t="inlineStr">
        <is>
          <t>60084#1</t>
        </is>
      </c>
      <c r="E200" s="0" t="inlineStr">
        <is>
          <t>60090#1</t>
        </is>
      </c>
      <c r="F200" s="0" t="inlineStr">
        <is>
          <t>60093#1</t>
        </is>
      </c>
      <c r="G200" s="0" t="inlineStr">
        <is>
          <t>100#80</t>
        </is>
      </c>
      <c r="H200" s="0">
        <f>C200&amp;$D$4&amp;D200&amp;$D$4&amp;E200&amp;$D$4&amp;F200&amp;$D$4&amp;G200</f>
        <v/>
      </c>
    </row>
    <row r="201">
      <c r="B201" s="3" t="n">
        <v>41</v>
      </c>
      <c r="C201" s="6" t="inlineStr">
        <is>
          <t>60069#1</t>
        </is>
      </c>
      <c r="D201" s="0" t="inlineStr">
        <is>
          <t>60084#1</t>
        </is>
      </c>
      <c r="E201" s="0" t="inlineStr">
        <is>
          <t>60090#1</t>
        </is>
      </c>
      <c r="F201" s="0" t="inlineStr">
        <is>
          <t>60093#1</t>
        </is>
      </c>
      <c r="G201" s="0" t="inlineStr">
        <is>
          <t>100#81</t>
        </is>
      </c>
      <c r="H201" s="0">
        <f>C201&amp;$D$4&amp;D201&amp;$D$4&amp;E201&amp;$D$4&amp;F201&amp;$D$4&amp;G201</f>
        <v/>
      </c>
    </row>
    <row r="202">
      <c r="B202" s="3" t="n">
        <v>41</v>
      </c>
      <c r="C202" s="6" t="inlineStr">
        <is>
          <t>60069#1</t>
        </is>
      </c>
      <c r="D202" s="0" t="inlineStr">
        <is>
          <t>60084#1</t>
        </is>
      </c>
      <c r="E202" s="0" t="inlineStr">
        <is>
          <t>60090#1</t>
        </is>
      </c>
      <c r="F202" s="0" t="inlineStr">
        <is>
          <t>60093#1</t>
        </is>
      </c>
      <c r="G202" s="0" t="inlineStr">
        <is>
          <t>100#82</t>
        </is>
      </c>
      <c r="H202" s="0">
        <f>C202&amp;$D$4&amp;D202&amp;$D$4&amp;E202&amp;$D$4&amp;F202&amp;$D$4&amp;G202</f>
        <v/>
      </c>
    </row>
    <row r="203">
      <c r="B203" s="3" t="n">
        <v>41</v>
      </c>
      <c r="C203" s="6" t="inlineStr">
        <is>
          <t>60069#1</t>
        </is>
      </c>
      <c r="D203" s="0" t="inlineStr">
        <is>
          <t>60084#1</t>
        </is>
      </c>
      <c r="E203" s="0" t="inlineStr">
        <is>
          <t>60090#1</t>
        </is>
      </c>
      <c r="F203" s="0" t="inlineStr">
        <is>
          <t>60093#1</t>
        </is>
      </c>
      <c r="G203" s="0" t="inlineStr">
        <is>
          <t>100#83</t>
        </is>
      </c>
      <c r="H203" s="0">
        <f>C203&amp;$D$4&amp;D203&amp;$D$4&amp;E203&amp;$D$4&amp;F203&amp;$D$4&amp;G203</f>
        <v/>
      </c>
    </row>
    <row r="204">
      <c r="B204" s="3" t="n">
        <v>41</v>
      </c>
      <c r="C204" s="6" t="inlineStr">
        <is>
          <t>60069#1</t>
        </is>
      </c>
      <c r="D204" s="0" t="inlineStr">
        <is>
          <t>60084#1</t>
        </is>
      </c>
      <c r="E204" s="0" t="inlineStr">
        <is>
          <t>60090#1</t>
        </is>
      </c>
      <c r="F204" s="0" t="inlineStr">
        <is>
          <t>60093#1</t>
        </is>
      </c>
      <c r="G204" s="0" t="inlineStr">
        <is>
          <t>100#84</t>
        </is>
      </c>
      <c r="H204" s="0">
        <f>C204&amp;$D$4&amp;D204&amp;$D$4&amp;E204&amp;$D$4&amp;F204&amp;$D$4&amp;G204</f>
        <v/>
      </c>
    </row>
    <row r="205">
      <c r="B205" s="3" t="n">
        <v>41</v>
      </c>
      <c r="C205" s="6" t="inlineStr">
        <is>
          <t>60069#1</t>
        </is>
      </c>
      <c r="D205" s="0" t="inlineStr">
        <is>
          <t>60084#1</t>
        </is>
      </c>
      <c r="E205" s="0" t="inlineStr">
        <is>
          <t>60090#1</t>
        </is>
      </c>
      <c r="F205" s="0" t="inlineStr">
        <is>
          <t>60093#1</t>
        </is>
      </c>
      <c r="G205" s="0" t="inlineStr">
        <is>
          <t>100#85</t>
        </is>
      </c>
      <c r="H205" s="0">
        <f>C205&amp;$D$4&amp;D205&amp;$D$4&amp;E205&amp;$D$4&amp;F205&amp;$D$4&amp;G205</f>
        <v/>
      </c>
    </row>
    <row r="206">
      <c r="B206" s="3" t="n">
        <v>41</v>
      </c>
      <c r="C206" s="6" t="inlineStr">
        <is>
          <t>60069#1</t>
        </is>
      </c>
      <c r="D206" s="0" t="inlineStr">
        <is>
          <t>60084#1</t>
        </is>
      </c>
      <c r="E206" s="0" t="inlineStr">
        <is>
          <t>60090#1</t>
        </is>
      </c>
      <c r="F206" s="0" t="inlineStr">
        <is>
          <t>60093#1</t>
        </is>
      </c>
      <c r="G206" s="0" t="inlineStr">
        <is>
          <t>100#86</t>
        </is>
      </c>
      <c r="H206" s="0">
        <f>C206&amp;$D$4&amp;D206&amp;$D$4&amp;E206&amp;$D$4&amp;F206&amp;$D$4&amp;G206</f>
        <v/>
      </c>
    </row>
    <row r="207">
      <c r="B207" s="3" t="n">
        <v>41</v>
      </c>
      <c r="C207" s="6" t="inlineStr">
        <is>
          <t>60069#1</t>
        </is>
      </c>
      <c r="D207" s="0" t="inlineStr">
        <is>
          <t>60084#1</t>
        </is>
      </c>
      <c r="E207" s="0" t="inlineStr">
        <is>
          <t>60090#1</t>
        </is>
      </c>
      <c r="F207" s="0" t="inlineStr">
        <is>
          <t>60093#1</t>
        </is>
      </c>
      <c r="G207" s="0" t="inlineStr">
        <is>
          <t>100#87</t>
        </is>
      </c>
      <c r="H207" s="0">
        <f>C207&amp;$D$4&amp;D207&amp;$D$4&amp;E207&amp;$D$4&amp;F207&amp;$D$4&amp;G207</f>
        <v/>
      </c>
    </row>
    <row r="208">
      <c r="B208" s="3" t="n">
        <v>41</v>
      </c>
      <c r="C208" s="6" t="inlineStr">
        <is>
          <t>60069#1</t>
        </is>
      </c>
      <c r="D208" s="0" t="inlineStr">
        <is>
          <t>60084#1</t>
        </is>
      </c>
      <c r="E208" s="0" t="inlineStr">
        <is>
          <t>60090#1</t>
        </is>
      </c>
      <c r="F208" s="0" t="inlineStr">
        <is>
          <t>60093#1</t>
        </is>
      </c>
      <c r="G208" s="0" t="inlineStr">
        <is>
          <t>100#88</t>
        </is>
      </c>
      <c r="H208" s="0">
        <f>C208&amp;$D$4&amp;D208&amp;$D$4&amp;E208&amp;$D$4&amp;F208&amp;$D$4&amp;G208</f>
        <v/>
      </c>
    </row>
    <row r="209">
      <c r="B209" s="3" t="n">
        <v>43</v>
      </c>
      <c r="C209" s="6" t="inlineStr">
        <is>
          <t>60069#1</t>
        </is>
      </c>
      <c r="D209" s="0" t="inlineStr">
        <is>
          <t>60084#1</t>
        </is>
      </c>
      <c r="E209" s="0" t="inlineStr">
        <is>
          <t>60090#1</t>
        </is>
      </c>
      <c r="F209" s="0" t="inlineStr">
        <is>
          <t>60093#1</t>
        </is>
      </c>
      <c r="G209" s="0" t="inlineStr">
        <is>
          <t>100#89</t>
        </is>
      </c>
      <c r="H209" s="0">
        <f>C209&amp;$D$4&amp;D209&amp;$D$4&amp;E209&amp;$D$4&amp;F209&amp;$D$4&amp;G209</f>
        <v/>
      </c>
    </row>
    <row r="210">
      <c r="B210" s="3" t="n">
        <v>43</v>
      </c>
      <c r="C210" s="6" t="inlineStr">
        <is>
          <t>60069#1</t>
        </is>
      </c>
      <c r="D210" s="0" t="inlineStr">
        <is>
          <t>60084#1</t>
        </is>
      </c>
      <c r="E210" s="0" t="inlineStr">
        <is>
          <t>60090#1</t>
        </is>
      </c>
      <c r="F210" s="0" t="inlineStr">
        <is>
          <t>60093#1</t>
        </is>
      </c>
      <c r="G210" s="0" t="inlineStr">
        <is>
          <t>100#90</t>
        </is>
      </c>
      <c r="H210" s="0">
        <f>C210&amp;$D$4&amp;D210&amp;$D$4&amp;E210&amp;$D$4&amp;F210&amp;$D$4&amp;G210</f>
        <v/>
      </c>
    </row>
    <row r="211">
      <c r="B211" s="3" t="n">
        <v>43</v>
      </c>
      <c r="C211" s="6" t="inlineStr">
        <is>
          <t>60069#1</t>
        </is>
      </c>
      <c r="D211" s="0" t="inlineStr">
        <is>
          <t>60084#1</t>
        </is>
      </c>
      <c r="E211" s="0" t="inlineStr">
        <is>
          <t>60090#1</t>
        </is>
      </c>
      <c r="F211" s="0" t="inlineStr">
        <is>
          <t>60093#1</t>
        </is>
      </c>
      <c r="G211" s="0" t="inlineStr">
        <is>
          <t>100#91</t>
        </is>
      </c>
      <c r="H211" s="0">
        <f>C211&amp;$D$4&amp;D211&amp;$D$4&amp;E211&amp;$D$4&amp;F211&amp;$D$4&amp;G211</f>
        <v/>
      </c>
    </row>
    <row r="212">
      <c r="B212" s="3" t="n">
        <v>43</v>
      </c>
      <c r="C212" s="6" t="inlineStr">
        <is>
          <t>60069#1</t>
        </is>
      </c>
      <c r="D212" s="0" t="inlineStr">
        <is>
          <t>60084#1</t>
        </is>
      </c>
      <c r="E212" s="0" t="inlineStr">
        <is>
          <t>60090#1</t>
        </is>
      </c>
      <c r="F212" s="0" t="inlineStr">
        <is>
          <t>60093#1</t>
        </is>
      </c>
      <c r="G212" s="0" t="inlineStr">
        <is>
          <t>100#92</t>
        </is>
      </c>
      <c r="H212" s="0">
        <f>C212&amp;$D$4&amp;D212&amp;$D$4&amp;E212&amp;$D$4&amp;F212&amp;$D$4&amp;G212</f>
        <v/>
      </c>
    </row>
    <row r="213">
      <c r="B213" s="3" t="n">
        <v>43</v>
      </c>
      <c r="C213" s="6" t="inlineStr">
        <is>
          <t>60069#1</t>
        </is>
      </c>
      <c r="D213" s="0" t="inlineStr">
        <is>
          <t>60084#1</t>
        </is>
      </c>
      <c r="E213" s="0" t="inlineStr">
        <is>
          <t>60090#1</t>
        </is>
      </c>
      <c r="F213" s="0" t="inlineStr">
        <is>
          <t>60093#1</t>
        </is>
      </c>
      <c r="G213" s="0" t="inlineStr">
        <is>
          <t>100#93</t>
        </is>
      </c>
      <c r="H213" s="0">
        <f>C213&amp;$D$4&amp;D213&amp;$D$4&amp;E213&amp;$D$4&amp;F213&amp;$D$4&amp;G213</f>
        <v/>
      </c>
    </row>
    <row r="214">
      <c r="B214" s="3" t="n">
        <v>43</v>
      </c>
      <c r="C214" s="6" t="inlineStr">
        <is>
          <t>60069#1</t>
        </is>
      </c>
      <c r="D214" s="0" t="inlineStr">
        <is>
          <t>60084#1</t>
        </is>
      </c>
      <c r="E214" s="0" t="inlineStr">
        <is>
          <t>60090#1</t>
        </is>
      </c>
      <c r="F214" s="0" t="inlineStr">
        <is>
          <t>60093#1</t>
        </is>
      </c>
      <c r="G214" s="0" t="inlineStr">
        <is>
          <t>100#94</t>
        </is>
      </c>
      <c r="H214" s="0">
        <f>C214&amp;$D$4&amp;D214&amp;$D$4&amp;E214&amp;$D$4&amp;F214&amp;$D$4&amp;G214</f>
        <v/>
      </c>
    </row>
    <row r="215">
      <c r="B215" s="3" t="n">
        <v>43</v>
      </c>
      <c r="C215" s="6" t="inlineStr">
        <is>
          <t>60069#1</t>
        </is>
      </c>
      <c r="D215" s="0" t="inlineStr">
        <is>
          <t>60084#1</t>
        </is>
      </c>
      <c r="E215" s="0" t="inlineStr">
        <is>
          <t>60090#1</t>
        </is>
      </c>
      <c r="F215" s="0" t="inlineStr">
        <is>
          <t>60093#1</t>
        </is>
      </c>
      <c r="G215" s="0" t="inlineStr">
        <is>
          <t>100#95</t>
        </is>
      </c>
      <c r="H215" s="0">
        <f>C215&amp;$D$4&amp;D215&amp;$D$4&amp;E215&amp;$D$4&amp;F215&amp;$D$4&amp;G215</f>
        <v/>
      </c>
    </row>
    <row r="216">
      <c r="B216" s="3" t="n">
        <v>43</v>
      </c>
      <c r="C216" s="6" t="inlineStr">
        <is>
          <t>60069#1</t>
        </is>
      </c>
      <c r="D216" s="0" t="inlineStr">
        <is>
          <t>60084#1</t>
        </is>
      </c>
      <c r="E216" s="0" t="inlineStr">
        <is>
          <t>60090#1</t>
        </is>
      </c>
      <c r="F216" s="0" t="inlineStr">
        <is>
          <t>60093#1</t>
        </is>
      </c>
      <c r="G216" s="0" t="inlineStr">
        <is>
          <t>100#96</t>
        </is>
      </c>
      <c r="H216" s="0">
        <f>C216&amp;$D$4&amp;D216&amp;$D$4&amp;E216&amp;$D$4&amp;F216&amp;$D$4&amp;G216</f>
        <v/>
      </c>
    </row>
    <row r="217">
      <c r="B217" s="3" t="n">
        <v>43</v>
      </c>
      <c r="C217" s="6" t="inlineStr">
        <is>
          <t>60069#1</t>
        </is>
      </c>
      <c r="D217" s="0" t="inlineStr">
        <is>
          <t>60084#1</t>
        </is>
      </c>
      <c r="E217" s="0" t="inlineStr">
        <is>
          <t>60090#1</t>
        </is>
      </c>
      <c r="F217" s="0" t="inlineStr">
        <is>
          <t>60093#1</t>
        </is>
      </c>
      <c r="G217" s="0" t="inlineStr">
        <is>
          <t>100#97</t>
        </is>
      </c>
      <c r="H217" s="0">
        <f>C217&amp;$D$4&amp;D217&amp;$D$4&amp;E217&amp;$D$4&amp;F217&amp;$D$4&amp;G217</f>
        <v/>
      </c>
    </row>
    <row r="218">
      <c r="B218" s="3" t="n">
        <v>43</v>
      </c>
      <c r="C218" s="6" t="inlineStr">
        <is>
          <t>60069#1</t>
        </is>
      </c>
      <c r="D218" s="0" t="inlineStr">
        <is>
          <t>60084#1</t>
        </is>
      </c>
      <c r="E218" s="0" t="inlineStr">
        <is>
          <t>60090#1</t>
        </is>
      </c>
      <c r="F218" s="0" t="inlineStr">
        <is>
          <t>60093#1</t>
        </is>
      </c>
      <c r="G218" s="0" t="inlineStr">
        <is>
          <t>100#98</t>
        </is>
      </c>
      <c r="H218" s="0">
        <f>C218&amp;$D$4&amp;D218&amp;$D$4&amp;E218&amp;$D$4&amp;F218&amp;$D$4&amp;G218</f>
        <v/>
      </c>
    </row>
    <row r="219">
      <c r="B219" s="3" t="n">
        <v>43</v>
      </c>
      <c r="C219" s="6" t="inlineStr">
        <is>
          <t>60069#1</t>
        </is>
      </c>
      <c r="D219" s="0" t="inlineStr">
        <is>
          <t>60084#1</t>
        </is>
      </c>
      <c r="E219" s="0" t="inlineStr">
        <is>
          <t>60090#1</t>
        </is>
      </c>
      <c r="F219" s="0" t="inlineStr">
        <is>
          <t>60093#1</t>
        </is>
      </c>
      <c r="G219" s="0" t="inlineStr">
        <is>
          <t>100#99</t>
        </is>
      </c>
      <c r="H219" s="0">
        <f>C219&amp;$D$4&amp;D219&amp;$D$4&amp;E219&amp;$D$4&amp;F219&amp;$D$4&amp;G219</f>
        <v/>
      </c>
    </row>
    <row r="220">
      <c r="B220" s="3" t="n">
        <v>43</v>
      </c>
      <c r="C220" s="6" t="inlineStr">
        <is>
          <t>60069#1</t>
        </is>
      </c>
      <c r="D220" s="0" t="inlineStr">
        <is>
          <t>60084#1</t>
        </is>
      </c>
      <c r="E220" s="0" t="inlineStr">
        <is>
          <t>60090#1</t>
        </is>
      </c>
      <c r="F220" s="0" t="inlineStr">
        <is>
          <t>60093#1</t>
        </is>
      </c>
      <c r="G220" s="0" t="inlineStr">
        <is>
          <t>100#100</t>
        </is>
      </c>
      <c r="H220" s="0">
        <f>C220&amp;$D$4&amp;D220&amp;$D$4&amp;E220&amp;$D$4&amp;F220&amp;$D$4&amp;G220</f>
        <v/>
      </c>
    </row>
    <row r="221">
      <c r="B221" s="3" t="n">
        <v>43</v>
      </c>
      <c r="C221" s="6" t="inlineStr">
        <is>
          <t>60069#1</t>
        </is>
      </c>
      <c r="D221" s="0" t="inlineStr">
        <is>
          <t>60084#1</t>
        </is>
      </c>
      <c r="E221" s="0" t="inlineStr">
        <is>
          <t>60090#1</t>
        </is>
      </c>
      <c r="F221" s="0" t="inlineStr">
        <is>
          <t>60093#1</t>
        </is>
      </c>
      <c r="G221" s="0" t="inlineStr">
        <is>
          <t>100#101</t>
        </is>
      </c>
      <c r="H221" s="0">
        <f>C221&amp;$D$4&amp;D221&amp;$D$4&amp;E221&amp;$D$4&amp;F221&amp;$D$4&amp;G221</f>
        <v/>
      </c>
    </row>
    <row r="222">
      <c r="B222" s="3" t="n">
        <v>43</v>
      </c>
      <c r="C222" s="6" t="inlineStr">
        <is>
          <t>60069#1</t>
        </is>
      </c>
      <c r="D222" s="0" t="inlineStr">
        <is>
          <t>60084#1</t>
        </is>
      </c>
      <c r="E222" s="0" t="inlineStr">
        <is>
          <t>60090#1</t>
        </is>
      </c>
      <c r="F222" s="0" t="inlineStr">
        <is>
          <t>60093#1</t>
        </is>
      </c>
      <c r="G222" s="0" t="inlineStr">
        <is>
          <t>100#102</t>
        </is>
      </c>
      <c r="H222" s="0">
        <f>C222&amp;$D$4&amp;D222&amp;$D$4&amp;E222&amp;$D$4&amp;F222&amp;$D$4&amp;G222</f>
        <v/>
      </c>
    </row>
    <row r="223">
      <c r="B223" s="3" t="n">
        <v>43</v>
      </c>
      <c r="C223" s="6" t="inlineStr">
        <is>
          <t>60069#1</t>
        </is>
      </c>
      <c r="D223" s="0" t="inlineStr">
        <is>
          <t>60084#1</t>
        </is>
      </c>
      <c r="E223" s="0" t="inlineStr">
        <is>
          <t>60090#1</t>
        </is>
      </c>
      <c r="F223" s="0" t="inlineStr">
        <is>
          <t>60093#1</t>
        </is>
      </c>
      <c r="G223" s="0" t="inlineStr">
        <is>
          <t>100#103</t>
        </is>
      </c>
      <c r="H223" s="0">
        <f>C223&amp;$D$4&amp;D223&amp;$D$4&amp;E223&amp;$D$4&amp;F223&amp;$D$4&amp;G223</f>
        <v/>
      </c>
    </row>
    <row r="224">
      <c r="B224" s="3" t="n">
        <v>45</v>
      </c>
      <c r="C224" s="6" t="inlineStr">
        <is>
          <t>60069#1</t>
        </is>
      </c>
      <c r="D224" s="0" t="inlineStr">
        <is>
          <t>60084#1</t>
        </is>
      </c>
      <c r="E224" s="0" t="inlineStr">
        <is>
          <t>60090#1</t>
        </is>
      </c>
      <c r="F224" s="0" t="inlineStr">
        <is>
          <t>60093#1</t>
        </is>
      </c>
      <c r="G224" s="0" t="inlineStr">
        <is>
          <t>100#104</t>
        </is>
      </c>
      <c r="H224" s="0">
        <f>C224&amp;$D$4&amp;D224&amp;$D$4&amp;E224&amp;$D$4&amp;F224&amp;$D$4&amp;G224</f>
        <v/>
      </c>
    </row>
    <row r="225">
      <c r="B225" s="3" t="n">
        <v>45</v>
      </c>
      <c r="C225" s="6" t="inlineStr">
        <is>
          <t>60069#1</t>
        </is>
      </c>
      <c r="D225" s="0" t="inlineStr">
        <is>
          <t>60084#1</t>
        </is>
      </c>
      <c r="E225" s="0" t="inlineStr">
        <is>
          <t>60090#1</t>
        </is>
      </c>
      <c r="F225" s="0" t="inlineStr">
        <is>
          <t>60093#1</t>
        </is>
      </c>
      <c r="G225" s="0" t="inlineStr">
        <is>
          <t>100#105</t>
        </is>
      </c>
      <c r="H225" s="0">
        <f>C225&amp;$D$4&amp;D225&amp;$D$4&amp;E225&amp;$D$4&amp;F225&amp;$D$4&amp;G225</f>
        <v/>
      </c>
    </row>
    <row r="226">
      <c r="B226" s="3" t="n">
        <v>45</v>
      </c>
      <c r="C226" s="6" t="inlineStr">
        <is>
          <t>60069#1</t>
        </is>
      </c>
      <c r="D226" s="0" t="inlineStr">
        <is>
          <t>60084#1</t>
        </is>
      </c>
      <c r="E226" s="0" t="inlineStr">
        <is>
          <t>60090#1</t>
        </is>
      </c>
      <c r="F226" s="0" t="inlineStr">
        <is>
          <t>60093#1</t>
        </is>
      </c>
      <c r="G226" s="0" t="inlineStr">
        <is>
          <t>100#106</t>
        </is>
      </c>
      <c r="H226" s="0">
        <f>C226&amp;$D$4&amp;D226&amp;$D$4&amp;E226&amp;$D$4&amp;F226&amp;$D$4&amp;G226</f>
        <v/>
      </c>
    </row>
    <row r="227">
      <c r="B227" s="3" t="n">
        <v>45</v>
      </c>
      <c r="C227" s="6" t="inlineStr">
        <is>
          <t>60069#1</t>
        </is>
      </c>
      <c r="D227" s="0" t="inlineStr">
        <is>
          <t>60084#1</t>
        </is>
      </c>
      <c r="E227" s="0" t="inlineStr">
        <is>
          <t>60090#1</t>
        </is>
      </c>
      <c r="F227" s="0" t="inlineStr">
        <is>
          <t>60093#1</t>
        </is>
      </c>
      <c r="G227" s="0" t="inlineStr">
        <is>
          <t>100#107</t>
        </is>
      </c>
      <c r="H227" s="0">
        <f>C227&amp;$D$4&amp;D227&amp;$D$4&amp;E227&amp;$D$4&amp;F227&amp;$D$4&amp;G227</f>
        <v/>
      </c>
    </row>
    <row r="228">
      <c r="B228" s="3" t="n">
        <v>45</v>
      </c>
      <c r="C228" s="6" t="inlineStr">
        <is>
          <t>60100#1</t>
        </is>
      </c>
      <c r="D228" s="0" t="inlineStr">
        <is>
          <t>60125#1</t>
        </is>
      </c>
      <c r="E228" s="0" t="inlineStr">
        <is>
          <t>60135#1</t>
        </is>
      </c>
      <c r="F228" s="0" t="inlineStr">
        <is>
          <t>60140#1</t>
        </is>
      </c>
      <c r="G228" s="0" t="inlineStr">
        <is>
          <t>100#108</t>
        </is>
      </c>
      <c r="H228" s="0">
        <f>C228&amp;$D$4&amp;D228&amp;$D$4&amp;E228&amp;$D$4&amp;F228&amp;$D$4&amp;G228</f>
        <v/>
      </c>
    </row>
    <row r="229">
      <c r="B229" s="3" t="n">
        <v>45</v>
      </c>
      <c r="C229" s="6" t="inlineStr">
        <is>
          <t>60100#1</t>
        </is>
      </c>
      <c r="D229" s="0" t="inlineStr">
        <is>
          <t>60125#1</t>
        </is>
      </c>
      <c r="E229" s="0" t="inlineStr">
        <is>
          <t>60135#1</t>
        </is>
      </c>
      <c r="F229" s="0" t="inlineStr">
        <is>
          <t>60140#1</t>
        </is>
      </c>
      <c r="G229" s="0" t="inlineStr">
        <is>
          <t>100#109</t>
        </is>
      </c>
      <c r="H229" s="0">
        <f>C229&amp;$D$4&amp;D229&amp;$D$4&amp;E229&amp;$D$4&amp;F229&amp;$D$4&amp;G229</f>
        <v/>
      </c>
    </row>
    <row r="230">
      <c r="B230" s="3" t="n">
        <v>45</v>
      </c>
      <c r="C230" s="6" t="inlineStr">
        <is>
          <t>60100#1</t>
        </is>
      </c>
      <c r="D230" s="0" t="inlineStr">
        <is>
          <t>60125#1</t>
        </is>
      </c>
      <c r="E230" s="0" t="inlineStr">
        <is>
          <t>60135#1</t>
        </is>
      </c>
      <c r="F230" s="0" t="inlineStr">
        <is>
          <t>60140#1</t>
        </is>
      </c>
      <c r="G230" s="0" t="inlineStr">
        <is>
          <t>100#110</t>
        </is>
      </c>
      <c r="H230" s="0">
        <f>C230&amp;$D$4&amp;D230&amp;$D$4&amp;E230&amp;$D$4&amp;F230&amp;$D$4&amp;G230</f>
        <v/>
      </c>
    </row>
    <row r="231">
      <c r="B231" s="3" t="n">
        <v>45</v>
      </c>
      <c r="C231" s="6" t="inlineStr">
        <is>
          <t>60100#1</t>
        </is>
      </c>
      <c r="D231" s="0" t="inlineStr">
        <is>
          <t>60125#1</t>
        </is>
      </c>
      <c r="E231" s="0" t="inlineStr">
        <is>
          <t>60135#1</t>
        </is>
      </c>
      <c r="F231" s="0" t="inlineStr">
        <is>
          <t>60140#1</t>
        </is>
      </c>
      <c r="G231" s="0" t="inlineStr">
        <is>
          <t>100#111</t>
        </is>
      </c>
      <c r="H231" s="0">
        <f>C231&amp;$D$4&amp;D231&amp;$D$4&amp;E231&amp;$D$4&amp;F231&amp;$D$4&amp;G231</f>
        <v/>
      </c>
    </row>
    <row r="232">
      <c r="B232" s="3" t="n">
        <v>45</v>
      </c>
      <c r="C232" s="6" t="inlineStr">
        <is>
          <t>60100#1</t>
        </is>
      </c>
      <c r="D232" s="0" t="inlineStr">
        <is>
          <t>60125#1</t>
        </is>
      </c>
      <c r="E232" s="0" t="inlineStr">
        <is>
          <t>60135#1</t>
        </is>
      </c>
      <c r="F232" s="0" t="inlineStr">
        <is>
          <t>60140#1</t>
        </is>
      </c>
      <c r="G232" s="0" t="inlineStr">
        <is>
          <t>100#112</t>
        </is>
      </c>
      <c r="H232" s="0">
        <f>C232&amp;$D$4&amp;D232&amp;$D$4&amp;E232&amp;$D$4&amp;F232&amp;$D$4&amp;G232</f>
        <v/>
      </c>
    </row>
    <row r="233">
      <c r="B233" s="3" t="n">
        <v>45</v>
      </c>
      <c r="C233" s="6" t="inlineStr">
        <is>
          <t>60100#1</t>
        </is>
      </c>
      <c r="D233" s="0" t="inlineStr">
        <is>
          <t>60125#1</t>
        </is>
      </c>
      <c r="E233" s="0" t="inlineStr">
        <is>
          <t>60135#1</t>
        </is>
      </c>
      <c r="F233" s="0" t="inlineStr">
        <is>
          <t>60140#1</t>
        </is>
      </c>
      <c r="G233" s="0" t="inlineStr">
        <is>
          <t>100#113</t>
        </is>
      </c>
      <c r="H233" s="0">
        <f>C233&amp;$D$4&amp;D233&amp;$D$4&amp;E233&amp;$D$4&amp;F233&amp;$D$4&amp;G233</f>
        <v/>
      </c>
    </row>
    <row r="234">
      <c r="B234" s="3" t="n">
        <v>45</v>
      </c>
      <c r="C234" s="6" t="inlineStr">
        <is>
          <t>60100#1</t>
        </is>
      </c>
      <c r="D234" s="0" t="inlineStr">
        <is>
          <t>60125#1</t>
        </is>
      </c>
      <c r="E234" s="0" t="inlineStr">
        <is>
          <t>60135#1</t>
        </is>
      </c>
      <c r="F234" s="0" t="inlineStr">
        <is>
          <t>60140#1</t>
        </is>
      </c>
      <c r="G234" s="0" t="inlineStr">
        <is>
          <t>100#114</t>
        </is>
      </c>
      <c r="H234" s="0">
        <f>C234&amp;$D$4&amp;D234&amp;$D$4&amp;E234&amp;$D$4&amp;F234&amp;$D$4&amp;G234</f>
        <v/>
      </c>
    </row>
    <row r="235">
      <c r="B235" s="3" t="n">
        <v>45</v>
      </c>
      <c r="C235" s="6" t="inlineStr">
        <is>
          <t>60100#1</t>
        </is>
      </c>
      <c r="D235" s="0" t="inlineStr">
        <is>
          <t>60125#1</t>
        </is>
      </c>
      <c r="E235" s="0" t="inlineStr">
        <is>
          <t>60135#1</t>
        </is>
      </c>
      <c r="F235" s="0" t="inlineStr">
        <is>
          <t>60140#1</t>
        </is>
      </c>
      <c r="G235" s="0" t="inlineStr">
        <is>
          <t>100#115</t>
        </is>
      </c>
      <c r="H235" s="0">
        <f>C235&amp;$D$4&amp;D235&amp;$D$4&amp;E235&amp;$D$4&amp;F235&amp;$D$4&amp;G235</f>
        <v/>
      </c>
    </row>
    <row r="236">
      <c r="B236" s="3" t="n">
        <v>45</v>
      </c>
      <c r="C236" s="6" t="inlineStr">
        <is>
          <t>60100#1</t>
        </is>
      </c>
      <c r="D236" s="0" t="inlineStr">
        <is>
          <t>60125#1</t>
        </is>
      </c>
      <c r="E236" s="0" t="inlineStr">
        <is>
          <t>60135#1</t>
        </is>
      </c>
      <c r="F236" s="0" t="inlineStr">
        <is>
          <t>60140#1</t>
        </is>
      </c>
      <c r="G236" s="0" t="inlineStr">
        <is>
          <t>100#116</t>
        </is>
      </c>
      <c r="H236" s="0">
        <f>C236&amp;$D$4&amp;D236&amp;$D$4&amp;E236&amp;$D$4&amp;F236&amp;$D$4&amp;G236</f>
        <v/>
      </c>
    </row>
    <row r="237">
      <c r="B237" s="3" t="n">
        <v>45</v>
      </c>
      <c r="C237" s="6" t="inlineStr">
        <is>
          <t>60100#1</t>
        </is>
      </c>
      <c r="D237" s="0" t="inlineStr">
        <is>
          <t>60125#1</t>
        </is>
      </c>
      <c r="E237" s="0" t="inlineStr">
        <is>
          <t>60135#1</t>
        </is>
      </c>
      <c r="F237" s="0" t="inlineStr">
        <is>
          <t>60140#1</t>
        </is>
      </c>
      <c r="G237" s="0" t="inlineStr">
        <is>
          <t>100#117</t>
        </is>
      </c>
      <c r="H237" s="0">
        <f>C237&amp;$D$4&amp;D237&amp;$D$4&amp;E237&amp;$D$4&amp;F237&amp;$D$4&amp;G237</f>
        <v/>
      </c>
    </row>
    <row r="238">
      <c r="B238" s="3" t="n">
        <v>45</v>
      </c>
      <c r="C238" s="6" t="inlineStr">
        <is>
          <t>60100#1</t>
        </is>
      </c>
      <c r="D238" s="0" t="inlineStr">
        <is>
          <t>60125#1</t>
        </is>
      </c>
      <c r="E238" s="0" t="inlineStr">
        <is>
          <t>60135#1</t>
        </is>
      </c>
      <c r="F238" s="0" t="inlineStr">
        <is>
          <t>60140#1</t>
        </is>
      </c>
      <c r="G238" s="0" t="inlineStr">
        <is>
          <t>100#118</t>
        </is>
      </c>
      <c r="H238" s="0">
        <f>C238&amp;$D$4&amp;D238&amp;$D$4&amp;E238&amp;$D$4&amp;F238&amp;$D$4&amp;G238</f>
        <v/>
      </c>
    </row>
    <row r="239">
      <c r="B239" s="3" t="n">
        <v>47</v>
      </c>
      <c r="C239" s="6" t="inlineStr">
        <is>
          <t>60100#1</t>
        </is>
      </c>
      <c r="D239" s="0" t="inlineStr">
        <is>
          <t>60125#1</t>
        </is>
      </c>
      <c r="E239" s="0" t="inlineStr">
        <is>
          <t>60135#1</t>
        </is>
      </c>
      <c r="F239" s="0" t="inlineStr">
        <is>
          <t>60140#1</t>
        </is>
      </c>
      <c r="G239" s="0" t="inlineStr">
        <is>
          <t>100#119</t>
        </is>
      </c>
      <c r="H239" s="0">
        <f>C239&amp;$D$4&amp;D239&amp;$D$4&amp;E239&amp;$D$4&amp;F239&amp;$D$4&amp;G239</f>
        <v/>
      </c>
    </row>
    <row r="240">
      <c r="B240" s="3" t="n">
        <v>47</v>
      </c>
      <c r="C240" s="6" t="inlineStr">
        <is>
          <t>60100#1</t>
        </is>
      </c>
      <c r="D240" s="0" t="inlineStr">
        <is>
          <t>60125#1</t>
        </is>
      </c>
      <c r="E240" s="0" t="inlineStr">
        <is>
          <t>60135#1</t>
        </is>
      </c>
      <c r="F240" s="0" t="inlineStr">
        <is>
          <t>60140#1</t>
        </is>
      </c>
      <c r="G240" s="0" t="inlineStr">
        <is>
          <t>100#120</t>
        </is>
      </c>
      <c r="H240" s="0">
        <f>C240&amp;$D$4&amp;D240&amp;$D$4&amp;E240&amp;$D$4&amp;F240&amp;$D$4&amp;G240</f>
        <v/>
      </c>
    </row>
    <row r="241">
      <c r="B241" s="3" t="n">
        <v>47</v>
      </c>
      <c r="C241" s="6" t="inlineStr">
        <is>
          <t>60100#1</t>
        </is>
      </c>
      <c r="D241" s="0" t="inlineStr">
        <is>
          <t>60125#1</t>
        </is>
      </c>
      <c r="E241" s="0" t="inlineStr">
        <is>
          <t>60135#1</t>
        </is>
      </c>
      <c r="F241" s="0" t="inlineStr">
        <is>
          <t>60140#1</t>
        </is>
      </c>
      <c r="G241" s="0" t="inlineStr">
        <is>
          <t>100#121</t>
        </is>
      </c>
      <c r="H241" s="0">
        <f>C241&amp;$D$4&amp;D241&amp;$D$4&amp;E241&amp;$D$4&amp;F241&amp;$D$4&amp;G241</f>
        <v/>
      </c>
    </row>
    <row r="242">
      <c r="B242" s="3" t="n">
        <v>47</v>
      </c>
      <c r="C242" s="6" t="inlineStr">
        <is>
          <t>60100#1</t>
        </is>
      </c>
      <c r="D242" s="0" t="inlineStr">
        <is>
          <t>60125#1</t>
        </is>
      </c>
      <c r="E242" s="0" t="inlineStr">
        <is>
          <t>60135#1</t>
        </is>
      </c>
      <c r="F242" s="0" t="inlineStr">
        <is>
          <t>60140#1</t>
        </is>
      </c>
      <c r="G242" s="0" t="inlineStr">
        <is>
          <t>100#122</t>
        </is>
      </c>
      <c r="H242" s="0">
        <f>C242&amp;$D$4&amp;D242&amp;$D$4&amp;E242&amp;$D$4&amp;F242&amp;$D$4&amp;G242</f>
        <v/>
      </c>
    </row>
    <row r="243">
      <c r="B243" s="3" t="n">
        <v>47</v>
      </c>
      <c r="C243" s="6" t="inlineStr">
        <is>
          <t>60100#1</t>
        </is>
      </c>
      <c r="D243" s="0" t="inlineStr">
        <is>
          <t>60125#1</t>
        </is>
      </c>
      <c r="E243" s="0" t="inlineStr">
        <is>
          <t>60135#1</t>
        </is>
      </c>
      <c r="F243" s="0" t="inlineStr">
        <is>
          <t>60140#1</t>
        </is>
      </c>
      <c r="G243" s="0" t="inlineStr">
        <is>
          <t>100#123</t>
        </is>
      </c>
      <c r="H243" s="0">
        <f>C243&amp;$D$4&amp;D243&amp;$D$4&amp;E243&amp;$D$4&amp;F243&amp;$D$4&amp;G243</f>
        <v/>
      </c>
    </row>
    <row r="244">
      <c r="B244" s="3" t="n">
        <v>47</v>
      </c>
      <c r="C244" s="6" t="inlineStr">
        <is>
          <t>60100#1</t>
        </is>
      </c>
      <c r="D244" s="0" t="inlineStr">
        <is>
          <t>60125#1</t>
        </is>
      </c>
      <c r="E244" s="0" t="inlineStr">
        <is>
          <t>60135#1</t>
        </is>
      </c>
      <c r="F244" s="0" t="inlineStr">
        <is>
          <t>60140#1</t>
        </is>
      </c>
      <c r="G244" s="0" t="inlineStr">
        <is>
          <t>100#124</t>
        </is>
      </c>
      <c r="H244" s="0">
        <f>C244&amp;$D$4&amp;D244&amp;$D$4&amp;E244&amp;$D$4&amp;F244&amp;$D$4&amp;G244</f>
        <v/>
      </c>
    </row>
    <row r="245">
      <c r="B245" s="3" t="n">
        <v>47</v>
      </c>
      <c r="C245" s="6" t="inlineStr">
        <is>
          <t>60100#1</t>
        </is>
      </c>
      <c r="D245" s="0" t="inlineStr">
        <is>
          <t>60125#1</t>
        </is>
      </c>
      <c r="E245" s="0" t="inlineStr">
        <is>
          <t>60135#1</t>
        </is>
      </c>
      <c r="F245" s="0" t="inlineStr">
        <is>
          <t>60140#1</t>
        </is>
      </c>
      <c r="G245" s="0" t="inlineStr">
        <is>
          <t>100#125</t>
        </is>
      </c>
      <c r="H245" s="0">
        <f>C245&amp;$D$4&amp;D245&amp;$D$4&amp;E245&amp;$D$4&amp;F245&amp;$D$4&amp;G245</f>
        <v/>
      </c>
    </row>
    <row r="246">
      <c r="B246" s="3" t="n">
        <v>47</v>
      </c>
      <c r="C246" s="6" t="inlineStr">
        <is>
          <t>60100#1</t>
        </is>
      </c>
      <c r="D246" s="0" t="inlineStr">
        <is>
          <t>60125#1</t>
        </is>
      </c>
      <c r="E246" s="0" t="inlineStr">
        <is>
          <t>60135#1</t>
        </is>
      </c>
      <c r="F246" s="0" t="inlineStr">
        <is>
          <t>60140#1</t>
        </is>
      </c>
      <c r="G246" s="0" t="inlineStr">
        <is>
          <t>100#126</t>
        </is>
      </c>
      <c r="H246" s="0">
        <f>C246&amp;$D$4&amp;D246&amp;$D$4&amp;E246&amp;$D$4&amp;F246&amp;$D$4&amp;G246</f>
        <v/>
      </c>
    </row>
    <row r="247">
      <c r="B247" s="3" t="n">
        <v>47</v>
      </c>
      <c r="C247" s="6" t="inlineStr">
        <is>
          <t>60100#1</t>
        </is>
      </c>
      <c r="D247" s="0" t="inlineStr">
        <is>
          <t>60125#1</t>
        </is>
      </c>
      <c r="E247" s="0" t="inlineStr">
        <is>
          <t>60135#1</t>
        </is>
      </c>
      <c r="F247" s="0" t="inlineStr">
        <is>
          <t>60140#1</t>
        </is>
      </c>
      <c r="G247" s="0" t="inlineStr">
        <is>
          <t>100#127</t>
        </is>
      </c>
      <c r="H247" s="0">
        <f>C247&amp;$D$4&amp;D247&amp;$D$4&amp;E247&amp;$D$4&amp;F247&amp;$D$4&amp;G247</f>
        <v/>
      </c>
    </row>
    <row r="248">
      <c r="B248" s="3" t="n">
        <v>47</v>
      </c>
      <c r="C248" s="6" t="inlineStr">
        <is>
          <t>60100#1</t>
        </is>
      </c>
      <c r="D248" s="0" t="inlineStr">
        <is>
          <t>60125#1</t>
        </is>
      </c>
      <c r="E248" s="0" t="inlineStr">
        <is>
          <t>60135#1</t>
        </is>
      </c>
      <c r="F248" s="0" t="inlineStr">
        <is>
          <t>60140#1</t>
        </is>
      </c>
      <c r="G248" s="0" t="inlineStr">
        <is>
          <t>100#128</t>
        </is>
      </c>
      <c r="H248" s="0">
        <f>C248&amp;$D$4&amp;D248&amp;$D$4&amp;E248&amp;$D$4&amp;F248&amp;$D$4&amp;G248</f>
        <v/>
      </c>
    </row>
    <row r="249">
      <c r="B249" s="3" t="n">
        <v>49</v>
      </c>
      <c r="C249" s="6" t="inlineStr">
        <is>
          <t>60100#1</t>
        </is>
      </c>
      <c r="D249" s="0" t="inlineStr">
        <is>
          <t>60125#1</t>
        </is>
      </c>
      <c r="E249" s="0" t="inlineStr">
        <is>
          <t>60135#1</t>
        </is>
      </c>
      <c r="F249" s="0" t="inlineStr">
        <is>
          <t>60140#1</t>
        </is>
      </c>
      <c r="G249" s="0" t="inlineStr">
        <is>
          <t>100#129</t>
        </is>
      </c>
      <c r="H249" s="0">
        <f>C249&amp;$D$4&amp;D249&amp;$D$4&amp;E249&amp;$D$4&amp;F249&amp;$D$4&amp;G249</f>
        <v/>
      </c>
    </row>
    <row r="250">
      <c r="B250" s="3" t="n">
        <v>49</v>
      </c>
      <c r="C250" s="6" t="inlineStr">
        <is>
          <t>60100#1</t>
        </is>
      </c>
      <c r="D250" s="0" t="inlineStr">
        <is>
          <t>60125#1</t>
        </is>
      </c>
      <c r="E250" s="0" t="inlineStr">
        <is>
          <t>60135#1</t>
        </is>
      </c>
      <c r="F250" s="0" t="inlineStr">
        <is>
          <t>60140#1</t>
        </is>
      </c>
      <c r="G250" s="0" t="inlineStr">
        <is>
          <t>100#130</t>
        </is>
      </c>
      <c r="H250" s="0">
        <f>C250&amp;$D$4&amp;D250&amp;$D$4&amp;E250&amp;$D$4&amp;F250&amp;$D$4&amp;G250</f>
        <v/>
      </c>
    </row>
    <row r="251">
      <c r="B251" s="3" t="n">
        <v>49</v>
      </c>
      <c r="C251" s="6" t="inlineStr">
        <is>
          <t>60100#1</t>
        </is>
      </c>
      <c r="D251" s="0" t="inlineStr">
        <is>
          <t>60125#1</t>
        </is>
      </c>
      <c r="E251" s="0" t="inlineStr">
        <is>
          <t>60135#1</t>
        </is>
      </c>
      <c r="F251" s="0" t="inlineStr">
        <is>
          <t>60140#1</t>
        </is>
      </c>
      <c r="G251" s="0" t="inlineStr">
        <is>
          <t>100#131</t>
        </is>
      </c>
      <c r="H251" s="0">
        <f>C251&amp;$D$4&amp;D251&amp;$D$4&amp;E251&amp;$D$4&amp;F251&amp;$D$4&amp;G251</f>
        <v/>
      </c>
    </row>
    <row r="252">
      <c r="B252" s="3" t="n">
        <v>49</v>
      </c>
      <c r="C252" s="6" t="inlineStr">
        <is>
          <t>60100#1</t>
        </is>
      </c>
      <c r="D252" s="0" t="inlineStr">
        <is>
          <t>60125#1</t>
        </is>
      </c>
      <c r="E252" s="0" t="inlineStr">
        <is>
          <t>60135#1</t>
        </is>
      </c>
      <c r="F252" s="0" t="inlineStr">
        <is>
          <t>60140#1</t>
        </is>
      </c>
      <c r="G252" s="0" t="inlineStr">
        <is>
          <t>100#132</t>
        </is>
      </c>
      <c r="H252" s="0">
        <f>C252&amp;$D$4&amp;D252&amp;$D$4&amp;E252&amp;$D$4&amp;F252&amp;$D$4&amp;G252</f>
        <v/>
      </c>
    </row>
    <row r="253">
      <c r="B253" s="3" t="n">
        <v>49</v>
      </c>
      <c r="C253" s="6" t="inlineStr">
        <is>
          <t>60100#1</t>
        </is>
      </c>
      <c r="D253" s="0" t="inlineStr">
        <is>
          <t>60125#1</t>
        </is>
      </c>
      <c r="E253" s="0" t="inlineStr">
        <is>
          <t>60135#1</t>
        </is>
      </c>
      <c r="F253" s="0" t="inlineStr">
        <is>
          <t>60140#1</t>
        </is>
      </c>
      <c r="G253" s="0" t="inlineStr">
        <is>
          <t>100#133</t>
        </is>
      </c>
      <c r="H253" s="0">
        <f>C253&amp;$D$4&amp;D253&amp;$D$4&amp;E253&amp;$D$4&amp;F253&amp;$D$4&amp;G253</f>
        <v/>
      </c>
    </row>
    <row r="254">
      <c r="B254" s="3" t="n">
        <v>49</v>
      </c>
      <c r="C254" s="6" t="inlineStr">
        <is>
          <t>60100#1</t>
        </is>
      </c>
      <c r="D254" s="0" t="inlineStr">
        <is>
          <t>60125#1</t>
        </is>
      </c>
      <c r="E254" s="0" t="inlineStr">
        <is>
          <t>60135#1</t>
        </is>
      </c>
      <c r="F254" s="0" t="inlineStr">
        <is>
          <t>60140#1</t>
        </is>
      </c>
      <c r="G254" s="0" t="inlineStr">
        <is>
          <t>100#134</t>
        </is>
      </c>
      <c r="H254" s="0">
        <f>C254&amp;$D$4&amp;D254&amp;$D$4&amp;E254&amp;$D$4&amp;F254&amp;$D$4&amp;G254</f>
        <v/>
      </c>
    </row>
    <row r="255">
      <c r="B255" s="3" t="n">
        <v>49</v>
      </c>
      <c r="C255" s="6" t="inlineStr">
        <is>
          <t>60100#1</t>
        </is>
      </c>
      <c r="D255" s="0" t="inlineStr">
        <is>
          <t>60125#1</t>
        </is>
      </c>
      <c r="E255" s="0" t="inlineStr">
        <is>
          <t>60135#1</t>
        </is>
      </c>
      <c r="F255" s="0" t="inlineStr">
        <is>
          <t>60140#1</t>
        </is>
      </c>
      <c r="G255" s="0" t="inlineStr">
        <is>
          <t>100#135</t>
        </is>
      </c>
      <c r="H255" s="0">
        <f>C255&amp;$D$4&amp;D255&amp;$D$4&amp;E255&amp;$D$4&amp;F255&amp;$D$4&amp;G255</f>
        <v/>
      </c>
    </row>
    <row r="256">
      <c r="B256" s="3" t="n">
        <v>49</v>
      </c>
      <c r="C256" s="6" t="inlineStr">
        <is>
          <t>60100#1</t>
        </is>
      </c>
      <c r="D256" s="0" t="inlineStr">
        <is>
          <t>60125#1</t>
        </is>
      </c>
      <c r="E256" s="0" t="inlineStr">
        <is>
          <t>60135#1</t>
        </is>
      </c>
      <c r="F256" s="0" t="inlineStr">
        <is>
          <t>60140#1</t>
        </is>
      </c>
      <c r="G256" s="0" t="inlineStr">
        <is>
          <t>100#136</t>
        </is>
      </c>
      <c r="H256" s="0">
        <f>C256&amp;$D$4&amp;D256&amp;$D$4&amp;E256&amp;$D$4&amp;F256&amp;$D$4&amp;G256</f>
        <v/>
      </c>
    </row>
    <row r="257">
      <c r="B257" s="3" t="n">
        <v>49</v>
      </c>
      <c r="C257" s="6" t="inlineStr">
        <is>
          <t>60100#1</t>
        </is>
      </c>
      <c r="D257" s="0" t="inlineStr">
        <is>
          <t>60125#1</t>
        </is>
      </c>
      <c r="E257" s="0" t="inlineStr">
        <is>
          <t>60135#1</t>
        </is>
      </c>
      <c r="F257" s="0" t="inlineStr">
        <is>
          <t>60140#1</t>
        </is>
      </c>
      <c r="G257" s="0" t="inlineStr">
        <is>
          <t>100#137</t>
        </is>
      </c>
      <c r="H257" s="0">
        <f>C257&amp;$D$4&amp;D257&amp;$D$4&amp;E257&amp;$D$4&amp;F257&amp;$D$4&amp;G257</f>
        <v/>
      </c>
    </row>
    <row r="258">
      <c r="B258" s="3" t="n">
        <v>49</v>
      </c>
      <c r="C258" s="6" t="inlineStr">
        <is>
          <t>60100#1</t>
        </is>
      </c>
      <c r="D258" s="0" t="inlineStr">
        <is>
          <t>60125#1</t>
        </is>
      </c>
      <c r="E258" s="0" t="inlineStr">
        <is>
          <t>60135#1</t>
        </is>
      </c>
      <c r="F258" s="0" t="inlineStr">
        <is>
          <t>60140#1</t>
        </is>
      </c>
      <c r="G258" s="0" t="inlineStr">
        <is>
          <t>100#138</t>
        </is>
      </c>
      <c r="H258" s="0">
        <f>C258&amp;$D$4&amp;D258&amp;$D$4&amp;E258&amp;$D$4&amp;F258&amp;$D$4&amp;G258</f>
        <v/>
      </c>
    </row>
    <row r="259">
      <c r="B259" s="3" t="n">
        <v>51</v>
      </c>
      <c r="C259" s="6" t="inlineStr">
        <is>
          <t>60100#1</t>
        </is>
      </c>
      <c r="D259" s="0" t="inlineStr">
        <is>
          <t>60125#1</t>
        </is>
      </c>
      <c r="E259" s="0" t="inlineStr">
        <is>
          <t>60135#1</t>
        </is>
      </c>
      <c r="F259" s="0" t="inlineStr">
        <is>
          <t>60140#1</t>
        </is>
      </c>
      <c r="G259" s="0" t="inlineStr">
        <is>
          <t>100#139</t>
        </is>
      </c>
      <c r="H259" s="0">
        <f>C259&amp;$D$4&amp;D259&amp;$D$4&amp;E259&amp;$D$4&amp;F259&amp;$D$4&amp;G259</f>
        <v/>
      </c>
    </row>
    <row r="260">
      <c r="B260" s="3" t="n">
        <v>51</v>
      </c>
      <c r="C260" s="6" t="inlineStr">
        <is>
          <t>60100#1</t>
        </is>
      </c>
      <c r="D260" s="0" t="inlineStr">
        <is>
          <t>60125#1</t>
        </is>
      </c>
      <c r="E260" s="0" t="inlineStr">
        <is>
          <t>60135#1</t>
        </is>
      </c>
      <c r="F260" s="0" t="inlineStr">
        <is>
          <t>60140#1</t>
        </is>
      </c>
      <c r="G260" s="0" t="inlineStr">
        <is>
          <t>100#140</t>
        </is>
      </c>
      <c r="H260" s="0">
        <f>C260&amp;$D$4&amp;D260&amp;$D$4&amp;E260&amp;$D$4&amp;F260&amp;$D$4&amp;G260</f>
        <v/>
      </c>
    </row>
    <row r="261">
      <c r="B261" s="3" t="n">
        <v>51</v>
      </c>
      <c r="C261" s="6" t="inlineStr">
        <is>
          <t>60100#1</t>
        </is>
      </c>
      <c r="D261" s="0" t="inlineStr">
        <is>
          <t>60125#1</t>
        </is>
      </c>
      <c r="E261" s="0" t="inlineStr">
        <is>
          <t>60135#1</t>
        </is>
      </c>
      <c r="F261" s="0" t="inlineStr">
        <is>
          <t>60140#1</t>
        </is>
      </c>
      <c r="G261" s="0" t="inlineStr">
        <is>
          <t>100#141</t>
        </is>
      </c>
      <c r="H261" s="0">
        <f>C261&amp;$D$4&amp;D261&amp;$D$4&amp;E261&amp;$D$4&amp;F261&amp;$D$4&amp;G261</f>
        <v/>
      </c>
    </row>
    <row r="262">
      <c r="B262" s="3" t="n">
        <v>51</v>
      </c>
      <c r="C262" s="6" t="inlineStr">
        <is>
          <t>60100#1</t>
        </is>
      </c>
      <c r="D262" s="0" t="inlineStr">
        <is>
          <t>60125#1</t>
        </is>
      </c>
      <c r="E262" s="0" t="inlineStr">
        <is>
          <t>60135#1</t>
        </is>
      </c>
      <c r="F262" s="0" t="inlineStr">
        <is>
          <t>60140#1</t>
        </is>
      </c>
      <c r="G262" s="0" t="inlineStr">
        <is>
          <t>100#142</t>
        </is>
      </c>
      <c r="H262" s="0">
        <f>C262&amp;$D$4&amp;D262&amp;$D$4&amp;E262&amp;$D$4&amp;F262&amp;$D$4&amp;G262</f>
        <v/>
      </c>
    </row>
    <row r="263">
      <c r="B263" s="3" t="n">
        <v>51</v>
      </c>
      <c r="C263" s="6" t="inlineStr">
        <is>
          <t>60100#1</t>
        </is>
      </c>
      <c r="D263" s="0" t="inlineStr">
        <is>
          <t>60125#1</t>
        </is>
      </c>
      <c r="E263" s="0" t="inlineStr">
        <is>
          <t>60135#1</t>
        </is>
      </c>
      <c r="F263" s="0" t="inlineStr">
        <is>
          <t>60140#1</t>
        </is>
      </c>
      <c r="G263" s="0" t="inlineStr">
        <is>
          <t>100#143</t>
        </is>
      </c>
      <c r="H263" s="0">
        <f>C263&amp;$D$4&amp;D263&amp;$D$4&amp;E263&amp;$D$4&amp;F263&amp;$D$4&amp;G263</f>
        <v/>
      </c>
    </row>
    <row r="264">
      <c r="B264" s="3" t="n">
        <v>51</v>
      </c>
      <c r="C264" s="6" t="inlineStr">
        <is>
          <t>60100#1</t>
        </is>
      </c>
      <c r="D264" s="0" t="inlineStr">
        <is>
          <t>60125#1</t>
        </is>
      </c>
      <c r="E264" s="0" t="inlineStr">
        <is>
          <t>60135#1</t>
        </is>
      </c>
      <c r="F264" s="0" t="inlineStr">
        <is>
          <t>60140#1</t>
        </is>
      </c>
      <c r="G264" s="0" t="inlineStr">
        <is>
          <t>100#144</t>
        </is>
      </c>
      <c r="H264" s="0">
        <f>C264&amp;$D$4&amp;D264&amp;$D$4&amp;E264&amp;$D$4&amp;F264&amp;$D$4&amp;G264</f>
        <v/>
      </c>
    </row>
    <row r="265">
      <c r="B265" s="3" t="n">
        <v>51</v>
      </c>
      <c r="C265" s="6" t="inlineStr">
        <is>
          <t>60100#1</t>
        </is>
      </c>
      <c r="D265" s="0" t="inlineStr">
        <is>
          <t>60125#1</t>
        </is>
      </c>
      <c r="E265" s="0" t="inlineStr">
        <is>
          <t>60135#1</t>
        </is>
      </c>
      <c r="F265" s="0" t="inlineStr">
        <is>
          <t>60140#1</t>
        </is>
      </c>
      <c r="G265" s="0" t="inlineStr">
        <is>
          <t>100#145</t>
        </is>
      </c>
      <c r="H265" s="0">
        <f>C265&amp;$D$4&amp;D265&amp;$D$4&amp;E265&amp;$D$4&amp;F265&amp;$D$4&amp;G265</f>
        <v/>
      </c>
    </row>
    <row r="266">
      <c r="B266" s="3" t="n">
        <v>51</v>
      </c>
      <c r="C266" s="6" t="inlineStr">
        <is>
          <t>60100#1</t>
        </is>
      </c>
      <c r="D266" s="0" t="inlineStr">
        <is>
          <t>60125#1</t>
        </is>
      </c>
      <c r="E266" s="0" t="inlineStr">
        <is>
          <t>60135#1</t>
        </is>
      </c>
      <c r="F266" s="0" t="inlineStr">
        <is>
          <t>60140#1</t>
        </is>
      </c>
      <c r="G266" s="0" t="inlineStr">
        <is>
          <t>100#146</t>
        </is>
      </c>
      <c r="H266" s="0">
        <f>C266&amp;$D$4&amp;D266&amp;$D$4&amp;E266&amp;$D$4&amp;F266&amp;$D$4&amp;G266</f>
        <v/>
      </c>
    </row>
    <row r="267">
      <c r="B267" s="3" t="n">
        <v>51</v>
      </c>
      <c r="C267" s="6" t="inlineStr">
        <is>
          <t>60100#1</t>
        </is>
      </c>
      <c r="D267" s="0" t="inlineStr">
        <is>
          <t>60125#1</t>
        </is>
      </c>
      <c r="E267" s="0" t="inlineStr">
        <is>
          <t>60135#1</t>
        </is>
      </c>
      <c r="F267" s="0" t="inlineStr">
        <is>
          <t>60140#1</t>
        </is>
      </c>
      <c r="G267" s="0" t="inlineStr">
        <is>
          <t>100#147</t>
        </is>
      </c>
      <c r="H267" s="0">
        <f>C267&amp;$D$4&amp;D267&amp;$D$4&amp;E267&amp;$D$4&amp;F267&amp;$D$4&amp;G267</f>
        <v/>
      </c>
    </row>
    <row r="268">
      <c r="B268" s="3" t="n">
        <v>51</v>
      </c>
      <c r="C268" s="6" t="inlineStr">
        <is>
          <t>60100#1</t>
        </is>
      </c>
      <c r="D268" s="0" t="inlineStr">
        <is>
          <t>60125#1</t>
        </is>
      </c>
      <c r="E268" s="0" t="inlineStr">
        <is>
          <t>60135#1</t>
        </is>
      </c>
      <c r="F268" s="0" t="inlineStr">
        <is>
          <t>60140#1</t>
        </is>
      </c>
      <c r="G268" s="0" t="inlineStr">
        <is>
          <t>100#148</t>
        </is>
      </c>
      <c r="H268" s="0">
        <f>C268&amp;$D$4&amp;D268&amp;$D$4&amp;E268&amp;$D$4&amp;F268&amp;$D$4&amp;G268</f>
        <v/>
      </c>
    </row>
    <row r="269">
      <c r="B269" s="3" t="n">
        <v>53</v>
      </c>
      <c r="C269" s="6" t="inlineStr">
        <is>
          <t>60100#1</t>
        </is>
      </c>
      <c r="D269" s="0" t="inlineStr">
        <is>
          <t>60125#1</t>
        </is>
      </c>
      <c r="E269" s="0" t="inlineStr">
        <is>
          <t>60135#1</t>
        </is>
      </c>
      <c r="F269" s="0" t="inlineStr">
        <is>
          <t>60140#1</t>
        </is>
      </c>
      <c r="G269" s="0" t="inlineStr">
        <is>
          <t>100#149</t>
        </is>
      </c>
      <c r="H269" s="0">
        <f>C269&amp;$D$4&amp;D269&amp;$D$4&amp;E269&amp;$D$4&amp;F269&amp;$D$4&amp;G269</f>
        <v/>
      </c>
    </row>
    <row r="270">
      <c r="B270" s="3" t="n">
        <v>53</v>
      </c>
      <c r="C270" s="6" t="inlineStr">
        <is>
          <t>60100#1</t>
        </is>
      </c>
      <c r="D270" s="0" t="inlineStr">
        <is>
          <t>60125#1</t>
        </is>
      </c>
      <c r="E270" s="0" t="inlineStr">
        <is>
          <t>60135#1</t>
        </is>
      </c>
      <c r="F270" s="0" t="inlineStr">
        <is>
          <t>60140#1</t>
        </is>
      </c>
      <c r="G270" s="0" t="inlineStr">
        <is>
          <t>100#150</t>
        </is>
      </c>
      <c r="H270" s="0">
        <f>C270&amp;$D$4&amp;D270&amp;$D$4&amp;E270&amp;$D$4&amp;F270&amp;$D$4&amp;G270</f>
        <v/>
      </c>
    </row>
    <row r="271">
      <c r="B271" s="3" t="n">
        <v>53</v>
      </c>
      <c r="C271" s="6" t="inlineStr">
        <is>
          <t>60100#1</t>
        </is>
      </c>
      <c r="D271" s="0" t="inlineStr">
        <is>
          <t>60125#1</t>
        </is>
      </c>
      <c r="E271" s="0" t="inlineStr">
        <is>
          <t>60135#1</t>
        </is>
      </c>
      <c r="F271" s="0" t="inlineStr">
        <is>
          <t>60140#1</t>
        </is>
      </c>
      <c r="G271" s="0" t="inlineStr">
        <is>
          <t>100#151</t>
        </is>
      </c>
      <c r="H271" s="0">
        <f>C271&amp;$D$4&amp;D271&amp;$D$4&amp;E271&amp;$D$4&amp;F271&amp;$D$4&amp;G271</f>
        <v/>
      </c>
    </row>
    <row r="272">
      <c r="B272" s="3" t="n">
        <v>53</v>
      </c>
      <c r="C272" s="6" t="inlineStr">
        <is>
          <t>60100#1</t>
        </is>
      </c>
      <c r="D272" s="0" t="inlineStr">
        <is>
          <t>60125#1</t>
        </is>
      </c>
      <c r="E272" s="0" t="inlineStr">
        <is>
          <t>60135#1</t>
        </is>
      </c>
      <c r="F272" s="0" t="inlineStr">
        <is>
          <t>60140#1</t>
        </is>
      </c>
      <c r="G272" s="0" t="inlineStr">
        <is>
          <t>100#152</t>
        </is>
      </c>
      <c r="H272" s="0">
        <f>C272&amp;$D$4&amp;D272&amp;$D$4&amp;E272&amp;$D$4&amp;F272&amp;$D$4&amp;G272</f>
        <v/>
      </c>
    </row>
    <row r="273">
      <c r="B273" s="3" t="n">
        <v>53</v>
      </c>
      <c r="C273" s="6" t="inlineStr">
        <is>
          <t>60100#1</t>
        </is>
      </c>
      <c r="D273" s="0" t="inlineStr">
        <is>
          <t>60125#1</t>
        </is>
      </c>
      <c r="E273" s="0" t="inlineStr">
        <is>
          <t>60135#1</t>
        </is>
      </c>
      <c r="F273" s="0" t="inlineStr">
        <is>
          <t>60140#1</t>
        </is>
      </c>
      <c r="G273" s="0" t="inlineStr">
        <is>
          <t>100#153</t>
        </is>
      </c>
      <c r="H273" s="0">
        <f>C273&amp;$D$4&amp;D273&amp;$D$4&amp;E273&amp;$D$4&amp;F273&amp;$D$4&amp;G273</f>
        <v/>
      </c>
    </row>
    <row r="274">
      <c r="B274" s="3" t="n">
        <v>53</v>
      </c>
      <c r="C274" s="6" t="inlineStr">
        <is>
          <t>60100#1</t>
        </is>
      </c>
      <c r="D274" s="0" t="inlineStr">
        <is>
          <t>60125#1</t>
        </is>
      </c>
      <c r="E274" s="0" t="inlineStr">
        <is>
          <t>60135#1</t>
        </is>
      </c>
      <c r="F274" s="0" t="inlineStr">
        <is>
          <t>60140#1</t>
        </is>
      </c>
      <c r="G274" s="0" t="inlineStr">
        <is>
          <t>100#154</t>
        </is>
      </c>
      <c r="H274" s="0">
        <f>C274&amp;$D$4&amp;D274&amp;$D$4&amp;E274&amp;$D$4&amp;F274&amp;$D$4&amp;G274</f>
        <v/>
      </c>
    </row>
    <row r="275">
      <c r="B275" s="3" t="n">
        <v>53</v>
      </c>
      <c r="C275" s="6" t="inlineStr">
        <is>
          <t>60100#1</t>
        </is>
      </c>
      <c r="D275" s="0" t="inlineStr">
        <is>
          <t>60125#1</t>
        </is>
      </c>
      <c r="E275" s="0" t="inlineStr">
        <is>
          <t>60135#1</t>
        </is>
      </c>
      <c r="F275" s="0" t="inlineStr">
        <is>
          <t>60140#1</t>
        </is>
      </c>
      <c r="G275" s="0" t="inlineStr">
        <is>
          <t>100#155</t>
        </is>
      </c>
      <c r="H275" s="0">
        <f>C275&amp;$D$4&amp;D275&amp;$D$4&amp;E275&amp;$D$4&amp;F275&amp;$D$4&amp;G275</f>
        <v/>
      </c>
    </row>
    <row r="276">
      <c r="B276" s="3" t="n">
        <v>53</v>
      </c>
      <c r="C276" s="6" t="inlineStr">
        <is>
          <t>60100#1</t>
        </is>
      </c>
      <c r="D276" s="0" t="inlineStr">
        <is>
          <t>60125#1</t>
        </is>
      </c>
      <c r="E276" s="0" t="inlineStr">
        <is>
          <t>60135#1</t>
        </is>
      </c>
      <c r="F276" s="0" t="inlineStr">
        <is>
          <t>60140#1</t>
        </is>
      </c>
      <c r="G276" s="0" t="inlineStr">
        <is>
          <t>100#156</t>
        </is>
      </c>
      <c r="H276" s="0">
        <f>C276&amp;$D$4&amp;D276&amp;$D$4&amp;E276&amp;$D$4&amp;F276&amp;$D$4&amp;G276</f>
        <v/>
      </c>
    </row>
    <row r="277">
      <c r="B277" s="3" t="n">
        <v>53</v>
      </c>
      <c r="C277" s="6" t="inlineStr">
        <is>
          <t>60100#1</t>
        </is>
      </c>
      <c r="D277" s="0" t="inlineStr">
        <is>
          <t>60125#1</t>
        </is>
      </c>
      <c r="E277" s="0" t="inlineStr">
        <is>
          <t>60135#1</t>
        </is>
      </c>
      <c r="F277" s="0" t="inlineStr">
        <is>
          <t>60140#1</t>
        </is>
      </c>
      <c r="G277" s="0" t="inlineStr">
        <is>
          <t>100#157</t>
        </is>
      </c>
      <c r="H277" s="0">
        <f>C277&amp;$D$4&amp;D277&amp;$D$4&amp;E277&amp;$D$4&amp;F277&amp;$D$4&amp;G277</f>
        <v/>
      </c>
    </row>
    <row r="278">
      <c r="B278" s="3" t="n">
        <v>55</v>
      </c>
      <c r="C278" s="6" t="inlineStr">
        <is>
          <t>60100#1</t>
        </is>
      </c>
      <c r="D278" s="0" t="inlineStr">
        <is>
          <t>60125#1</t>
        </is>
      </c>
      <c r="E278" s="0" t="inlineStr">
        <is>
          <t>60135#1</t>
        </is>
      </c>
      <c r="F278" s="0" t="inlineStr">
        <is>
          <t>60140#1</t>
        </is>
      </c>
      <c r="G278" s="0" t="inlineStr">
        <is>
          <t>100#158</t>
        </is>
      </c>
      <c r="H278" s="0">
        <f>C278&amp;$D$4&amp;D278&amp;$D$4&amp;E278&amp;$D$4&amp;F278&amp;$D$4&amp;G278</f>
        <v/>
      </c>
    </row>
    <row r="279">
      <c r="B279" s="3" t="n">
        <v>55</v>
      </c>
      <c r="C279" s="6" t="inlineStr">
        <is>
          <t>60100#1</t>
        </is>
      </c>
      <c r="D279" s="0" t="inlineStr">
        <is>
          <t>60125#1</t>
        </is>
      </c>
      <c r="E279" s="0" t="inlineStr">
        <is>
          <t>60135#1</t>
        </is>
      </c>
      <c r="F279" s="0" t="inlineStr">
        <is>
          <t>60140#1</t>
        </is>
      </c>
      <c r="G279" s="0" t="inlineStr">
        <is>
          <t>100#159</t>
        </is>
      </c>
      <c r="H279" s="0">
        <f>C279&amp;$D$4&amp;D279&amp;$D$4&amp;E279&amp;$D$4&amp;F279&amp;$D$4&amp;G279</f>
        <v/>
      </c>
    </row>
    <row r="280">
      <c r="B280" s="3" t="n">
        <v>55</v>
      </c>
      <c r="C280" s="6" t="inlineStr">
        <is>
          <t>60100#1</t>
        </is>
      </c>
      <c r="D280" s="0" t="inlineStr">
        <is>
          <t>60125#1</t>
        </is>
      </c>
      <c r="E280" s="0" t="inlineStr">
        <is>
          <t>60135#1</t>
        </is>
      </c>
      <c r="F280" s="0" t="inlineStr">
        <is>
          <t>60140#1</t>
        </is>
      </c>
      <c r="G280" s="0" t="inlineStr">
        <is>
          <t>100#160</t>
        </is>
      </c>
      <c r="H280" s="0">
        <f>C280&amp;$D$4&amp;D280&amp;$D$4&amp;E280&amp;$D$4&amp;F280&amp;$D$4&amp;G280</f>
        <v/>
      </c>
    </row>
    <row r="281">
      <c r="B281" s="3" t="n">
        <v>55</v>
      </c>
      <c r="C281" s="6" t="inlineStr">
        <is>
          <t>60100#1</t>
        </is>
      </c>
      <c r="D281" s="0" t="inlineStr">
        <is>
          <t>60125#1</t>
        </is>
      </c>
      <c r="E281" s="0" t="inlineStr">
        <is>
          <t>60135#1</t>
        </is>
      </c>
      <c r="F281" s="0" t="inlineStr">
        <is>
          <t>60140#1</t>
        </is>
      </c>
      <c r="G281" s="0" t="inlineStr">
        <is>
          <t>100#161</t>
        </is>
      </c>
      <c r="H281" s="0">
        <f>C281&amp;$D$4&amp;D281&amp;$D$4&amp;E281&amp;$D$4&amp;F281&amp;$D$4&amp;G281</f>
        <v/>
      </c>
    </row>
    <row r="282">
      <c r="B282" s="3" t="n">
        <v>55</v>
      </c>
      <c r="C282" s="6" t="inlineStr">
        <is>
          <t>60100#1</t>
        </is>
      </c>
      <c r="D282" s="0" t="inlineStr">
        <is>
          <t>60125#1</t>
        </is>
      </c>
      <c r="E282" s="0" t="inlineStr">
        <is>
          <t>60135#1</t>
        </is>
      </c>
      <c r="F282" s="0" t="inlineStr">
        <is>
          <t>60140#1</t>
        </is>
      </c>
      <c r="G282" s="0" t="inlineStr">
        <is>
          <t>100#162</t>
        </is>
      </c>
      <c r="H282" s="0">
        <f>C282&amp;$D$4&amp;D282&amp;$D$4&amp;E282&amp;$D$4&amp;F282&amp;$D$4&amp;G282</f>
        <v/>
      </c>
    </row>
    <row r="283">
      <c r="B283" s="3" t="n">
        <v>55</v>
      </c>
      <c r="C283" s="6" t="inlineStr">
        <is>
          <t>60100#1</t>
        </is>
      </c>
      <c r="D283" s="0" t="inlineStr">
        <is>
          <t>60125#1</t>
        </is>
      </c>
      <c r="E283" s="0" t="inlineStr">
        <is>
          <t>60135#1</t>
        </is>
      </c>
      <c r="F283" s="0" t="inlineStr">
        <is>
          <t>60140#1</t>
        </is>
      </c>
      <c r="G283" s="0" t="inlineStr">
        <is>
          <t>100#163</t>
        </is>
      </c>
      <c r="H283" s="0">
        <f>C283&amp;$D$4&amp;D283&amp;$D$4&amp;E283&amp;$D$4&amp;F283&amp;$D$4&amp;G283</f>
        <v/>
      </c>
    </row>
    <row r="284">
      <c r="B284" s="3" t="n">
        <v>55</v>
      </c>
      <c r="C284" s="6" t="inlineStr">
        <is>
          <t>60100#1</t>
        </is>
      </c>
      <c r="D284" s="0" t="inlineStr">
        <is>
          <t>60125#1</t>
        </is>
      </c>
      <c r="E284" s="0" t="inlineStr">
        <is>
          <t>60135#1</t>
        </is>
      </c>
      <c r="F284" s="0" t="inlineStr">
        <is>
          <t>60140#1</t>
        </is>
      </c>
      <c r="G284" s="0" t="inlineStr">
        <is>
          <t>100#164</t>
        </is>
      </c>
      <c r="H284" s="0">
        <f>C284&amp;$D$4&amp;D284&amp;$D$4&amp;E284&amp;$D$4&amp;F284&amp;$D$4&amp;G284</f>
        <v/>
      </c>
    </row>
    <row r="285">
      <c r="B285" s="3" t="n">
        <v>55</v>
      </c>
      <c r="C285" s="6" t="inlineStr">
        <is>
          <t>60100#1</t>
        </is>
      </c>
      <c r="D285" s="0" t="inlineStr">
        <is>
          <t>60125#1</t>
        </is>
      </c>
      <c r="E285" s="0" t="inlineStr">
        <is>
          <t>60135#1</t>
        </is>
      </c>
      <c r="F285" s="0" t="inlineStr">
        <is>
          <t>60140#1</t>
        </is>
      </c>
      <c r="G285" s="0" t="inlineStr">
        <is>
          <t>100#165</t>
        </is>
      </c>
      <c r="H285" s="0">
        <f>C285&amp;$D$4&amp;D285&amp;$D$4&amp;E285&amp;$D$4&amp;F285&amp;$D$4&amp;G285</f>
        <v/>
      </c>
    </row>
    <row r="286">
      <c r="B286" s="3" t="n">
        <v>55</v>
      </c>
      <c r="C286" s="6" t="inlineStr">
        <is>
          <t>60100#1</t>
        </is>
      </c>
      <c r="D286" s="0" t="inlineStr">
        <is>
          <t>60125#1</t>
        </is>
      </c>
      <c r="E286" s="0" t="inlineStr">
        <is>
          <t>60135#1</t>
        </is>
      </c>
      <c r="F286" s="0" t="inlineStr">
        <is>
          <t>60140#1</t>
        </is>
      </c>
      <c r="G286" s="0" t="inlineStr">
        <is>
          <t>100#166</t>
        </is>
      </c>
      <c r="H286" s="0">
        <f>C286&amp;$D$4&amp;D286&amp;$D$4&amp;E286&amp;$D$4&amp;F286&amp;$D$4&amp;G286</f>
        <v/>
      </c>
    </row>
    <row r="287">
      <c r="B287" s="3" t="n">
        <v>55</v>
      </c>
      <c r="C287" s="6" t="inlineStr">
        <is>
          <t>60100#1</t>
        </is>
      </c>
      <c r="D287" s="0" t="inlineStr">
        <is>
          <t>60125#1</t>
        </is>
      </c>
      <c r="E287" s="0" t="inlineStr">
        <is>
          <t>60135#1</t>
        </is>
      </c>
      <c r="F287" s="0" t="inlineStr">
        <is>
          <t>60140#1</t>
        </is>
      </c>
      <c r="G287" s="0" t="inlineStr">
        <is>
          <t>100#167</t>
        </is>
      </c>
      <c r="H287" s="0">
        <f>C287&amp;$D$4&amp;D287&amp;$D$4&amp;E287&amp;$D$4&amp;F287&amp;$D$4&amp;G287</f>
        <v/>
      </c>
    </row>
    <row r="288">
      <c r="B288" s="3" t="n">
        <v>57</v>
      </c>
      <c r="C288" s="6" t="inlineStr">
        <is>
          <t>60100#1</t>
        </is>
      </c>
      <c r="D288" s="0" t="inlineStr">
        <is>
          <t>60125#1</t>
        </is>
      </c>
      <c r="E288" s="0" t="inlineStr">
        <is>
          <t>60135#1</t>
        </is>
      </c>
      <c r="F288" s="0" t="inlineStr">
        <is>
          <t>60140#1</t>
        </is>
      </c>
      <c r="G288" s="0" t="inlineStr">
        <is>
          <t>100#168</t>
        </is>
      </c>
      <c r="H288" s="0">
        <f>C288&amp;$D$4&amp;D288&amp;$D$4&amp;E288&amp;$D$4&amp;F288&amp;$D$4&amp;G288</f>
        <v/>
      </c>
    </row>
    <row r="289">
      <c r="B289" s="3" t="n">
        <v>57</v>
      </c>
      <c r="C289" s="6" t="inlineStr">
        <is>
          <t>60100#1</t>
        </is>
      </c>
      <c r="D289" s="0" t="inlineStr">
        <is>
          <t>60125#1</t>
        </is>
      </c>
      <c r="E289" s="0" t="inlineStr">
        <is>
          <t>60135#1</t>
        </is>
      </c>
      <c r="F289" s="0" t="inlineStr">
        <is>
          <t>60140#1</t>
        </is>
      </c>
      <c r="G289" s="0" t="inlineStr">
        <is>
          <t>100#169</t>
        </is>
      </c>
      <c r="H289" s="0">
        <f>C289&amp;$D$4&amp;D289&amp;$D$4&amp;E289&amp;$D$4&amp;F289&amp;$D$4&amp;G289</f>
        <v/>
      </c>
    </row>
    <row r="290">
      <c r="B290" s="3" t="n">
        <v>57</v>
      </c>
      <c r="C290" s="6" t="inlineStr">
        <is>
          <t>60100#1</t>
        </is>
      </c>
      <c r="D290" s="0" t="inlineStr">
        <is>
          <t>60125#1</t>
        </is>
      </c>
      <c r="E290" s="0" t="inlineStr">
        <is>
          <t>60135#1</t>
        </is>
      </c>
      <c r="F290" s="0" t="inlineStr">
        <is>
          <t>60140#1</t>
        </is>
      </c>
      <c r="G290" s="0" t="inlineStr">
        <is>
          <t>100#170</t>
        </is>
      </c>
      <c r="H290" s="0">
        <f>C290&amp;$D$4&amp;D290&amp;$D$4&amp;E290&amp;$D$4&amp;F290&amp;$D$4&amp;G290</f>
        <v/>
      </c>
    </row>
    <row r="291">
      <c r="B291" s="3" t="n">
        <v>57</v>
      </c>
      <c r="C291" s="6" t="inlineStr">
        <is>
          <t>60100#1</t>
        </is>
      </c>
      <c r="D291" s="0" t="inlineStr">
        <is>
          <t>60125#1</t>
        </is>
      </c>
      <c r="E291" s="0" t="inlineStr">
        <is>
          <t>60135#1</t>
        </is>
      </c>
      <c r="F291" s="0" t="inlineStr">
        <is>
          <t>60140#1</t>
        </is>
      </c>
      <c r="G291" s="0" t="inlineStr">
        <is>
          <t>100#171</t>
        </is>
      </c>
      <c r="H291" s="0">
        <f>C291&amp;$D$4&amp;D291&amp;$D$4&amp;E291&amp;$D$4&amp;F291&amp;$D$4&amp;G291</f>
        <v/>
      </c>
    </row>
    <row r="292">
      <c r="B292" s="3" t="n">
        <v>57</v>
      </c>
      <c r="C292" s="6" t="inlineStr">
        <is>
          <t>60100#1</t>
        </is>
      </c>
      <c r="D292" s="0" t="inlineStr">
        <is>
          <t>60125#1</t>
        </is>
      </c>
      <c r="E292" s="0" t="inlineStr">
        <is>
          <t>60135#1</t>
        </is>
      </c>
      <c r="F292" s="0" t="inlineStr">
        <is>
          <t>60140#1</t>
        </is>
      </c>
      <c r="G292" s="0" t="inlineStr">
        <is>
          <t>100#172</t>
        </is>
      </c>
      <c r="H292" s="0">
        <f>C292&amp;$D$4&amp;D292&amp;$D$4&amp;E292&amp;$D$4&amp;F292&amp;$D$4&amp;G292</f>
        <v/>
      </c>
    </row>
    <row r="293">
      <c r="B293" s="3" t="n">
        <v>57</v>
      </c>
      <c r="C293" s="6" t="inlineStr">
        <is>
          <t>60100#1</t>
        </is>
      </c>
      <c r="D293" s="0" t="inlineStr">
        <is>
          <t>60125#1</t>
        </is>
      </c>
      <c r="E293" s="0" t="inlineStr">
        <is>
          <t>60135#1</t>
        </is>
      </c>
      <c r="F293" s="0" t="inlineStr">
        <is>
          <t>60140#1</t>
        </is>
      </c>
      <c r="G293" s="0" t="inlineStr">
        <is>
          <t>100#173</t>
        </is>
      </c>
      <c r="H293" s="0">
        <f>C293&amp;$D$4&amp;D293&amp;$D$4&amp;E293&amp;$D$4&amp;F293&amp;$D$4&amp;G293</f>
        <v/>
      </c>
    </row>
    <row r="294">
      <c r="B294" s="3" t="n">
        <v>57</v>
      </c>
      <c r="C294" s="6" t="inlineStr">
        <is>
          <t>60100#1</t>
        </is>
      </c>
      <c r="D294" s="0" t="inlineStr">
        <is>
          <t>60125#1</t>
        </is>
      </c>
      <c r="E294" s="0" t="inlineStr">
        <is>
          <t>60135#1</t>
        </is>
      </c>
      <c r="F294" s="0" t="inlineStr">
        <is>
          <t>60140#1</t>
        </is>
      </c>
      <c r="G294" s="0" t="inlineStr">
        <is>
          <t>100#174</t>
        </is>
      </c>
      <c r="H294" s="0">
        <f>C294&amp;$D$4&amp;D294&amp;$D$4&amp;E294&amp;$D$4&amp;F294&amp;$D$4&amp;G294</f>
        <v/>
      </c>
    </row>
    <row r="295">
      <c r="B295" s="3" t="n">
        <v>57</v>
      </c>
      <c r="C295" s="6" t="inlineStr">
        <is>
          <t>60100#1</t>
        </is>
      </c>
      <c r="D295" s="0" t="inlineStr">
        <is>
          <t>60125#1</t>
        </is>
      </c>
      <c r="E295" s="0" t="inlineStr">
        <is>
          <t>60135#1</t>
        </is>
      </c>
      <c r="F295" s="0" t="inlineStr">
        <is>
          <t>60140#1</t>
        </is>
      </c>
      <c r="G295" s="0" t="inlineStr">
        <is>
          <t>100#175</t>
        </is>
      </c>
      <c r="H295" s="0">
        <f>C295&amp;$D$4&amp;D295&amp;$D$4&amp;E295&amp;$D$4&amp;F295&amp;$D$4&amp;G295</f>
        <v/>
      </c>
    </row>
    <row r="296">
      <c r="B296" s="3" t="n">
        <v>59</v>
      </c>
      <c r="C296" s="6" t="inlineStr">
        <is>
          <t>60100#1</t>
        </is>
      </c>
      <c r="D296" s="0" t="inlineStr">
        <is>
          <t>60125#1</t>
        </is>
      </c>
      <c r="E296" s="0" t="inlineStr">
        <is>
          <t>60135#1</t>
        </is>
      </c>
      <c r="F296" s="0" t="inlineStr">
        <is>
          <t>60140#1</t>
        </is>
      </c>
      <c r="G296" s="0" t="inlineStr">
        <is>
          <t>100#176</t>
        </is>
      </c>
      <c r="H296" s="0">
        <f>C296&amp;$D$4&amp;D296&amp;$D$4&amp;E296&amp;$D$4&amp;F296&amp;$D$4&amp;G296</f>
        <v/>
      </c>
    </row>
    <row r="297">
      <c r="B297" s="3" t="n">
        <v>59</v>
      </c>
      <c r="C297" s="6" t="inlineStr">
        <is>
          <t>60100#1</t>
        </is>
      </c>
      <c r="D297" s="0" t="inlineStr">
        <is>
          <t>60125#1</t>
        </is>
      </c>
      <c r="E297" s="0" t="inlineStr">
        <is>
          <t>60135#1</t>
        </is>
      </c>
      <c r="F297" s="0" t="inlineStr">
        <is>
          <t>60140#1</t>
        </is>
      </c>
      <c r="G297" s="0" t="inlineStr">
        <is>
          <t>100#177</t>
        </is>
      </c>
      <c r="H297" s="0">
        <f>C297&amp;$D$4&amp;D297&amp;$D$4&amp;E297&amp;$D$4&amp;F297&amp;$D$4&amp;G297</f>
        <v/>
      </c>
    </row>
    <row r="298">
      <c r="B298" s="3" t="n">
        <v>59</v>
      </c>
      <c r="C298" s="6" t="inlineStr">
        <is>
          <t>60100#1</t>
        </is>
      </c>
      <c r="D298" s="0" t="inlineStr">
        <is>
          <t>60125#1</t>
        </is>
      </c>
      <c r="E298" s="0" t="inlineStr">
        <is>
          <t>60135#1</t>
        </is>
      </c>
      <c r="F298" s="0" t="inlineStr">
        <is>
          <t>60140#1</t>
        </is>
      </c>
      <c r="G298" s="0" t="inlineStr">
        <is>
          <t>100#178</t>
        </is>
      </c>
      <c r="H298" s="0">
        <f>C298&amp;$D$4&amp;D298&amp;$D$4&amp;E298&amp;$D$4&amp;F298&amp;$D$4&amp;G298</f>
        <v/>
      </c>
    </row>
    <row r="299">
      <c r="B299" s="3" t="n">
        <v>59</v>
      </c>
      <c r="C299" s="6" t="inlineStr">
        <is>
          <t>60100#1</t>
        </is>
      </c>
      <c r="D299" s="0" t="inlineStr">
        <is>
          <t>60125#1</t>
        </is>
      </c>
      <c r="E299" s="0" t="inlineStr">
        <is>
          <t>60135#1</t>
        </is>
      </c>
      <c r="F299" s="0" t="inlineStr">
        <is>
          <t>60140#1</t>
        </is>
      </c>
      <c r="G299" s="0" t="inlineStr">
        <is>
          <t>100#179</t>
        </is>
      </c>
      <c r="H299" s="0">
        <f>C299&amp;$D$4&amp;D299&amp;$D$4&amp;E299&amp;$D$4&amp;F299&amp;$D$4&amp;G299</f>
        <v/>
      </c>
    </row>
    <row r="300">
      <c r="B300" s="3" t="n">
        <v>59</v>
      </c>
      <c r="C300" s="6" t="inlineStr">
        <is>
          <t>60100#1</t>
        </is>
      </c>
      <c r="D300" s="0" t="inlineStr">
        <is>
          <t>60125#1</t>
        </is>
      </c>
      <c r="E300" s="0" t="inlineStr">
        <is>
          <t>60135#1</t>
        </is>
      </c>
      <c r="F300" s="0" t="inlineStr">
        <is>
          <t>60140#1</t>
        </is>
      </c>
      <c r="G300" s="0" t="inlineStr">
        <is>
          <t>100#180</t>
        </is>
      </c>
      <c r="H300" s="0">
        <f>C300&amp;$D$4&amp;D300&amp;$D$4&amp;E300&amp;$D$4&amp;F300&amp;$D$4&amp;G300</f>
        <v/>
      </c>
    </row>
    <row r="301">
      <c r="B301" s="3" t="n">
        <v>59</v>
      </c>
      <c r="C301" s="6" t="inlineStr">
        <is>
          <t>60100#1</t>
        </is>
      </c>
      <c r="D301" s="0" t="inlineStr">
        <is>
          <t>60125#1</t>
        </is>
      </c>
      <c r="E301" s="0" t="inlineStr">
        <is>
          <t>60135#1</t>
        </is>
      </c>
      <c r="F301" s="0" t="inlineStr">
        <is>
          <t>60140#1</t>
        </is>
      </c>
      <c r="G301" s="0" t="inlineStr">
        <is>
          <t>100#181</t>
        </is>
      </c>
      <c r="H301" s="0">
        <f>C301&amp;$D$4&amp;D301&amp;$D$4&amp;E301&amp;$D$4&amp;F301&amp;$D$4&amp;G301</f>
        <v/>
      </c>
    </row>
    <row r="302">
      <c r="B302" s="3" t="n">
        <v>59</v>
      </c>
      <c r="C302" s="6" t="inlineStr">
        <is>
          <t>60100#1</t>
        </is>
      </c>
      <c r="D302" s="0" t="inlineStr">
        <is>
          <t>60125#1</t>
        </is>
      </c>
      <c r="E302" s="0" t="inlineStr">
        <is>
          <t>60135#1</t>
        </is>
      </c>
      <c r="F302" s="0" t="inlineStr">
        <is>
          <t>60140#1</t>
        </is>
      </c>
      <c r="G302" s="0" t="inlineStr">
        <is>
          <t>100#182</t>
        </is>
      </c>
      <c r="H302" s="0">
        <f>C302&amp;$D$4&amp;D302&amp;$D$4&amp;E302&amp;$D$4&amp;F302&amp;$D$4&amp;G302</f>
        <v/>
      </c>
    </row>
    <row r="303">
      <c r="B303" s="3" t="n">
        <v>59</v>
      </c>
      <c r="C303" s="6" t="inlineStr">
        <is>
          <t>60100#1</t>
        </is>
      </c>
      <c r="D303" s="0" t="inlineStr">
        <is>
          <t>60125#1</t>
        </is>
      </c>
      <c r="E303" s="0" t="inlineStr">
        <is>
          <t>60135#1</t>
        </is>
      </c>
      <c r="F303" s="0" t="inlineStr">
        <is>
          <t>60140#1</t>
        </is>
      </c>
      <c r="G303" s="0" t="inlineStr">
        <is>
          <t>100#183</t>
        </is>
      </c>
      <c r="H303" s="0">
        <f>C303&amp;$D$4&amp;D303&amp;$D$4&amp;E303&amp;$D$4&amp;F303&amp;$D$4&amp;G303</f>
        <v/>
      </c>
    </row>
    <row r="304">
      <c r="B304" s="3" t="n">
        <v>61</v>
      </c>
      <c r="C304" s="6" t="inlineStr">
        <is>
          <t>60100#1</t>
        </is>
      </c>
      <c r="D304" s="0" t="inlineStr">
        <is>
          <t>60125#1</t>
        </is>
      </c>
      <c r="E304" s="0" t="inlineStr">
        <is>
          <t>60135#1</t>
        </is>
      </c>
      <c r="F304" s="0" t="inlineStr">
        <is>
          <t>60140#1</t>
        </is>
      </c>
      <c r="G304" s="0" t="inlineStr">
        <is>
          <t>100#184</t>
        </is>
      </c>
      <c r="H304" s="0">
        <f>C304&amp;$D$4&amp;D304&amp;$D$4&amp;E304&amp;$D$4&amp;F304&amp;$D$4&amp;G304</f>
        <v/>
      </c>
    </row>
    <row r="305">
      <c r="B305" s="3" t="n">
        <v>61</v>
      </c>
      <c r="C305" s="6" t="inlineStr">
        <is>
          <t>60100#1</t>
        </is>
      </c>
      <c r="D305" s="0" t="inlineStr">
        <is>
          <t>60125#1</t>
        </is>
      </c>
      <c r="E305" s="0" t="inlineStr">
        <is>
          <t>60135#1</t>
        </is>
      </c>
      <c r="F305" s="0" t="inlineStr">
        <is>
          <t>60140#1</t>
        </is>
      </c>
      <c r="G305" s="0" t="inlineStr">
        <is>
          <t>100#185</t>
        </is>
      </c>
      <c r="H305" s="0">
        <f>C305&amp;$D$4&amp;D305&amp;$D$4&amp;E305&amp;$D$4&amp;F305&amp;$D$4&amp;G305</f>
        <v/>
      </c>
    </row>
    <row r="306">
      <c r="B306" s="3" t="n">
        <v>61</v>
      </c>
      <c r="C306" s="6" t="inlineStr">
        <is>
          <t>60100#1</t>
        </is>
      </c>
      <c r="D306" s="0" t="inlineStr">
        <is>
          <t>60125#1</t>
        </is>
      </c>
      <c r="E306" s="0" t="inlineStr">
        <is>
          <t>60135#1</t>
        </is>
      </c>
      <c r="F306" s="0" t="inlineStr">
        <is>
          <t>60140#1</t>
        </is>
      </c>
      <c r="G306" s="0" t="inlineStr">
        <is>
          <t>100#186</t>
        </is>
      </c>
      <c r="H306" s="0">
        <f>C306&amp;$D$4&amp;D306&amp;$D$4&amp;E306&amp;$D$4&amp;F306&amp;$D$4&amp;G306</f>
        <v/>
      </c>
    </row>
    <row r="307">
      <c r="B307" s="3" t="n">
        <v>61</v>
      </c>
      <c r="C307" s="6" t="inlineStr">
        <is>
          <t>60100#1</t>
        </is>
      </c>
      <c r="D307" s="0" t="inlineStr">
        <is>
          <t>60125#1</t>
        </is>
      </c>
      <c r="E307" s="0" t="inlineStr">
        <is>
          <t>60135#1</t>
        </is>
      </c>
      <c r="F307" s="0" t="inlineStr">
        <is>
          <t>60140#1</t>
        </is>
      </c>
      <c r="G307" s="0" t="inlineStr">
        <is>
          <t>100#187</t>
        </is>
      </c>
      <c r="H307" s="0">
        <f>C307&amp;$D$4&amp;D307&amp;$D$4&amp;E307&amp;$D$4&amp;F307&amp;$D$4&amp;G307</f>
        <v/>
      </c>
    </row>
    <row r="308">
      <c r="B308" s="3" t="n">
        <v>61</v>
      </c>
      <c r="C308" s="6" t="inlineStr">
        <is>
          <t>60101#1</t>
        </is>
      </c>
      <c r="D308" s="0" t="inlineStr">
        <is>
          <t>60126#1</t>
        </is>
      </c>
      <c r="E308" s="0" t="inlineStr">
        <is>
          <t>60136#1</t>
        </is>
      </c>
      <c r="F308" s="0" t="inlineStr">
        <is>
          <t>60141#1</t>
        </is>
      </c>
      <c r="G308" s="0" t="inlineStr">
        <is>
          <t>100#188</t>
        </is>
      </c>
      <c r="H308" s="0">
        <f>C308&amp;$D$4&amp;D308&amp;$D$4&amp;E308&amp;$D$4&amp;F308&amp;$D$4&amp;G308</f>
        <v/>
      </c>
    </row>
    <row r="309">
      <c r="B309" s="3" t="n">
        <v>61</v>
      </c>
      <c r="C309" s="6" t="inlineStr">
        <is>
          <t>60101#1</t>
        </is>
      </c>
      <c r="D309" s="0" t="inlineStr">
        <is>
          <t>60126#1</t>
        </is>
      </c>
      <c r="E309" s="0" t="inlineStr">
        <is>
          <t>60136#1</t>
        </is>
      </c>
      <c r="F309" s="0" t="inlineStr">
        <is>
          <t>60141#1</t>
        </is>
      </c>
      <c r="G309" s="0" t="inlineStr">
        <is>
          <t>100#189</t>
        </is>
      </c>
      <c r="H309" s="0">
        <f>C309&amp;$D$4&amp;D309&amp;$D$4&amp;E309&amp;$D$4&amp;F309&amp;$D$4&amp;G309</f>
        <v/>
      </c>
    </row>
    <row r="310">
      <c r="B310" s="3" t="n">
        <v>61</v>
      </c>
      <c r="C310" s="6" t="inlineStr">
        <is>
          <t>60101#1</t>
        </is>
      </c>
      <c r="D310" s="0" t="inlineStr">
        <is>
          <t>60126#1</t>
        </is>
      </c>
      <c r="E310" s="0" t="inlineStr">
        <is>
          <t>60136#1</t>
        </is>
      </c>
      <c r="F310" s="0" t="inlineStr">
        <is>
          <t>60141#1</t>
        </is>
      </c>
      <c r="G310" s="0" t="inlineStr">
        <is>
          <t>100#190</t>
        </is>
      </c>
      <c r="H310" s="0">
        <f>C310&amp;$D$4&amp;D310&amp;$D$4&amp;E310&amp;$D$4&amp;F310&amp;$D$4&amp;G310</f>
        <v/>
      </c>
    </row>
    <row r="311">
      <c r="B311" s="3" t="n">
        <v>61</v>
      </c>
      <c r="C311" s="6" t="inlineStr">
        <is>
          <t>60101#1</t>
        </is>
      </c>
      <c r="D311" s="0" t="inlineStr">
        <is>
          <t>60126#1</t>
        </is>
      </c>
      <c r="E311" s="0" t="inlineStr">
        <is>
          <t>60136#1</t>
        </is>
      </c>
      <c r="F311" s="0" t="inlineStr">
        <is>
          <t>60141#1</t>
        </is>
      </c>
      <c r="G311" s="0" t="inlineStr">
        <is>
          <t>100#191</t>
        </is>
      </c>
      <c r="H311" s="0">
        <f>C311&amp;$D$4&amp;D311&amp;$D$4&amp;E311&amp;$D$4&amp;F311&amp;$D$4&amp;G311</f>
        <v/>
      </c>
    </row>
    <row r="312">
      <c r="B312" s="3" t="n">
        <v>63</v>
      </c>
      <c r="C312" s="6" t="inlineStr">
        <is>
          <t>60101#1</t>
        </is>
      </c>
      <c r="D312" s="0" t="inlineStr">
        <is>
          <t>60126#1</t>
        </is>
      </c>
      <c r="E312" s="0" t="inlineStr">
        <is>
          <t>60136#1</t>
        </is>
      </c>
      <c r="F312" s="0" t="inlineStr">
        <is>
          <t>60141#1</t>
        </is>
      </c>
      <c r="G312" s="0" t="inlineStr">
        <is>
          <t>100#192</t>
        </is>
      </c>
      <c r="H312" s="0">
        <f>C312&amp;$D$4&amp;D312&amp;$D$4&amp;E312&amp;$D$4&amp;F312&amp;$D$4&amp;G312</f>
        <v/>
      </c>
    </row>
    <row r="313">
      <c r="B313" s="3" t="n">
        <v>63</v>
      </c>
      <c r="C313" s="6" t="inlineStr">
        <is>
          <t>60101#1</t>
        </is>
      </c>
      <c r="D313" s="0" t="inlineStr">
        <is>
          <t>60126#1</t>
        </is>
      </c>
      <c r="E313" s="0" t="inlineStr">
        <is>
          <t>60136#1</t>
        </is>
      </c>
      <c r="F313" s="0" t="inlineStr">
        <is>
          <t>60141#1</t>
        </is>
      </c>
      <c r="G313" s="0" t="inlineStr">
        <is>
          <t>100#193</t>
        </is>
      </c>
      <c r="H313" s="0">
        <f>C313&amp;$D$4&amp;D313&amp;$D$4&amp;E313&amp;$D$4&amp;F313&amp;$D$4&amp;G313</f>
        <v/>
      </c>
    </row>
    <row r="314">
      <c r="B314" s="3" t="n">
        <v>63</v>
      </c>
      <c r="C314" s="6" t="inlineStr">
        <is>
          <t>60101#1</t>
        </is>
      </c>
      <c r="D314" s="0" t="inlineStr">
        <is>
          <t>60126#1</t>
        </is>
      </c>
      <c r="E314" s="0" t="inlineStr">
        <is>
          <t>60136#1</t>
        </is>
      </c>
      <c r="F314" s="0" t="inlineStr">
        <is>
          <t>60141#1</t>
        </is>
      </c>
      <c r="G314" s="0" t="inlineStr">
        <is>
          <t>100#194</t>
        </is>
      </c>
      <c r="H314" s="0">
        <f>C314&amp;$D$4&amp;D314&amp;$D$4&amp;E314&amp;$D$4&amp;F314&amp;$D$4&amp;G314</f>
        <v/>
      </c>
    </row>
    <row r="315">
      <c r="B315" s="3" t="n">
        <v>63</v>
      </c>
      <c r="C315" s="6" t="inlineStr">
        <is>
          <t>60101#1</t>
        </is>
      </c>
      <c r="D315" s="0" t="inlineStr">
        <is>
          <t>60126#1</t>
        </is>
      </c>
      <c r="E315" s="0" t="inlineStr">
        <is>
          <t>60136#1</t>
        </is>
      </c>
      <c r="F315" s="0" t="inlineStr">
        <is>
          <t>60141#1</t>
        </is>
      </c>
      <c r="G315" s="0" t="inlineStr">
        <is>
          <t>100#195</t>
        </is>
      </c>
      <c r="H315" s="0">
        <f>C315&amp;$D$4&amp;D315&amp;$D$4&amp;E315&amp;$D$4&amp;F315&amp;$D$4&amp;G315</f>
        <v/>
      </c>
    </row>
    <row r="316">
      <c r="B316" s="3" t="n">
        <v>63</v>
      </c>
      <c r="C316" s="6" t="inlineStr">
        <is>
          <t>60101#1</t>
        </is>
      </c>
      <c r="D316" s="0" t="inlineStr">
        <is>
          <t>60126#1</t>
        </is>
      </c>
      <c r="E316" s="0" t="inlineStr">
        <is>
          <t>60136#1</t>
        </is>
      </c>
      <c r="F316" s="0" t="inlineStr">
        <is>
          <t>60141#1</t>
        </is>
      </c>
      <c r="G316" s="0" t="inlineStr">
        <is>
          <t>100#196</t>
        </is>
      </c>
      <c r="H316" s="0">
        <f>C316&amp;$D$4&amp;D316&amp;$D$4&amp;E316&amp;$D$4&amp;F316&amp;$D$4&amp;G316</f>
        <v/>
      </c>
    </row>
    <row r="317">
      <c r="B317" s="3" t="n">
        <v>63</v>
      </c>
      <c r="C317" s="6" t="inlineStr">
        <is>
          <t>60101#1</t>
        </is>
      </c>
      <c r="D317" s="0" t="inlineStr">
        <is>
          <t>60126#1</t>
        </is>
      </c>
      <c r="E317" s="0" t="inlineStr">
        <is>
          <t>60136#1</t>
        </is>
      </c>
      <c r="F317" s="0" t="inlineStr">
        <is>
          <t>60141#1</t>
        </is>
      </c>
      <c r="G317" s="0" t="inlineStr">
        <is>
          <t>100#197</t>
        </is>
      </c>
      <c r="H317" s="0">
        <f>C317&amp;$D$4&amp;D317&amp;$D$4&amp;E317&amp;$D$4&amp;F317&amp;$D$4&amp;G317</f>
        <v/>
      </c>
    </row>
    <row r="318">
      <c r="B318" s="3" t="n">
        <v>63</v>
      </c>
      <c r="C318" s="6" t="inlineStr">
        <is>
          <t>60101#1</t>
        </is>
      </c>
      <c r="D318" s="0" t="inlineStr">
        <is>
          <t>60126#1</t>
        </is>
      </c>
      <c r="E318" s="0" t="inlineStr">
        <is>
          <t>60136#1</t>
        </is>
      </c>
      <c r="F318" s="0" t="inlineStr">
        <is>
          <t>60141#1</t>
        </is>
      </c>
      <c r="G318" s="0" t="inlineStr">
        <is>
          <t>100#198</t>
        </is>
      </c>
      <c r="H318" s="0">
        <f>C318&amp;$D$4&amp;D318&amp;$D$4&amp;E318&amp;$D$4&amp;F318&amp;$D$4&amp;G318</f>
        <v/>
      </c>
    </row>
    <row r="319">
      <c r="B319" s="3" t="n">
        <v>63</v>
      </c>
      <c r="C319" s="6" t="inlineStr">
        <is>
          <t>60101#1</t>
        </is>
      </c>
      <c r="D319" s="0" t="inlineStr">
        <is>
          <t>60126#1</t>
        </is>
      </c>
      <c r="E319" s="0" t="inlineStr">
        <is>
          <t>60136#1</t>
        </is>
      </c>
      <c r="F319" s="0" t="inlineStr">
        <is>
          <t>60141#1</t>
        </is>
      </c>
      <c r="G319" s="0" t="inlineStr">
        <is>
          <t>100#199</t>
        </is>
      </c>
      <c r="H319" s="0">
        <f>C319&amp;$D$4&amp;D319&amp;$D$4&amp;E319&amp;$D$4&amp;F319&amp;$D$4&amp;G319</f>
        <v/>
      </c>
    </row>
    <row r="320">
      <c r="B320" s="3" t="n">
        <v>65</v>
      </c>
      <c r="C320" s="6" t="inlineStr">
        <is>
          <t>60101#1</t>
        </is>
      </c>
      <c r="D320" s="0" t="inlineStr">
        <is>
          <t>60126#1</t>
        </is>
      </c>
      <c r="E320" s="0" t="inlineStr">
        <is>
          <t>60136#1</t>
        </is>
      </c>
      <c r="F320" s="0" t="inlineStr">
        <is>
          <t>60141#1</t>
        </is>
      </c>
      <c r="G320" s="0" t="inlineStr">
        <is>
          <t>100#200</t>
        </is>
      </c>
      <c r="H320" s="0">
        <f>C320&amp;$D$4&amp;D320&amp;$D$4&amp;E320&amp;$D$4&amp;F320&amp;$D$4&amp;G320</f>
        <v/>
      </c>
    </row>
    <row r="321">
      <c r="B321" s="3" t="n">
        <v>65</v>
      </c>
      <c r="C321" s="6" t="inlineStr">
        <is>
          <t>60101#1</t>
        </is>
      </c>
      <c r="D321" s="0" t="inlineStr">
        <is>
          <t>60126#1</t>
        </is>
      </c>
      <c r="E321" s="0" t="inlineStr">
        <is>
          <t>60136#1</t>
        </is>
      </c>
      <c r="F321" s="0" t="inlineStr">
        <is>
          <t>60141#1</t>
        </is>
      </c>
      <c r="G321" s="0" t="inlineStr">
        <is>
          <t>100#201</t>
        </is>
      </c>
      <c r="H321" s="0">
        <f>C321&amp;$D$4&amp;D321&amp;$D$4&amp;E321&amp;$D$4&amp;F321&amp;$D$4&amp;G321</f>
        <v/>
      </c>
    </row>
    <row r="322">
      <c r="B322" s="3" t="n">
        <v>65</v>
      </c>
      <c r="C322" s="6" t="inlineStr">
        <is>
          <t>60101#1</t>
        </is>
      </c>
      <c r="D322" s="0" t="inlineStr">
        <is>
          <t>60126#1</t>
        </is>
      </c>
      <c r="E322" s="0" t="inlineStr">
        <is>
          <t>60136#1</t>
        </is>
      </c>
      <c r="F322" s="0" t="inlineStr">
        <is>
          <t>60141#1</t>
        </is>
      </c>
      <c r="G322" s="0" t="inlineStr">
        <is>
          <t>100#202</t>
        </is>
      </c>
      <c r="H322" s="0">
        <f>C322&amp;$D$4&amp;D322&amp;$D$4&amp;E322&amp;$D$4&amp;F322&amp;$D$4&amp;G322</f>
        <v/>
      </c>
    </row>
    <row r="323">
      <c r="B323" s="3" t="n">
        <v>65</v>
      </c>
      <c r="C323" s="6" t="inlineStr">
        <is>
          <t>60101#1</t>
        </is>
      </c>
      <c r="D323" s="0" t="inlineStr">
        <is>
          <t>60126#1</t>
        </is>
      </c>
      <c r="E323" s="0" t="inlineStr">
        <is>
          <t>60136#1</t>
        </is>
      </c>
      <c r="F323" s="0" t="inlineStr">
        <is>
          <t>60141#1</t>
        </is>
      </c>
      <c r="G323" s="0" t="inlineStr">
        <is>
          <t>100#203</t>
        </is>
      </c>
      <c r="H323" s="0">
        <f>C323&amp;$D$4&amp;D323&amp;$D$4&amp;E323&amp;$D$4&amp;F323&amp;$D$4&amp;G323</f>
        <v/>
      </c>
    </row>
    <row r="324">
      <c r="B324" s="3" t="n">
        <v>65</v>
      </c>
      <c r="C324" s="6" t="inlineStr">
        <is>
          <t>60101#1</t>
        </is>
      </c>
      <c r="D324" s="0" t="inlineStr">
        <is>
          <t>60126#1</t>
        </is>
      </c>
      <c r="E324" s="0" t="inlineStr">
        <is>
          <t>60136#1</t>
        </is>
      </c>
      <c r="F324" s="0" t="inlineStr">
        <is>
          <t>60141#1</t>
        </is>
      </c>
      <c r="G324" s="0" t="inlineStr">
        <is>
          <t>100#204</t>
        </is>
      </c>
      <c r="H324" s="0">
        <f>C324&amp;$D$4&amp;D324&amp;$D$4&amp;E324&amp;$D$4&amp;F324&amp;$D$4&amp;G324</f>
        <v/>
      </c>
    </row>
    <row r="325">
      <c r="B325" s="3" t="n">
        <v>65</v>
      </c>
      <c r="C325" s="6" t="inlineStr">
        <is>
          <t>60101#1</t>
        </is>
      </c>
      <c r="D325" s="0" t="inlineStr">
        <is>
          <t>60126#1</t>
        </is>
      </c>
      <c r="E325" s="0" t="inlineStr">
        <is>
          <t>60136#1</t>
        </is>
      </c>
      <c r="F325" s="0" t="inlineStr">
        <is>
          <t>60141#1</t>
        </is>
      </c>
      <c r="G325" s="0" t="inlineStr">
        <is>
          <t>100#205</t>
        </is>
      </c>
      <c r="H325" s="0">
        <f>C325&amp;$D$4&amp;D325&amp;$D$4&amp;E325&amp;$D$4&amp;F325&amp;$D$4&amp;G325</f>
        <v/>
      </c>
    </row>
    <row r="326">
      <c r="B326" s="3" t="n">
        <v>65</v>
      </c>
      <c r="C326" s="6" t="inlineStr">
        <is>
          <t>60101#1</t>
        </is>
      </c>
      <c r="D326" s="0" t="inlineStr">
        <is>
          <t>60126#1</t>
        </is>
      </c>
      <c r="E326" s="0" t="inlineStr">
        <is>
          <t>60136#1</t>
        </is>
      </c>
      <c r="F326" s="0" t="inlineStr">
        <is>
          <t>60141#1</t>
        </is>
      </c>
      <c r="G326" s="0" t="inlineStr">
        <is>
          <t>100#206</t>
        </is>
      </c>
      <c r="H326" s="0">
        <f>C326&amp;$D$4&amp;D326&amp;$D$4&amp;E326&amp;$D$4&amp;F326&amp;$D$4&amp;G326</f>
        <v/>
      </c>
    </row>
    <row r="327">
      <c r="B327" s="3" t="n">
        <v>65</v>
      </c>
      <c r="C327" s="6" t="inlineStr">
        <is>
          <t>60101#1</t>
        </is>
      </c>
      <c r="D327" s="0" t="inlineStr">
        <is>
          <t>60126#1</t>
        </is>
      </c>
      <c r="E327" s="0" t="inlineStr">
        <is>
          <t>60136#1</t>
        </is>
      </c>
      <c r="F327" s="0" t="inlineStr">
        <is>
          <t>60141#1</t>
        </is>
      </c>
      <c r="G327" s="0" t="inlineStr">
        <is>
          <t>100#207</t>
        </is>
      </c>
      <c r="H327" s="0">
        <f>C327&amp;$D$4&amp;D327&amp;$D$4&amp;E327&amp;$D$4&amp;F327&amp;$D$4&amp;G327</f>
        <v/>
      </c>
    </row>
    <row r="328">
      <c r="B328" s="3" t="n">
        <v>67</v>
      </c>
      <c r="C328" s="6" t="inlineStr">
        <is>
          <t>60101#1</t>
        </is>
      </c>
      <c r="D328" s="0" t="inlineStr">
        <is>
          <t>60126#1</t>
        </is>
      </c>
      <c r="E328" s="0" t="inlineStr">
        <is>
          <t>60136#1</t>
        </is>
      </c>
      <c r="F328" s="0" t="inlineStr">
        <is>
          <t>60141#1</t>
        </is>
      </c>
      <c r="G328" s="0" t="inlineStr">
        <is>
          <t>100#208</t>
        </is>
      </c>
      <c r="H328" s="0">
        <f>C328&amp;$D$4&amp;D328&amp;$D$4&amp;E328&amp;$D$4&amp;F328&amp;$D$4&amp;G328</f>
        <v/>
      </c>
    </row>
    <row r="329">
      <c r="B329" s="3" t="n">
        <v>67</v>
      </c>
      <c r="C329" s="6" t="inlineStr">
        <is>
          <t>60101#1</t>
        </is>
      </c>
      <c r="D329" s="0" t="inlineStr">
        <is>
          <t>60126#1</t>
        </is>
      </c>
      <c r="E329" s="0" t="inlineStr">
        <is>
          <t>60136#1</t>
        </is>
      </c>
      <c r="F329" s="0" t="inlineStr">
        <is>
          <t>60141#1</t>
        </is>
      </c>
      <c r="G329" s="0" t="inlineStr">
        <is>
          <t>100#209</t>
        </is>
      </c>
      <c r="H329" s="0">
        <f>C329&amp;$D$4&amp;D329&amp;$D$4&amp;E329&amp;$D$4&amp;F329&amp;$D$4&amp;G329</f>
        <v/>
      </c>
    </row>
    <row r="330">
      <c r="B330" s="3" t="n">
        <v>67</v>
      </c>
      <c r="C330" s="6" t="inlineStr">
        <is>
          <t>60101#1</t>
        </is>
      </c>
      <c r="D330" s="0" t="inlineStr">
        <is>
          <t>60126#1</t>
        </is>
      </c>
      <c r="E330" s="0" t="inlineStr">
        <is>
          <t>60136#1</t>
        </is>
      </c>
      <c r="F330" s="0" t="inlineStr">
        <is>
          <t>60141#1</t>
        </is>
      </c>
      <c r="G330" s="0" t="inlineStr">
        <is>
          <t>100#210</t>
        </is>
      </c>
      <c r="H330" s="0">
        <f>C330&amp;$D$4&amp;D330&amp;$D$4&amp;E330&amp;$D$4&amp;F330&amp;$D$4&amp;G330</f>
        <v/>
      </c>
    </row>
    <row r="331">
      <c r="B331" s="3" t="n">
        <v>67</v>
      </c>
      <c r="C331" s="6" t="inlineStr">
        <is>
          <t>60101#1</t>
        </is>
      </c>
      <c r="D331" s="0" t="inlineStr">
        <is>
          <t>60126#1</t>
        </is>
      </c>
      <c r="E331" s="0" t="inlineStr">
        <is>
          <t>60136#1</t>
        </is>
      </c>
      <c r="F331" s="0" t="inlineStr">
        <is>
          <t>60141#1</t>
        </is>
      </c>
      <c r="G331" s="0" t="inlineStr">
        <is>
          <t>100#211</t>
        </is>
      </c>
      <c r="H331" s="0">
        <f>C331&amp;$D$4&amp;D331&amp;$D$4&amp;E331&amp;$D$4&amp;F331&amp;$D$4&amp;G331</f>
        <v/>
      </c>
    </row>
    <row r="332">
      <c r="B332" s="3" t="n">
        <v>67</v>
      </c>
      <c r="C332" s="6" t="inlineStr">
        <is>
          <t>60101#1</t>
        </is>
      </c>
      <c r="D332" s="0" t="inlineStr">
        <is>
          <t>60126#1</t>
        </is>
      </c>
      <c r="E332" s="0" t="inlineStr">
        <is>
          <t>60136#1</t>
        </is>
      </c>
      <c r="F332" s="0" t="inlineStr">
        <is>
          <t>60141#1</t>
        </is>
      </c>
      <c r="G332" s="0" t="inlineStr">
        <is>
          <t>100#212</t>
        </is>
      </c>
      <c r="H332" s="0">
        <f>C332&amp;$D$4&amp;D332&amp;$D$4&amp;E332&amp;$D$4&amp;F332&amp;$D$4&amp;G332</f>
        <v/>
      </c>
    </row>
    <row r="333">
      <c r="B333" s="3" t="n">
        <v>67</v>
      </c>
      <c r="C333" s="6" t="inlineStr">
        <is>
          <t>60101#1</t>
        </is>
      </c>
      <c r="D333" s="0" t="inlineStr">
        <is>
          <t>60126#1</t>
        </is>
      </c>
      <c r="E333" s="0" t="inlineStr">
        <is>
          <t>60136#1</t>
        </is>
      </c>
      <c r="F333" s="0" t="inlineStr">
        <is>
          <t>60141#1</t>
        </is>
      </c>
      <c r="G333" s="0" t="inlineStr">
        <is>
          <t>100#213</t>
        </is>
      </c>
      <c r="H333" s="0">
        <f>C333&amp;$D$4&amp;D333&amp;$D$4&amp;E333&amp;$D$4&amp;F333&amp;$D$4&amp;G333</f>
        <v/>
      </c>
    </row>
    <row r="334">
      <c r="B334" s="3" t="n">
        <v>67</v>
      </c>
      <c r="C334" s="6" t="inlineStr">
        <is>
          <t>60101#1</t>
        </is>
      </c>
      <c r="D334" s="0" t="inlineStr">
        <is>
          <t>60126#1</t>
        </is>
      </c>
      <c r="E334" s="0" t="inlineStr">
        <is>
          <t>60136#1</t>
        </is>
      </c>
      <c r="F334" s="0" t="inlineStr">
        <is>
          <t>60141#1</t>
        </is>
      </c>
      <c r="G334" s="0" t="inlineStr">
        <is>
          <t>100#214</t>
        </is>
      </c>
      <c r="H334" s="0">
        <f>C334&amp;$D$4&amp;D334&amp;$D$4&amp;E334&amp;$D$4&amp;F334&amp;$D$4&amp;G334</f>
        <v/>
      </c>
    </row>
    <row r="335">
      <c r="B335" s="3" t="n">
        <v>67</v>
      </c>
      <c r="C335" s="6" t="inlineStr">
        <is>
          <t>60101#1</t>
        </is>
      </c>
      <c r="D335" s="0" t="inlineStr">
        <is>
          <t>60126#1</t>
        </is>
      </c>
      <c r="E335" s="0" t="inlineStr">
        <is>
          <t>60136#1</t>
        </is>
      </c>
      <c r="F335" s="0" t="inlineStr">
        <is>
          <t>60141#1</t>
        </is>
      </c>
      <c r="G335" s="0" t="inlineStr">
        <is>
          <t>100#215</t>
        </is>
      </c>
      <c r="H335" s="0">
        <f>C335&amp;$D$4&amp;D335&amp;$D$4&amp;E335&amp;$D$4&amp;F335&amp;$D$4&amp;G335</f>
        <v/>
      </c>
    </row>
    <row r="336">
      <c r="B336" s="3" t="n">
        <v>69</v>
      </c>
      <c r="C336" s="6" t="inlineStr">
        <is>
          <t>60101#1</t>
        </is>
      </c>
      <c r="D336" s="0" t="inlineStr">
        <is>
          <t>60126#1</t>
        </is>
      </c>
      <c r="E336" s="0" t="inlineStr">
        <is>
          <t>60136#1</t>
        </is>
      </c>
      <c r="F336" s="0" t="inlineStr">
        <is>
          <t>60141#1</t>
        </is>
      </c>
      <c r="G336" s="0" t="inlineStr">
        <is>
          <t>100#216</t>
        </is>
      </c>
      <c r="H336" s="0">
        <f>C336&amp;$D$4&amp;D336&amp;$D$4&amp;E336&amp;$D$4&amp;F336&amp;$D$4&amp;G336</f>
        <v/>
      </c>
    </row>
    <row r="337">
      <c r="B337" s="3" t="n">
        <v>69</v>
      </c>
      <c r="C337" s="6" t="inlineStr">
        <is>
          <t>60101#1</t>
        </is>
      </c>
      <c r="D337" s="0" t="inlineStr">
        <is>
          <t>60126#1</t>
        </is>
      </c>
      <c r="E337" s="0" t="inlineStr">
        <is>
          <t>60136#1</t>
        </is>
      </c>
      <c r="F337" s="0" t="inlineStr">
        <is>
          <t>60141#1</t>
        </is>
      </c>
      <c r="G337" s="0" t="inlineStr">
        <is>
          <t>100#217</t>
        </is>
      </c>
      <c r="H337" s="0">
        <f>C337&amp;$D$4&amp;D337&amp;$D$4&amp;E337&amp;$D$4&amp;F337&amp;$D$4&amp;G337</f>
        <v/>
      </c>
    </row>
    <row r="338">
      <c r="B338" s="3" t="n">
        <v>69</v>
      </c>
      <c r="C338" s="6" t="inlineStr">
        <is>
          <t>60101#1</t>
        </is>
      </c>
      <c r="D338" s="0" t="inlineStr">
        <is>
          <t>60126#1</t>
        </is>
      </c>
      <c r="E338" s="0" t="inlineStr">
        <is>
          <t>60136#1</t>
        </is>
      </c>
      <c r="F338" s="0" t="inlineStr">
        <is>
          <t>60141#1</t>
        </is>
      </c>
      <c r="G338" s="0" t="inlineStr">
        <is>
          <t>100#218</t>
        </is>
      </c>
      <c r="H338" s="0">
        <f>C338&amp;$D$4&amp;D338&amp;$D$4&amp;E338&amp;$D$4&amp;F338&amp;$D$4&amp;G338</f>
        <v/>
      </c>
    </row>
    <row r="339">
      <c r="B339" s="3" t="n">
        <v>69</v>
      </c>
      <c r="C339" s="6" t="inlineStr">
        <is>
          <t>60101#1</t>
        </is>
      </c>
      <c r="D339" s="0" t="inlineStr">
        <is>
          <t>60126#1</t>
        </is>
      </c>
      <c r="E339" s="0" t="inlineStr">
        <is>
          <t>60136#1</t>
        </is>
      </c>
      <c r="F339" s="0" t="inlineStr">
        <is>
          <t>60141#1</t>
        </is>
      </c>
      <c r="G339" s="0" t="inlineStr">
        <is>
          <t>100#219</t>
        </is>
      </c>
      <c r="H339" s="0">
        <f>C339&amp;$D$4&amp;D339&amp;$D$4&amp;E339&amp;$D$4&amp;F339&amp;$D$4&amp;G339</f>
        <v/>
      </c>
    </row>
    <row r="340">
      <c r="B340" s="3" t="n">
        <v>69</v>
      </c>
      <c r="C340" s="6" t="inlineStr">
        <is>
          <t>60101#1</t>
        </is>
      </c>
      <c r="D340" s="0" t="inlineStr">
        <is>
          <t>60126#1</t>
        </is>
      </c>
      <c r="E340" s="0" t="inlineStr">
        <is>
          <t>60136#1</t>
        </is>
      </c>
      <c r="F340" s="0" t="inlineStr">
        <is>
          <t>60141#1</t>
        </is>
      </c>
      <c r="G340" s="0" t="inlineStr">
        <is>
          <t>100#220</t>
        </is>
      </c>
      <c r="H340" s="0">
        <f>C340&amp;$D$4&amp;D340&amp;$D$4&amp;E340&amp;$D$4&amp;F340&amp;$D$4&amp;G340</f>
        <v/>
      </c>
    </row>
    <row r="341">
      <c r="B341" s="3" t="n">
        <v>69</v>
      </c>
      <c r="C341" s="6" t="inlineStr">
        <is>
          <t>60101#1</t>
        </is>
      </c>
      <c r="D341" s="0" t="inlineStr">
        <is>
          <t>60126#1</t>
        </is>
      </c>
      <c r="E341" s="0" t="inlineStr">
        <is>
          <t>60136#1</t>
        </is>
      </c>
      <c r="F341" s="0" t="inlineStr">
        <is>
          <t>60141#1</t>
        </is>
      </c>
      <c r="G341" s="0" t="inlineStr">
        <is>
          <t>100#221</t>
        </is>
      </c>
      <c r="H341" s="0">
        <f>C341&amp;$D$4&amp;D341&amp;$D$4&amp;E341&amp;$D$4&amp;F341&amp;$D$4&amp;G341</f>
        <v/>
      </c>
    </row>
    <row r="342">
      <c r="B342" s="3" t="n">
        <v>69</v>
      </c>
      <c r="C342" s="6" t="inlineStr">
        <is>
          <t>60101#1</t>
        </is>
      </c>
      <c r="D342" s="0" t="inlineStr">
        <is>
          <t>60126#1</t>
        </is>
      </c>
      <c r="E342" s="0" t="inlineStr">
        <is>
          <t>60136#1</t>
        </is>
      </c>
      <c r="F342" s="0" t="inlineStr">
        <is>
          <t>60141#1</t>
        </is>
      </c>
      <c r="G342" s="0" t="inlineStr">
        <is>
          <t>100#222</t>
        </is>
      </c>
      <c r="H342" s="0">
        <f>C342&amp;$D$4&amp;D342&amp;$D$4&amp;E342&amp;$D$4&amp;F342&amp;$D$4&amp;G342</f>
        <v/>
      </c>
    </row>
    <row r="343">
      <c r="B343" s="3" t="n">
        <v>69</v>
      </c>
      <c r="C343" s="6" t="inlineStr">
        <is>
          <t>60101#1</t>
        </is>
      </c>
      <c r="D343" s="0" t="inlineStr">
        <is>
          <t>60126#1</t>
        </is>
      </c>
      <c r="E343" s="0" t="inlineStr">
        <is>
          <t>60136#1</t>
        </is>
      </c>
      <c r="F343" s="0" t="inlineStr">
        <is>
          <t>60141#1</t>
        </is>
      </c>
      <c r="G343" s="0" t="inlineStr">
        <is>
          <t>100#223</t>
        </is>
      </c>
      <c r="H343" s="0">
        <f>C343&amp;$D$4&amp;D343&amp;$D$4&amp;E343&amp;$D$4&amp;F343&amp;$D$4&amp;G343</f>
        <v/>
      </c>
    </row>
    <row r="344">
      <c r="B344" s="3" t="n">
        <v>71</v>
      </c>
      <c r="C344" s="6" t="inlineStr">
        <is>
          <t>60101#1</t>
        </is>
      </c>
      <c r="D344" s="0" t="inlineStr">
        <is>
          <t>60126#1</t>
        </is>
      </c>
      <c r="E344" s="0" t="inlineStr">
        <is>
          <t>60136#1</t>
        </is>
      </c>
      <c r="F344" s="0" t="inlineStr">
        <is>
          <t>60141#1</t>
        </is>
      </c>
      <c r="G344" s="0" t="inlineStr">
        <is>
          <t>100#224</t>
        </is>
      </c>
      <c r="H344" s="0">
        <f>C344&amp;$D$4&amp;D344&amp;$D$4&amp;E344&amp;$D$4&amp;F344&amp;$D$4&amp;G344</f>
        <v/>
      </c>
    </row>
    <row r="345">
      <c r="B345" s="3" t="n">
        <v>71</v>
      </c>
      <c r="C345" s="6" t="inlineStr">
        <is>
          <t>60101#1</t>
        </is>
      </c>
      <c r="D345" s="0" t="inlineStr">
        <is>
          <t>60126#1</t>
        </is>
      </c>
      <c r="E345" s="0" t="inlineStr">
        <is>
          <t>60136#1</t>
        </is>
      </c>
      <c r="F345" s="0" t="inlineStr">
        <is>
          <t>60141#1</t>
        </is>
      </c>
      <c r="G345" s="0" t="inlineStr">
        <is>
          <t>100#225</t>
        </is>
      </c>
      <c r="H345" s="0">
        <f>C345&amp;$D$4&amp;D345&amp;$D$4&amp;E345&amp;$D$4&amp;F345&amp;$D$4&amp;G345</f>
        <v/>
      </c>
    </row>
    <row r="346">
      <c r="B346" s="3" t="n">
        <v>71</v>
      </c>
      <c r="C346" s="6" t="inlineStr">
        <is>
          <t>60101#1</t>
        </is>
      </c>
      <c r="D346" s="0" t="inlineStr">
        <is>
          <t>60126#1</t>
        </is>
      </c>
      <c r="E346" s="0" t="inlineStr">
        <is>
          <t>60136#1</t>
        </is>
      </c>
      <c r="F346" s="0" t="inlineStr">
        <is>
          <t>60141#1</t>
        </is>
      </c>
      <c r="G346" s="0" t="inlineStr">
        <is>
          <t>100#226</t>
        </is>
      </c>
      <c r="H346" s="0">
        <f>C346&amp;$D$4&amp;D346&amp;$D$4&amp;E346&amp;$D$4&amp;F346&amp;$D$4&amp;G346</f>
        <v/>
      </c>
    </row>
    <row r="347">
      <c r="B347" s="3" t="n">
        <v>71</v>
      </c>
      <c r="C347" s="6" t="inlineStr">
        <is>
          <t>60101#1</t>
        </is>
      </c>
      <c r="D347" s="0" t="inlineStr">
        <is>
          <t>60126#1</t>
        </is>
      </c>
      <c r="E347" s="0" t="inlineStr">
        <is>
          <t>60136#1</t>
        </is>
      </c>
      <c r="F347" s="0" t="inlineStr">
        <is>
          <t>60141#1</t>
        </is>
      </c>
      <c r="G347" s="0" t="inlineStr">
        <is>
          <t>100#227</t>
        </is>
      </c>
      <c r="H347" s="0">
        <f>C347&amp;$D$4&amp;D347&amp;$D$4&amp;E347&amp;$D$4&amp;F347&amp;$D$4&amp;G347</f>
        <v/>
      </c>
    </row>
    <row r="348">
      <c r="B348" s="3" t="n">
        <v>71</v>
      </c>
      <c r="C348" s="6" t="inlineStr">
        <is>
          <t>60101#1</t>
        </is>
      </c>
      <c r="D348" s="0" t="inlineStr">
        <is>
          <t>60126#1</t>
        </is>
      </c>
      <c r="E348" s="0" t="inlineStr">
        <is>
          <t>60136#1</t>
        </is>
      </c>
      <c r="F348" s="0" t="inlineStr">
        <is>
          <t>60141#1</t>
        </is>
      </c>
      <c r="G348" s="0" t="inlineStr">
        <is>
          <t>100#228</t>
        </is>
      </c>
      <c r="H348" s="0">
        <f>C348&amp;$D$4&amp;D348&amp;$D$4&amp;E348&amp;$D$4&amp;F348&amp;$D$4&amp;G348</f>
        <v/>
      </c>
    </row>
    <row r="349">
      <c r="B349" s="3" t="n">
        <v>71</v>
      </c>
      <c r="C349" s="6" t="inlineStr">
        <is>
          <t>60101#1</t>
        </is>
      </c>
      <c r="D349" s="0" t="inlineStr">
        <is>
          <t>60126#1</t>
        </is>
      </c>
      <c r="E349" s="0" t="inlineStr">
        <is>
          <t>60136#1</t>
        </is>
      </c>
      <c r="F349" s="0" t="inlineStr">
        <is>
          <t>60141#1</t>
        </is>
      </c>
      <c r="G349" s="0" t="inlineStr">
        <is>
          <t>100#229</t>
        </is>
      </c>
      <c r="H349" s="0">
        <f>C349&amp;$D$4&amp;D349&amp;$D$4&amp;E349&amp;$D$4&amp;F349&amp;$D$4&amp;G349</f>
        <v/>
      </c>
    </row>
    <row r="350">
      <c r="B350" s="3" t="n">
        <v>71</v>
      </c>
      <c r="C350" s="6" t="inlineStr">
        <is>
          <t>60101#1</t>
        </is>
      </c>
      <c r="D350" s="0" t="inlineStr">
        <is>
          <t>60126#1</t>
        </is>
      </c>
      <c r="E350" s="0" t="inlineStr">
        <is>
          <t>60136#1</t>
        </is>
      </c>
      <c r="F350" s="0" t="inlineStr">
        <is>
          <t>60141#1</t>
        </is>
      </c>
      <c r="G350" s="0" t="inlineStr">
        <is>
          <t>100#230</t>
        </is>
      </c>
      <c r="H350" s="0">
        <f>C350&amp;$D$4&amp;D350&amp;$D$4&amp;E350&amp;$D$4&amp;F350&amp;$D$4&amp;G350</f>
        <v/>
      </c>
    </row>
    <row r="351">
      <c r="B351" s="3" t="n">
        <v>71</v>
      </c>
      <c r="C351" s="6" t="inlineStr">
        <is>
          <t>60101#1</t>
        </is>
      </c>
      <c r="D351" s="0" t="inlineStr">
        <is>
          <t>60126#1</t>
        </is>
      </c>
      <c r="E351" s="0" t="inlineStr">
        <is>
          <t>60136#1</t>
        </is>
      </c>
      <c r="F351" s="0" t="inlineStr">
        <is>
          <t>60141#1</t>
        </is>
      </c>
      <c r="G351" s="0" t="inlineStr">
        <is>
          <t>100#231</t>
        </is>
      </c>
      <c r="H351" s="0">
        <f>C351&amp;$D$4&amp;D351&amp;$D$4&amp;E351&amp;$D$4&amp;F351&amp;$D$4&amp;G351</f>
        <v/>
      </c>
    </row>
    <row r="352">
      <c r="B352" s="3" t="n">
        <v>73</v>
      </c>
      <c r="C352" s="6" t="inlineStr">
        <is>
          <t>60101#1</t>
        </is>
      </c>
      <c r="D352" s="0" t="inlineStr">
        <is>
          <t>60126#1</t>
        </is>
      </c>
      <c r="E352" s="0" t="inlineStr">
        <is>
          <t>60136#1</t>
        </is>
      </c>
      <c r="F352" s="0" t="inlineStr">
        <is>
          <t>60141#1</t>
        </is>
      </c>
      <c r="G352" s="0" t="inlineStr">
        <is>
          <t>100#232</t>
        </is>
      </c>
      <c r="H352" s="0">
        <f>C352&amp;$D$4&amp;D352&amp;$D$4&amp;E352&amp;$D$4&amp;F352&amp;$D$4&amp;G352</f>
        <v/>
      </c>
    </row>
    <row r="353">
      <c r="B353" s="3" t="n">
        <v>73</v>
      </c>
      <c r="C353" s="6" t="inlineStr">
        <is>
          <t>60101#1</t>
        </is>
      </c>
      <c r="D353" s="0" t="inlineStr">
        <is>
          <t>60126#1</t>
        </is>
      </c>
      <c r="E353" s="0" t="inlineStr">
        <is>
          <t>60136#1</t>
        </is>
      </c>
      <c r="F353" s="0" t="inlineStr">
        <is>
          <t>60141#1</t>
        </is>
      </c>
      <c r="G353" s="0" t="inlineStr">
        <is>
          <t>100#233</t>
        </is>
      </c>
      <c r="H353" s="0">
        <f>C353&amp;$D$4&amp;D353&amp;$D$4&amp;E353&amp;$D$4&amp;F353&amp;$D$4&amp;G353</f>
        <v/>
      </c>
    </row>
    <row r="354">
      <c r="B354" s="3" t="n">
        <v>73</v>
      </c>
      <c r="C354" s="6" t="inlineStr">
        <is>
          <t>60101#1</t>
        </is>
      </c>
      <c r="D354" s="0" t="inlineStr">
        <is>
          <t>60126#1</t>
        </is>
      </c>
      <c r="E354" s="0" t="inlineStr">
        <is>
          <t>60136#1</t>
        </is>
      </c>
      <c r="F354" s="0" t="inlineStr">
        <is>
          <t>60141#1</t>
        </is>
      </c>
      <c r="G354" s="0" t="inlineStr">
        <is>
          <t>100#234</t>
        </is>
      </c>
      <c r="H354" s="0">
        <f>C354&amp;$D$4&amp;D354&amp;$D$4&amp;E354&amp;$D$4&amp;F354&amp;$D$4&amp;G354</f>
        <v/>
      </c>
    </row>
    <row r="355">
      <c r="B355" s="3" t="n">
        <v>73</v>
      </c>
      <c r="C355" s="6" t="inlineStr">
        <is>
          <t>60101#1</t>
        </is>
      </c>
      <c r="D355" s="0" t="inlineStr">
        <is>
          <t>60126#1</t>
        </is>
      </c>
      <c r="E355" s="0" t="inlineStr">
        <is>
          <t>60136#1</t>
        </is>
      </c>
      <c r="F355" s="0" t="inlineStr">
        <is>
          <t>60141#1</t>
        </is>
      </c>
      <c r="G355" s="0" t="inlineStr">
        <is>
          <t>100#235</t>
        </is>
      </c>
      <c r="H355" s="0">
        <f>C355&amp;$D$4&amp;D355&amp;$D$4&amp;E355&amp;$D$4&amp;F355&amp;$D$4&amp;G355</f>
        <v/>
      </c>
    </row>
    <row r="356">
      <c r="B356" s="3" t="n">
        <v>73</v>
      </c>
      <c r="C356" s="6" t="inlineStr">
        <is>
          <t>60101#1</t>
        </is>
      </c>
      <c r="D356" s="0" t="inlineStr">
        <is>
          <t>60126#1</t>
        </is>
      </c>
      <c r="E356" s="0" t="inlineStr">
        <is>
          <t>60136#1</t>
        </is>
      </c>
      <c r="F356" s="0" t="inlineStr">
        <is>
          <t>60141#1</t>
        </is>
      </c>
      <c r="G356" s="0" t="inlineStr">
        <is>
          <t>100#236</t>
        </is>
      </c>
      <c r="H356" s="0">
        <f>C356&amp;$D$4&amp;D356&amp;$D$4&amp;E356&amp;$D$4&amp;F356&amp;$D$4&amp;G356</f>
        <v/>
      </c>
    </row>
    <row r="357">
      <c r="B357" s="3" t="n">
        <v>73</v>
      </c>
      <c r="C357" s="6" t="inlineStr">
        <is>
          <t>60101#1</t>
        </is>
      </c>
      <c r="D357" s="0" t="inlineStr">
        <is>
          <t>60126#1</t>
        </is>
      </c>
      <c r="E357" s="0" t="inlineStr">
        <is>
          <t>60136#1</t>
        </is>
      </c>
      <c r="F357" s="0" t="inlineStr">
        <is>
          <t>60141#1</t>
        </is>
      </c>
      <c r="G357" s="0" t="inlineStr">
        <is>
          <t>100#237</t>
        </is>
      </c>
      <c r="H357" s="0">
        <f>C357&amp;$D$4&amp;D357&amp;$D$4&amp;E357&amp;$D$4&amp;F357&amp;$D$4&amp;G357</f>
        <v/>
      </c>
    </row>
    <row r="358">
      <c r="B358" s="3" t="n">
        <v>73</v>
      </c>
      <c r="C358" s="6" t="inlineStr">
        <is>
          <t>60101#1</t>
        </is>
      </c>
      <c r="D358" s="0" t="inlineStr">
        <is>
          <t>60126#1</t>
        </is>
      </c>
      <c r="E358" s="0" t="inlineStr">
        <is>
          <t>60136#1</t>
        </is>
      </c>
      <c r="F358" s="0" t="inlineStr">
        <is>
          <t>60141#1</t>
        </is>
      </c>
      <c r="G358" s="0" t="inlineStr">
        <is>
          <t>100#238</t>
        </is>
      </c>
      <c r="H358" s="0">
        <f>C358&amp;$D$4&amp;D358&amp;$D$4&amp;E358&amp;$D$4&amp;F358&amp;$D$4&amp;G358</f>
        <v/>
      </c>
    </row>
    <row r="359">
      <c r="B359" s="3" t="n">
        <v>73</v>
      </c>
      <c r="C359" s="6" t="inlineStr">
        <is>
          <t>60101#1</t>
        </is>
      </c>
      <c r="D359" s="0" t="inlineStr">
        <is>
          <t>60126#1</t>
        </is>
      </c>
      <c r="E359" s="0" t="inlineStr">
        <is>
          <t>60136#1</t>
        </is>
      </c>
      <c r="F359" s="0" t="inlineStr">
        <is>
          <t>60141#1</t>
        </is>
      </c>
      <c r="G359" s="0" t="inlineStr">
        <is>
          <t>100#239</t>
        </is>
      </c>
      <c r="H359" s="0">
        <f>C359&amp;$D$4&amp;D359&amp;$D$4&amp;E359&amp;$D$4&amp;F359&amp;$D$4&amp;G359</f>
        <v/>
      </c>
    </row>
    <row r="360">
      <c r="B360" s="3" t="n">
        <v>75</v>
      </c>
      <c r="C360" s="6" t="inlineStr">
        <is>
          <t>60101#1</t>
        </is>
      </c>
      <c r="D360" s="0" t="inlineStr">
        <is>
          <t>60126#1</t>
        </is>
      </c>
      <c r="E360" s="0" t="inlineStr">
        <is>
          <t>60136#1</t>
        </is>
      </c>
      <c r="F360" s="0" t="inlineStr">
        <is>
          <t>60141#1</t>
        </is>
      </c>
      <c r="G360" s="0" t="inlineStr">
        <is>
          <t>100#240</t>
        </is>
      </c>
      <c r="H360" s="0">
        <f>C360&amp;$D$4&amp;D360&amp;$D$4&amp;E360&amp;$D$4&amp;F360&amp;$D$4&amp;G360</f>
        <v/>
      </c>
    </row>
    <row r="361">
      <c r="B361" s="3" t="n">
        <v>75</v>
      </c>
      <c r="C361" s="6" t="inlineStr">
        <is>
          <t>60101#1</t>
        </is>
      </c>
      <c r="D361" s="0" t="inlineStr">
        <is>
          <t>60126#1</t>
        </is>
      </c>
      <c r="E361" s="0" t="inlineStr">
        <is>
          <t>60136#1</t>
        </is>
      </c>
      <c r="F361" s="0" t="inlineStr">
        <is>
          <t>60141#1</t>
        </is>
      </c>
      <c r="G361" s="0" t="inlineStr">
        <is>
          <t>100#241</t>
        </is>
      </c>
      <c r="H361" s="0">
        <f>C361&amp;$D$4&amp;D361&amp;$D$4&amp;E361&amp;$D$4&amp;F361&amp;$D$4&amp;G361</f>
        <v/>
      </c>
    </row>
    <row r="362">
      <c r="B362" s="3" t="n">
        <v>75</v>
      </c>
      <c r="C362" s="6" t="inlineStr">
        <is>
          <t>60101#1</t>
        </is>
      </c>
      <c r="D362" s="0" t="inlineStr">
        <is>
          <t>60126#1</t>
        </is>
      </c>
      <c r="E362" s="0" t="inlineStr">
        <is>
          <t>60136#1</t>
        </is>
      </c>
      <c r="F362" s="0" t="inlineStr">
        <is>
          <t>60141#1</t>
        </is>
      </c>
      <c r="G362" s="0" t="inlineStr">
        <is>
          <t>100#242</t>
        </is>
      </c>
      <c r="H362" s="0">
        <f>C362&amp;$D$4&amp;D362&amp;$D$4&amp;E362&amp;$D$4&amp;F362&amp;$D$4&amp;G362</f>
        <v/>
      </c>
    </row>
    <row r="363">
      <c r="B363" s="3" t="n">
        <v>75</v>
      </c>
      <c r="C363" s="6" t="inlineStr">
        <is>
          <t>60101#1</t>
        </is>
      </c>
      <c r="D363" s="0" t="inlineStr">
        <is>
          <t>60126#1</t>
        </is>
      </c>
      <c r="E363" s="0" t="inlineStr">
        <is>
          <t>60136#1</t>
        </is>
      </c>
      <c r="F363" s="0" t="inlineStr">
        <is>
          <t>60141#1</t>
        </is>
      </c>
      <c r="G363" s="0" t="inlineStr">
        <is>
          <t>100#243</t>
        </is>
      </c>
      <c r="H363" s="0">
        <f>C363&amp;$D$4&amp;D363&amp;$D$4&amp;E363&amp;$D$4&amp;F363&amp;$D$4&amp;G363</f>
        <v/>
      </c>
    </row>
    <row r="364">
      <c r="B364" s="3" t="n">
        <v>75</v>
      </c>
      <c r="C364" s="6" t="inlineStr">
        <is>
          <t>60101#1</t>
        </is>
      </c>
      <c r="D364" s="0" t="inlineStr">
        <is>
          <t>60126#1</t>
        </is>
      </c>
      <c r="E364" s="0" t="inlineStr">
        <is>
          <t>60136#1</t>
        </is>
      </c>
      <c r="F364" s="0" t="inlineStr">
        <is>
          <t>60141#1</t>
        </is>
      </c>
      <c r="G364" s="0" t="inlineStr">
        <is>
          <t>100#244</t>
        </is>
      </c>
      <c r="H364" s="0">
        <f>C364&amp;$D$4&amp;D364&amp;$D$4&amp;E364&amp;$D$4&amp;F364&amp;$D$4&amp;G364</f>
        <v/>
      </c>
    </row>
    <row r="365">
      <c r="B365" s="3" t="n">
        <v>75</v>
      </c>
      <c r="C365" s="6" t="inlineStr">
        <is>
          <t>60101#1</t>
        </is>
      </c>
      <c r="D365" s="0" t="inlineStr">
        <is>
          <t>60126#1</t>
        </is>
      </c>
      <c r="E365" s="0" t="inlineStr">
        <is>
          <t>60136#1</t>
        </is>
      </c>
      <c r="F365" s="0" t="inlineStr">
        <is>
          <t>60141#1</t>
        </is>
      </c>
      <c r="G365" s="0" t="inlineStr">
        <is>
          <t>100#245</t>
        </is>
      </c>
      <c r="H365" s="0">
        <f>C365&amp;$D$4&amp;D365&amp;$D$4&amp;E365&amp;$D$4&amp;F365&amp;$D$4&amp;G365</f>
        <v/>
      </c>
    </row>
    <row r="366">
      <c r="B366" s="3" t="n">
        <v>75</v>
      </c>
      <c r="C366" s="6" t="inlineStr">
        <is>
          <t>60101#1</t>
        </is>
      </c>
      <c r="D366" s="0" t="inlineStr">
        <is>
          <t>60126#1</t>
        </is>
      </c>
      <c r="E366" s="0" t="inlineStr">
        <is>
          <t>60136#1</t>
        </is>
      </c>
      <c r="F366" s="0" t="inlineStr">
        <is>
          <t>60141#1</t>
        </is>
      </c>
      <c r="G366" s="0" t="inlineStr">
        <is>
          <t>100#246</t>
        </is>
      </c>
      <c r="H366" s="0">
        <f>C366&amp;$D$4&amp;D366&amp;$D$4&amp;E366&amp;$D$4&amp;F366&amp;$D$4&amp;G366</f>
        <v/>
      </c>
    </row>
    <row r="367">
      <c r="B367" s="3" t="n">
        <v>75</v>
      </c>
      <c r="C367" s="6" t="inlineStr">
        <is>
          <t>60101#1</t>
        </is>
      </c>
      <c r="D367" s="0" t="inlineStr">
        <is>
          <t>60126#1</t>
        </is>
      </c>
      <c r="E367" s="0" t="inlineStr">
        <is>
          <t>60136#1</t>
        </is>
      </c>
      <c r="F367" s="0" t="inlineStr">
        <is>
          <t>60141#1</t>
        </is>
      </c>
      <c r="G367" s="0" t="inlineStr">
        <is>
          <t>100#247</t>
        </is>
      </c>
      <c r="H367" s="0">
        <f>C367&amp;$D$4&amp;D367&amp;$D$4&amp;E367&amp;$D$4&amp;F367&amp;$D$4&amp;G367</f>
        <v/>
      </c>
    </row>
    <row r="368">
      <c r="B368" s="3" t="n">
        <v>77</v>
      </c>
      <c r="C368" s="6" t="inlineStr">
        <is>
          <t>60101#1</t>
        </is>
      </c>
      <c r="D368" s="0" t="inlineStr">
        <is>
          <t>60126#1</t>
        </is>
      </c>
      <c r="E368" s="0" t="inlineStr">
        <is>
          <t>60136#1</t>
        </is>
      </c>
      <c r="F368" s="0" t="inlineStr">
        <is>
          <t>60141#1</t>
        </is>
      </c>
      <c r="G368" s="0" t="inlineStr">
        <is>
          <t>100#248</t>
        </is>
      </c>
      <c r="H368" s="0">
        <f>C368&amp;$D$4&amp;D368&amp;$D$4&amp;E368&amp;$D$4&amp;F368&amp;$D$4&amp;G368</f>
        <v/>
      </c>
    </row>
    <row r="369">
      <c r="B369" s="3" t="n">
        <v>77</v>
      </c>
      <c r="C369" s="6" t="inlineStr">
        <is>
          <t>60101#1</t>
        </is>
      </c>
      <c r="D369" s="0" t="inlineStr">
        <is>
          <t>60126#1</t>
        </is>
      </c>
      <c r="E369" s="0" t="inlineStr">
        <is>
          <t>60136#1</t>
        </is>
      </c>
      <c r="F369" s="0" t="inlineStr">
        <is>
          <t>60141#1</t>
        </is>
      </c>
      <c r="G369" s="0" t="inlineStr">
        <is>
          <t>100#249</t>
        </is>
      </c>
      <c r="H369" s="0">
        <f>C369&amp;$D$4&amp;D369&amp;$D$4&amp;E369&amp;$D$4&amp;F369&amp;$D$4&amp;G369</f>
        <v/>
      </c>
    </row>
    <row r="370">
      <c r="B370" s="3" t="n">
        <v>77</v>
      </c>
      <c r="C370" s="6" t="inlineStr">
        <is>
          <t>60101#1</t>
        </is>
      </c>
      <c r="D370" s="0" t="inlineStr">
        <is>
          <t>60126#1</t>
        </is>
      </c>
      <c r="E370" s="0" t="inlineStr">
        <is>
          <t>60136#1</t>
        </is>
      </c>
      <c r="F370" s="0" t="inlineStr">
        <is>
          <t>60141#1</t>
        </is>
      </c>
      <c r="G370" s="0" t="inlineStr">
        <is>
          <t>100#250</t>
        </is>
      </c>
      <c r="H370" s="0">
        <f>C370&amp;$D$4&amp;D370&amp;$D$4&amp;E370&amp;$D$4&amp;F370&amp;$D$4&amp;G370</f>
        <v/>
      </c>
    </row>
    <row r="371">
      <c r="B371" s="3" t="n">
        <v>77</v>
      </c>
      <c r="C371" s="6" t="inlineStr">
        <is>
          <t>60101#1</t>
        </is>
      </c>
      <c r="D371" s="0" t="inlineStr">
        <is>
          <t>60126#1</t>
        </is>
      </c>
      <c r="E371" s="0" t="inlineStr">
        <is>
          <t>60136#1</t>
        </is>
      </c>
      <c r="F371" s="0" t="inlineStr">
        <is>
          <t>60141#1</t>
        </is>
      </c>
      <c r="G371" s="0" t="inlineStr">
        <is>
          <t>100#251</t>
        </is>
      </c>
      <c r="H371" s="0">
        <f>C371&amp;$D$4&amp;D371&amp;$D$4&amp;E371&amp;$D$4&amp;F371&amp;$D$4&amp;G371</f>
        <v/>
      </c>
    </row>
    <row r="372">
      <c r="B372" s="3" t="n">
        <v>77</v>
      </c>
      <c r="C372" s="6" t="inlineStr">
        <is>
          <t>60101#1</t>
        </is>
      </c>
      <c r="D372" s="0" t="inlineStr">
        <is>
          <t>60126#1</t>
        </is>
      </c>
      <c r="E372" s="0" t="inlineStr">
        <is>
          <t>60136#1</t>
        </is>
      </c>
      <c r="F372" s="0" t="inlineStr">
        <is>
          <t>60141#1</t>
        </is>
      </c>
      <c r="G372" s="0" t="inlineStr">
        <is>
          <t>100#252</t>
        </is>
      </c>
      <c r="H372" s="0">
        <f>C372&amp;$D$4&amp;D372&amp;$D$4&amp;E372&amp;$D$4&amp;F372&amp;$D$4&amp;G372</f>
        <v/>
      </c>
    </row>
    <row r="373">
      <c r="B373" s="3" t="n">
        <v>77</v>
      </c>
      <c r="C373" s="6" t="inlineStr">
        <is>
          <t>60101#1</t>
        </is>
      </c>
      <c r="D373" s="0" t="inlineStr">
        <is>
          <t>60126#1</t>
        </is>
      </c>
      <c r="E373" s="0" t="inlineStr">
        <is>
          <t>60136#1</t>
        </is>
      </c>
      <c r="F373" s="0" t="inlineStr">
        <is>
          <t>60141#1</t>
        </is>
      </c>
      <c r="G373" s="0" t="inlineStr">
        <is>
          <t>100#253</t>
        </is>
      </c>
      <c r="H373" s="0">
        <f>C373&amp;$D$4&amp;D373&amp;$D$4&amp;E373&amp;$D$4&amp;F373&amp;$D$4&amp;G373</f>
        <v/>
      </c>
    </row>
    <row r="374">
      <c r="B374" s="3" t="n">
        <v>77</v>
      </c>
      <c r="C374" s="6" t="inlineStr">
        <is>
          <t>60101#1</t>
        </is>
      </c>
      <c r="D374" s="0" t="inlineStr">
        <is>
          <t>60126#1</t>
        </is>
      </c>
      <c r="E374" s="0" t="inlineStr">
        <is>
          <t>60136#1</t>
        </is>
      </c>
      <c r="F374" s="0" t="inlineStr">
        <is>
          <t>60141#1</t>
        </is>
      </c>
      <c r="G374" s="0" t="inlineStr">
        <is>
          <t>100#254</t>
        </is>
      </c>
      <c r="H374" s="0">
        <f>C374&amp;$D$4&amp;D374&amp;$D$4&amp;E374&amp;$D$4&amp;F374&amp;$D$4&amp;G374</f>
        <v/>
      </c>
    </row>
    <row r="375">
      <c r="B375" s="3" t="n">
        <v>77</v>
      </c>
      <c r="C375" s="6" t="inlineStr">
        <is>
          <t>60101#1</t>
        </is>
      </c>
      <c r="D375" s="0" t="inlineStr">
        <is>
          <t>60126#1</t>
        </is>
      </c>
      <c r="E375" s="0" t="inlineStr">
        <is>
          <t>60136#1</t>
        </is>
      </c>
      <c r="F375" s="0" t="inlineStr">
        <is>
          <t>60141#1</t>
        </is>
      </c>
      <c r="G375" s="0" t="inlineStr">
        <is>
          <t>100#255</t>
        </is>
      </c>
      <c r="H375" s="0">
        <f>C375&amp;$D$4&amp;D375&amp;$D$4&amp;E375&amp;$D$4&amp;F375&amp;$D$4&amp;G375</f>
        <v/>
      </c>
    </row>
    <row r="376">
      <c r="B376" s="3" t="n">
        <v>79</v>
      </c>
      <c r="C376" s="6" t="inlineStr">
        <is>
          <t>60101#1</t>
        </is>
      </c>
      <c r="D376" s="0" t="inlineStr">
        <is>
          <t>60126#1</t>
        </is>
      </c>
      <c r="E376" s="0" t="inlineStr">
        <is>
          <t>60136#1</t>
        </is>
      </c>
      <c r="F376" s="0" t="inlineStr">
        <is>
          <t>60141#1</t>
        </is>
      </c>
      <c r="G376" s="0" t="inlineStr">
        <is>
          <t>100#256</t>
        </is>
      </c>
      <c r="H376" s="0">
        <f>C376&amp;$D$4&amp;D376&amp;$D$4&amp;E376&amp;$D$4&amp;F376&amp;$D$4&amp;G376</f>
        <v/>
      </c>
    </row>
    <row r="377">
      <c r="B377" s="3" t="n">
        <v>79</v>
      </c>
      <c r="C377" s="6" t="inlineStr">
        <is>
          <t>60101#1</t>
        </is>
      </c>
      <c r="D377" s="0" t="inlineStr">
        <is>
          <t>60126#1</t>
        </is>
      </c>
      <c r="E377" s="0" t="inlineStr">
        <is>
          <t>60136#1</t>
        </is>
      </c>
      <c r="F377" s="0" t="inlineStr">
        <is>
          <t>60141#1</t>
        </is>
      </c>
      <c r="G377" s="0" t="inlineStr">
        <is>
          <t>100#257</t>
        </is>
      </c>
      <c r="H377" s="0">
        <f>C377&amp;$D$4&amp;D377&amp;$D$4&amp;E377&amp;$D$4&amp;F377&amp;$D$4&amp;G377</f>
        <v/>
      </c>
    </row>
    <row r="378">
      <c r="B378" s="3" t="n">
        <v>79</v>
      </c>
      <c r="C378" s="6" t="inlineStr">
        <is>
          <t>60101#1</t>
        </is>
      </c>
      <c r="D378" s="0" t="inlineStr">
        <is>
          <t>60126#1</t>
        </is>
      </c>
      <c r="E378" s="0" t="inlineStr">
        <is>
          <t>60136#1</t>
        </is>
      </c>
      <c r="F378" s="0" t="inlineStr">
        <is>
          <t>60141#1</t>
        </is>
      </c>
      <c r="G378" s="0" t="inlineStr">
        <is>
          <t>100#258</t>
        </is>
      </c>
      <c r="H378" s="0">
        <f>C378&amp;$D$4&amp;D378&amp;$D$4&amp;E378&amp;$D$4&amp;F378&amp;$D$4&amp;G378</f>
        <v/>
      </c>
    </row>
    <row r="379">
      <c r="B379" s="3" t="n">
        <v>79</v>
      </c>
      <c r="C379" s="6" t="inlineStr">
        <is>
          <t>60101#1</t>
        </is>
      </c>
      <c r="D379" s="0" t="inlineStr">
        <is>
          <t>60126#1</t>
        </is>
      </c>
      <c r="E379" s="0" t="inlineStr">
        <is>
          <t>60136#1</t>
        </is>
      </c>
      <c r="F379" s="0" t="inlineStr">
        <is>
          <t>60141#1</t>
        </is>
      </c>
      <c r="G379" s="0" t="inlineStr">
        <is>
          <t>100#259</t>
        </is>
      </c>
      <c r="H379" s="0">
        <f>C379&amp;$D$4&amp;D379&amp;$D$4&amp;E379&amp;$D$4&amp;F379&amp;$D$4&amp;G379</f>
        <v/>
      </c>
    </row>
    <row r="380">
      <c r="B380" s="3" t="n">
        <v>79</v>
      </c>
      <c r="C380" s="6" t="inlineStr">
        <is>
          <t>60101#1</t>
        </is>
      </c>
      <c r="D380" s="0" t="inlineStr">
        <is>
          <t>60126#1</t>
        </is>
      </c>
      <c r="E380" s="0" t="inlineStr">
        <is>
          <t>60136#1</t>
        </is>
      </c>
      <c r="F380" s="0" t="inlineStr">
        <is>
          <t>60141#1</t>
        </is>
      </c>
      <c r="G380" s="0" t="inlineStr">
        <is>
          <t>100#260</t>
        </is>
      </c>
      <c r="H380" s="0">
        <f>C380&amp;$D$4&amp;D380&amp;$D$4&amp;E380&amp;$D$4&amp;F380&amp;$D$4&amp;G380</f>
        <v/>
      </c>
    </row>
    <row r="381">
      <c r="B381" s="3" t="n">
        <v>79</v>
      </c>
      <c r="C381" s="6" t="inlineStr">
        <is>
          <t>60101#1</t>
        </is>
      </c>
      <c r="D381" s="0" t="inlineStr">
        <is>
          <t>60126#1</t>
        </is>
      </c>
      <c r="E381" s="0" t="inlineStr">
        <is>
          <t>60136#1</t>
        </is>
      </c>
      <c r="F381" s="0" t="inlineStr">
        <is>
          <t>60141#1</t>
        </is>
      </c>
      <c r="G381" s="0" t="inlineStr">
        <is>
          <t>100#261</t>
        </is>
      </c>
      <c r="H381" s="0">
        <f>C381&amp;$D$4&amp;D381&amp;$D$4&amp;E381&amp;$D$4&amp;F381&amp;$D$4&amp;G381</f>
        <v/>
      </c>
    </row>
    <row r="382">
      <c r="B382" s="3" t="n">
        <v>79</v>
      </c>
      <c r="C382" s="6" t="inlineStr">
        <is>
          <t>60101#1</t>
        </is>
      </c>
      <c r="D382" s="0" t="inlineStr">
        <is>
          <t>60126#1</t>
        </is>
      </c>
      <c r="E382" s="0" t="inlineStr">
        <is>
          <t>60136#1</t>
        </is>
      </c>
      <c r="F382" s="0" t="inlineStr">
        <is>
          <t>60141#1</t>
        </is>
      </c>
      <c r="G382" s="0" t="inlineStr">
        <is>
          <t>100#262</t>
        </is>
      </c>
      <c r="H382" s="0">
        <f>C382&amp;$D$4&amp;D382&amp;$D$4&amp;E382&amp;$D$4&amp;F382&amp;$D$4&amp;G382</f>
        <v/>
      </c>
    </row>
    <row r="383">
      <c r="B383" s="3" t="n">
        <v>79</v>
      </c>
      <c r="C383" s="6" t="inlineStr">
        <is>
          <t>60101#1</t>
        </is>
      </c>
      <c r="D383" s="0" t="inlineStr">
        <is>
          <t>60126#1</t>
        </is>
      </c>
      <c r="E383" s="0" t="inlineStr">
        <is>
          <t>60136#1</t>
        </is>
      </c>
      <c r="F383" s="0" t="inlineStr">
        <is>
          <t>60141#1</t>
        </is>
      </c>
      <c r="G383" s="0" t="inlineStr">
        <is>
          <t>100#263</t>
        </is>
      </c>
      <c r="H383" s="0">
        <f>C383&amp;$D$4&amp;D383&amp;$D$4&amp;E383&amp;$D$4&amp;F383&amp;$D$4&amp;G383</f>
        <v/>
      </c>
    </row>
    <row r="384">
      <c r="B384" s="3" t="n">
        <v>81</v>
      </c>
      <c r="C384" s="6" t="inlineStr">
        <is>
          <t>60101#1</t>
        </is>
      </c>
      <c r="D384" s="0" t="inlineStr">
        <is>
          <t>60126#1</t>
        </is>
      </c>
      <c r="E384" s="0" t="inlineStr">
        <is>
          <t>60136#1</t>
        </is>
      </c>
      <c r="F384" s="0" t="inlineStr">
        <is>
          <t>60141#1</t>
        </is>
      </c>
      <c r="G384" s="0" t="inlineStr">
        <is>
          <t>100#264</t>
        </is>
      </c>
      <c r="H384" s="0">
        <f>C384&amp;$D$4&amp;D384&amp;$D$4&amp;E384&amp;$D$4&amp;F384&amp;$D$4&amp;G384</f>
        <v/>
      </c>
    </row>
    <row r="385">
      <c r="B385" s="3" t="n">
        <v>81</v>
      </c>
      <c r="C385" s="6" t="inlineStr">
        <is>
          <t>60101#1</t>
        </is>
      </c>
      <c r="D385" s="0" t="inlineStr">
        <is>
          <t>60126#1</t>
        </is>
      </c>
      <c r="E385" s="0" t="inlineStr">
        <is>
          <t>60136#1</t>
        </is>
      </c>
      <c r="F385" s="0" t="inlineStr">
        <is>
          <t>60141#1</t>
        </is>
      </c>
      <c r="G385" s="0" t="inlineStr">
        <is>
          <t>100#265</t>
        </is>
      </c>
      <c r="H385" s="0">
        <f>C385&amp;$D$4&amp;D385&amp;$D$4&amp;E385&amp;$D$4&amp;F385&amp;$D$4&amp;G385</f>
        <v/>
      </c>
    </row>
    <row r="386">
      <c r="B386" s="3" t="n">
        <v>81</v>
      </c>
      <c r="C386" s="6" t="inlineStr">
        <is>
          <t>60101#1</t>
        </is>
      </c>
      <c r="D386" s="0" t="inlineStr">
        <is>
          <t>60126#1</t>
        </is>
      </c>
      <c r="E386" s="0" t="inlineStr">
        <is>
          <t>60136#1</t>
        </is>
      </c>
      <c r="F386" s="0" t="inlineStr">
        <is>
          <t>60141#1</t>
        </is>
      </c>
      <c r="G386" s="0" t="inlineStr">
        <is>
          <t>100#266</t>
        </is>
      </c>
      <c r="H386" s="0">
        <f>C386&amp;$D$4&amp;D386&amp;$D$4&amp;E386&amp;$D$4&amp;F386&amp;$D$4&amp;G386</f>
        <v/>
      </c>
    </row>
    <row r="387">
      <c r="B387" s="3" t="n">
        <v>81</v>
      </c>
      <c r="C387" s="6" t="inlineStr">
        <is>
          <t>60101#1</t>
        </is>
      </c>
      <c r="D387" s="0" t="inlineStr">
        <is>
          <t>60126#1</t>
        </is>
      </c>
      <c r="E387" s="0" t="inlineStr">
        <is>
          <t>60136#1</t>
        </is>
      </c>
      <c r="F387" s="0" t="inlineStr">
        <is>
          <t>60141#1</t>
        </is>
      </c>
      <c r="G387" s="0" t="inlineStr">
        <is>
          <t>100#267</t>
        </is>
      </c>
      <c r="H387" s="0">
        <f>C387&amp;$D$4&amp;D387&amp;$D$4&amp;E387&amp;$D$4&amp;F387&amp;$D$4&amp;G387</f>
        <v/>
      </c>
    </row>
    <row r="388">
      <c r="B388" s="3" t="n">
        <v>81</v>
      </c>
      <c r="C388" s="6" t="inlineStr">
        <is>
          <t>60101#1</t>
        </is>
      </c>
      <c r="D388" s="0" t="inlineStr">
        <is>
          <t>60126#1</t>
        </is>
      </c>
      <c r="E388" s="0" t="inlineStr">
        <is>
          <t>60136#1</t>
        </is>
      </c>
      <c r="F388" s="0" t="inlineStr">
        <is>
          <t>60141#1</t>
        </is>
      </c>
      <c r="G388" s="0" t="inlineStr">
        <is>
          <t>100#268</t>
        </is>
      </c>
      <c r="H388" s="0">
        <f>C388&amp;$D$4&amp;D388&amp;$D$4&amp;E388&amp;$D$4&amp;F388&amp;$D$4&amp;G388</f>
        <v/>
      </c>
    </row>
    <row r="389">
      <c r="B389" s="3" t="n">
        <v>81</v>
      </c>
      <c r="C389" s="6" t="inlineStr">
        <is>
          <t>60101#1</t>
        </is>
      </c>
      <c r="D389" s="0" t="inlineStr">
        <is>
          <t>60126#1</t>
        </is>
      </c>
      <c r="E389" s="0" t="inlineStr">
        <is>
          <t>60136#1</t>
        </is>
      </c>
      <c r="F389" s="0" t="inlineStr">
        <is>
          <t>60141#1</t>
        </is>
      </c>
      <c r="G389" s="0" t="inlineStr">
        <is>
          <t>100#269</t>
        </is>
      </c>
      <c r="H389" s="0">
        <f>C389&amp;$D$4&amp;D389&amp;$D$4&amp;E389&amp;$D$4&amp;F389&amp;$D$4&amp;G389</f>
        <v/>
      </c>
    </row>
    <row r="390">
      <c r="B390" s="3" t="n">
        <v>81</v>
      </c>
      <c r="C390" s="6" t="inlineStr">
        <is>
          <t>60101#1</t>
        </is>
      </c>
      <c r="D390" s="0" t="inlineStr">
        <is>
          <t>60126#1</t>
        </is>
      </c>
      <c r="E390" s="0" t="inlineStr">
        <is>
          <t>60136#1</t>
        </is>
      </c>
      <c r="F390" s="0" t="inlineStr">
        <is>
          <t>60141#1</t>
        </is>
      </c>
      <c r="G390" s="0" t="inlineStr">
        <is>
          <t>100#270</t>
        </is>
      </c>
      <c r="H390" s="0">
        <f>C390&amp;$D$4&amp;D390&amp;$D$4&amp;E390&amp;$D$4&amp;F390&amp;$D$4&amp;G390</f>
        <v/>
      </c>
    </row>
    <row r="391">
      <c r="B391" s="3" t="n">
        <v>81</v>
      </c>
      <c r="C391" s="6" t="inlineStr">
        <is>
          <t>60101#1</t>
        </is>
      </c>
      <c r="D391" s="0" t="inlineStr">
        <is>
          <t>60126#1</t>
        </is>
      </c>
      <c r="E391" s="0" t="inlineStr">
        <is>
          <t>60136#1</t>
        </is>
      </c>
      <c r="F391" s="0" t="inlineStr">
        <is>
          <t>60141#1</t>
        </is>
      </c>
      <c r="G391" s="0" t="inlineStr">
        <is>
          <t>100#271</t>
        </is>
      </c>
      <c r="H391" s="0">
        <f>C391&amp;$D$4&amp;D391&amp;$D$4&amp;E391&amp;$D$4&amp;F391&amp;$D$4&amp;G391</f>
        <v/>
      </c>
    </row>
    <row r="392">
      <c r="B392" s="3" t="n">
        <v>83</v>
      </c>
      <c r="C392" s="6" t="inlineStr">
        <is>
          <t>60101#1</t>
        </is>
      </c>
      <c r="D392" s="0" t="inlineStr">
        <is>
          <t>60126#1</t>
        </is>
      </c>
      <c r="E392" s="0" t="inlineStr">
        <is>
          <t>60136#1</t>
        </is>
      </c>
      <c r="F392" s="0" t="inlineStr">
        <is>
          <t>60141#1</t>
        </is>
      </c>
      <c r="G392" s="0" t="inlineStr">
        <is>
          <t>100#272</t>
        </is>
      </c>
      <c r="H392" s="0">
        <f>C392&amp;$D$4&amp;D392&amp;$D$4&amp;E392&amp;$D$4&amp;F392&amp;$D$4&amp;G392</f>
        <v/>
      </c>
    </row>
    <row r="393">
      <c r="B393" s="3" t="n">
        <v>83</v>
      </c>
      <c r="C393" s="6" t="inlineStr">
        <is>
          <t>60101#1</t>
        </is>
      </c>
      <c r="D393" s="0" t="inlineStr">
        <is>
          <t>60126#1</t>
        </is>
      </c>
      <c r="E393" s="0" t="inlineStr">
        <is>
          <t>60136#1</t>
        </is>
      </c>
      <c r="F393" s="0" t="inlineStr">
        <is>
          <t>60141#1</t>
        </is>
      </c>
      <c r="G393" s="0" t="inlineStr">
        <is>
          <t>100#273</t>
        </is>
      </c>
      <c r="H393" s="0">
        <f>C393&amp;$D$4&amp;D393&amp;$D$4&amp;E393&amp;$D$4&amp;F393&amp;$D$4&amp;G393</f>
        <v/>
      </c>
    </row>
    <row r="394">
      <c r="B394" s="3" t="n">
        <v>83</v>
      </c>
      <c r="C394" s="6" t="inlineStr">
        <is>
          <t>60101#1</t>
        </is>
      </c>
      <c r="D394" s="0" t="inlineStr">
        <is>
          <t>60126#1</t>
        </is>
      </c>
      <c r="E394" s="0" t="inlineStr">
        <is>
          <t>60136#1</t>
        </is>
      </c>
      <c r="F394" s="0" t="inlineStr">
        <is>
          <t>60141#1</t>
        </is>
      </c>
      <c r="G394" s="0" t="inlineStr">
        <is>
          <t>100#274</t>
        </is>
      </c>
      <c r="H394" s="0">
        <f>C394&amp;$D$4&amp;D394&amp;$D$4&amp;E394&amp;$D$4&amp;F394&amp;$D$4&amp;G394</f>
        <v/>
      </c>
    </row>
    <row r="395">
      <c r="B395" s="3" t="n">
        <v>83</v>
      </c>
      <c r="C395" s="6" t="inlineStr">
        <is>
          <t>60101#1</t>
        </is>
      </c>
      <c r="D395" s="0" t="inlineStr">
        <is>
          <t>60126#1</t>
        </is>
      </c>
      <c r="E395" s="0" t="inlineStr">
        <is>
          <t>60136#1</t>
        </is>
      </c>
      <c r="F395" s="0" t="inlineStr">
        <is>
          <t>60141#1</t>
        </is>
      </c>
      <c r="G395" s="0" t="inlineStr">
        <is>
          <t>100#275</t>
        </is>
      </c>
      <c r="H395" s="0">
        <f>C395&amp;$D$4&amp;D395&amp;$D$4&amp;E395&amp;$D$4&amp;F395&amp;$D$4&amp;G395</f>
        <v/>
      </c>
    </row>
    <row r="396">
      <c r="B396" s="3" t="n">
        <v>83</v>
      </c>
      <c r="C396" s="6" t="inlineStr">
        <is>
          <t>60101#1</t>
        </is>
      </c>
      <c r="D396" s="0" t="inlineStr">
        <is>
          <t>60126#1</t>
        </is>
      </c>
      <c r="E396" s="0" t="inlineStr">
        <is>
          <t>60136#1</t>
        </is>
      </c>
      <c r="F396" s="0" t="inlineStr">
        <is>
          <t>60141#1</t>
        </is>
      </c>
      <c r="G396" s="0" t="inlineStr">
        <is>
          <t>100#276</t>
        </is>
      </c>
      <c r="H396" s="0">
        <f>C396&amp;$D$4&amp;D396&amp;$D$4&amp;E396&amp;$D$4&amp;F396&amp;$D$4&amp;G396</f>
        <v/>
      </c>
    </row>
    <row r="397">
      <c r="B397" s="3" t="n">
        <v>83</v>
      </c>
      <c r="C397" s="6" t="inlineStr">
        <is>
          <t>60101#1</t>
        </is>
      </c>
      <c r="D397" s="0" t="inlineStr">
        <is>
          <t>60126#1</t>
        </is>
      </c>
      <c r="E397" s="0" t="inlineStr">
        <is>
          <t>60136#1</t>
        </is>
      </c>
      <c r="F397" s="0" t="inlineStr">
        <is>
          <t>60141#1</t>
        </is>
      </c>
      <c r="G397" s="0" t="inlineStr">
        <is>
          <t>100#277</t>
        </is>
      </c>
      <c r="H397" s="0">
        <f>C397&amp;$D$4&amp;D397&amp;$D$4&amp;E397&amp;$D$4&amp;F397&amp;$D$4&amp;G397</f>
        <v/>
      </c>
    </row>
    <row r="398">
      <c r="B398" s="3" t="n">
        <v>83</v>
      </c>
      <c r="C398" s="6" t="inlineStr">
        <is>
          <t>60101#1</t>
        </is>
      </c>
      <c r="D398" s="0" t="inlineStr">
        <is>
          <t>60126#1</t>
        </is>
      </c>
      <c r="E398" s="0" t="inlineStr">
        <is>
          <t>60136#1</t>
        </is>
      </c>
      <c r="F398" s="0" t="inlineStr">
        <is>
          <t>60141#1</t>
        </is>
      </c>
      <c r="G398" s="0" t="inlineStr">
        <is>
          <t>100#278</t>
        </is>
      </c>
      <c r="H398" s="0">
        <f>C398&amp;$D$4&amp;D398&amp;$D$4&amp;E398&amp;$D$4&amp;F398&amp;$D$4&amp;G398</f>
        <v/>
      </c>
    </row>
    <row r="399">
      <c r="B399" s="3" t="n">
        <v>83</v>
      </c>
      <c r="C399" s="6" t="inlineStr">
        <is>
          <t>60101#1</t>
        </is>
      </c>
      <c r="D399" s="0" t="inlineStr">
        <is>
          <t>60126#1</t>
        </is>
      </c>
      <c r="E399" s="0" t="inlineStr">
        <is>
          <t>60136#1</t>
        </is>
      </c>
      <c r="F399" s="0" t="inlineStr">
        <is>
          <t>60141#1</t>
        </is>
      </c>
      <c r="G399" s="0" t="inlineStr">
        <is>
          <t>100#279</t>
        </is>
      </c>
      <c r="H399" s="0">
        <f>C399&amp;$D$4&amp;D399&amp;$D$4&amp;E399&amp;$D$4&amp;F399&amp;$D$4&amp;G399</f>
        <v/>
      </c>
    </row>
    <row r="400">
      <c r="B400" s="3" t="n">
        <v>85</v>
      </c>
      <c r="C400" s="6" t="inlineStr">
        <is>
          <t>60101#1</t>
        </is>
      </c>
      <c r="D400" s="0" t="inlineStr">
        <is>
          <t>60126#1</t>
        </is>
      </c>
      <c r="E400" s="0" t="inlineStr">
        <is>
          <t>60136#1</t>
        </is>
      </c>
      <c r="F400" s="0" t="inlineStr">
        <is>
          <t>60141#1</t>
        </is>
      </c>
      <c r="G400" s="0" t="inlineStr">
        <is>
          <t>100#280</t>
        </is>
      </c>
      <c r="H400" s="0">
        <f>C400&amp;$D$4&amp;D400&amp;$D$4&amp;E400&amp;$D$4&amp;F400&amp;$D$4&amp;G400</f>
        <v/>
      </c>
    </row>
    <row r="401">
      <c r="B401" s="3" t="n">
        <v>85</v>
      </c>
      <c r="C401" s="6" t="inlineStr">
        <is>
          <t>60101#1</t>
        </is>
      </c>
      <c r="D401" s="0" t="inlineStr">
        <is>
          <t>60126#1</t>
        </is>
      </c>
      <c r="E401" s="0" t="inlineStr">
        <is>
          <t>60136#1</t>
        </is>
      </c>
      <c r="F401" s="0" t="inlineStr">
        <is>
          <t>60141#1</t>
        </is>
      </c>
      <c r="G401" s="0" t="inlineStr">
        <is>
          <t>100#281</t>
        </is>
      </c>
      <c r="H401" s="0">
        <f>C401&amp;$D$4&amp;D401&amp;$D$4&amp;E401&amp;$D$4&amp;F401&amp;$D$4&amp;G401</f>
        <v/>
      </c>
    </row>
    <row r="402">
      <c r="B402" s="3" t="n">
        <v>85</v>
      </c>
      <c r="C402" s="6" t="inlineStr">
        <is>
          <t>60101#1</t>
        </is>
      </c>
      <c r="D402" s="0" t="inlineStr">
        <is>
          <t>60126#1</t>
        </is>
      </c>
      <c r="E402" s="0" t="inlineStr">
        <is>
          <t>60136#1</t>
        </is>
      </c>
      <c r="F402" s="0" t="inlineStr">
        <is>
          <t>60141#1</t>
        </is>
      </c>
      <c r="G402" s="0" t="inlineStr">
        <is>
          <t>100#282</t>
        </is>
      </c>
      <c r="H402" s="0">
        <f>C402&amp;$D$4&amp;D402&amp;$D$4&amp;E402&amp;$D$4&amp;F402&amp;$D$4&amp;G402</f>
        <v/>
      </c>
    </row>
    <row r="403">
      <c r="B403" s="3" t="n">
        <v>85</v>
      </c>
      <c r="C403" s="6" t="inlineStr">
        <is>
          <t>60101#1</t>
        </is>
      </c>
      <c r="D403" s="0" t="inlineStr">
        <is>
          <t>60126#1</t>
        </is>
      </c>
      <c r="E403" s="0" t="inlineStr">
        <is>
          <t>60136#1</t>
        </is>
      </c>
      <c r="F403" s="0" t="inlineStr">
        <is>
          <t>60141#1</t>
        </is>
      </c>
      <c r="G403" s="0" t="inlineStr">
        <is>
          <t>100#283</t>
        </is>
      </c>
      <c r="H403" s="0">
        <f>C403&amp;$D$4&amp;D403&amp;$D$4&amp;E403&amp;$D$4&amp;F403&amp;$D$4&amp;G403</f>
        <v/>
      </c>
    </row>
    <row r="404">
      <c r="B404" s="3" t="n">
        <v>85</v>
      </c>
      <c r="C404" s="6" t="inlineStr">
        <is>
          <t>60101#1</t>
        </is>
      </c>
      <c r="D404" s="0" t="inlineStr">
        <is>
          <t>60126#1</t>
        </is>
      </c>
      <c r="E404" s="0" t="inlineStr">
        <is>
          <t>60136#1</t>
        </is>
      </c>
      <c r="F404" s="0" t="inlineStr">
        <is>
          <t>60141#1</t>
        </is>
      </c>
      <c r="G404" s="0" t="inlineStr">
        <is>
          <t>100#284</t>
        </is>
      </c>
      <c r="H404" s="0">
        <f>C404&amp;$D$4&amp;D404&amp;$D$4&amp;E404&amp;$D$4&amp;F404&amp;$D$4&amp;G404</f>
        <v/>
      </c>
    </row>
    <row r="405">
      <c r="B405" s="3" t="n">
        <v>85</v>
      </c>
      <c r="C405" s="6" t="inlineStr">
        <is>
          <t>60101#1</t>
        </is>
      </c>
      <c r="D405" s="0" t="inlineStr">
        <is>
          <t>60126#1</t>
        </is>
      </c>
      <c r="E405" s="0" t="inlineStr">
        <is>
          <t>60136#1</t>
        </is>
      </c>
      <c r="F405" s="0" t="inlineStr">
        <is>
          <t>60141#1</t>
        </is>
      </c>
      <c r="G405" s="0" t="inlineStr">
        <is>
          <t>100#285</t>
        </is>
      </c>
      <c r="H405" s="0">
        <f>C405&amp;$D$4&amp;D405&amp;$D$4&amp;E405&amp;$D$4&amp;F405&amp;$D$4&amp;G405</f>
        <v/>
      </c>
    </row>
    <row r="406">
      <c r="B406" s="3" t="n">
        <v>85</v>
      </c>
      <c r="C406" s="6" t="inlineStr">
        <is>
          <t>60101#1</t>
        </is>
      </c>
      <c r="D406" s="0" t="inlineStr">
        <is>
          <t>60126#1</t>
        </is>
      </c>
      <c r="E406" s="0" t="inlineStr">
        <is>
          <t>60136#1</t>
        </is>
      </c>
      <c r="F406" s="0" t="inlineStr">
        <is>
          <t>60141#1</t>
        </is>
      </c>
      <c r="G406" s="0" t="inlineStr">
        <is>
          <t>100#286</t>
        </is>
      </c>
      <c r="H406" s="0">
        <f>C406&amp;$D$4&amp;D406&amp;$D$4&amp;E406&amp;$D$4&amp;F406&amp;$D$4&amp;G406</f>
        <v/>
      </c>
    </row>
    <row r="407">
      <c r="B407" s="3" t="n">
        <v>85</v>
      </c>
      <c r="C407" s="6" t="inlineStr">
        <is>
          <t>60101#1</t>
        </is>
      </c>
      <c r="D407" s="0" t="inlineStr">
        <is>
          <t>60126#1</t>
        </is>
      </c>
      <c r="E407" s="0" t="inlineStr">
        <is>
          <t>60136#1</t>
        </is>
      </c>
      <c r="F407" s="0" t="inlineStr">
        <is>
          <t>60141#1</t>
        </is>
      </c>
      <c r="G407" s="0" t="inlineStr">
        <is>
          <t>100#287</t>
        </is>
      </c>
      <c r="H407" s="0">
        <f>C407&amp;$D$4&amp;D407&amp;$D$4&amp;E407&amp;$D$4&amp;F407&amp;$D$4&amp;G407</f>
        <v/>
      </c>
    </row>
    <row r="408">
      <c r="B408" s="3" t="n">
        <v>87</v>
      </c>
      <c r="C408" s="6" t="inlineStr">
        <is>
          <t>60101#1</t>
        </is>
      </c>
      <c r="D408" s="0" t="inlineStr">
        <is>
          <t>60126#1</t>
        </is>
      </c>
      <c r="E408" s="0" t="inlineStr">
        <is>
          <t>60136#1</t>
        </is>
      </c>
      <c r="F408" s="0" t="inlineStr">
        <is>
          <t>60141#1</t>
        </is>
      </c>
      <c r="G408" s="0" t="inlineStr">
        <is>
          <t>100#288</t>
        </is>
      </c>
      <c r="H408" s="0">
        <f>C408&amp;$D$4&amp;D408&amp;$D$4&amp;E408&amp;$D$4&amp;F408&amp;$D$4&amp;G408</f>
        <v/>
      </c>
    </row>
    <row r="409">
      <c r="B409" s="3" t="n">
        <v>87</v>
      </c>
      <c r="C409" s="6" t="inlineStr">
        <is>
          <t>60101#1</t>
        </is>
      </c>
      <c r="D409" s="0" t="inlineStr">
        <is>
          <t>60126#1</t>
        </is>
      </c>
      <c r="E409" s="0" t="inlineStr">
        <is>
          <t>60136#1</t>
        </is>
      </c>
      <c r="F409" s="0" t="inlineStr">
        <is>
          <t>60141#1</t>
        </is>
      </c>
      <c r="G409" s="0" t="inlineStr">
        <is>
          <t>100#289</t>
        </is>
      </c>
      <c r="H409" s="0">
        <f>C409&amp;$D$4&amp;D409&amp;$D$4&amp;E409&amp;$D$4&amp;F409&amp;$D$4&amp;G409</f>
        <v/>
      </c>
    </row>
    <row r="410">
      <c r="B410" s="3" t="n">
        <v>87</v>
      </c>
      <c r="C410" s="6" t="inlineStr">
        <is>
          <t>60101#1</t>
        </is>
      </c>
      <c r="D410" s="0" t="inlineStr">
        <is>
          <t>60126#1</t>
        </is>
      </c>
      <c r="E410" s="0" t="inlineStr">
        <is>
          <t>60136#1</t>
        </is>
      </c>
      <c r="F410" s="0" t="inlineStr">
        <is>
          <t>60141#1</t>
        </is>
      </c>
      <c r="G410" s="0" t="inlineStr">
        <is>
          <t>100#290</t>
        </is>
      </c>
      <c r="H410" s="0">
        <f>C410&amp;$D$4&amp;D410&amp;$D$4&amp;E410&amp;$D$4&amp;F410&amp;$D$4&amp;G410</f>
        <v/>
      </c>
    </row>
    <row r="411">
      <c r="B411" s="3" t="n">
        <v>87</v>
      </c>
      <c r="C411" s="6" t="inlineStr">
        <is>
          <t>60101#1</t>
        </is>
      </c>
      <c r="D411" s="0" t="inlineStr">
        <is>
          <t>60126#1</t>
        </is>
      </c>
      <c r="E411" s="0" t="inlineStr">
        <is>
          <t>60136#1</t>
        </is>
      </c>
      <c r="F411" s="0" t="inlineStr">
        <is>
          <t>60141#1</t>
        </is>
      </c>
      <c r="G411" s="0" t="inlineStr">
        <is>
          <t>100#291</t>
        </is>
      </c>
      <c r="H411" s="0">
        <f>C411&amp;$D$4&amp;D411&amp;$D$4&amp;E411&amp;$D$4&amp;F411&amp;$D$4&amp;G411</f>
        <v/>
      </c>
    </row>
    <row r="412">
      <c r="B412" s="3" t="n">
        <v>87</v>
      </c>
      <c r="C412" s="6" t="inlineStr">
        <is>
          <t>60101#1</t>
        </is>
      </c>
      <c r="D412" s="0" t="inlineStr">
        <is>
          <t>60126#1</t>
        </is>
      </c>
      <c r="E412" s="0" t="inlineStr">
        <is>
          <t>60136#1</t>
        </is>
      </c>
      <c r="F412" s="0" t="inlineStr">
        <is>
          <t>60141#1</t>
        </is>
      </c>
      <c r="G412" s="0" t="inlineStr">
        <is>
          <t>100#292</t>
        </is>
      </c>
      <c r="H412" s="0">
        <f>C412&amp;$D$4&amp;D412&amp;$D$4&amp;E412&amp;$D$4&amp;F412&amp;$D$4&amp;G412</f>
        <v/>
      </c>
    </row>
    <row r="413">
      <c r="B413" s="3" t="n">
        <v>87</v>
      </c>
      <c r="C413" s="6" t="inlineStr">
        <is>
          <t>60101#1</t>
        </is>
      </c>
      <c r="D413" s="0" t="inlineStr">
        <is>
          <t>60126#1</t>
        </is>
      </c>
      <c r="E413" s="0" t="inlineStr">
        <is>
          <t>60136#1</t>
        </is>
      </c>
      <c r="F413" s="0" t="inlineStr">
        <is>
          <t>60141#1</t>
        </is>
      </c>
      <c r="G413" s="0" t="inlineStr">
        <is>
          <t>100#293</t>
        </is>
      </c>
      <c r="H413" s="0">
        <f>C413&amp;$D$4&amp;D413&amp;$D$4&amp;E413&amp;$D$4&amp;F413&amp;$D$4&amp;G413</f>
        <v/>
      </c>
    </row>
    <row r="414">
      <c r="B414" s="3" t="n">
        <v>87</v>
      </c>
      <c r="C414" s="6" t="inlineStr">
        <is>
          <t>60101#1</t>
        </is>
      </c>
      <c r="D414" s="0" t="inlineStr">
        <is>
          <t>60126#1</t>
        </is>
      </c>
      <c r="E414" s="0" t="inlineStr">
        <is>
          <t>60136#1</t>
        </is>
      </c>
      <c r="F414" s="0" t="inlineStr">
        <is>
          <t>60141#1</t>
        </is>
      </c>
      <c r="G414" s="0" t="inlineStr">
        <is>
          <t>100#294</t>
        </is>
      </c>
      <c r="H414" s="0">
        <f>C414&amp;$D$4&amp;D414&amp;$D$4&amp;E414&amp;$D$4&amp;F414&amp;$D$4&amp;G414</f>
        <v/>
      </c>
    </row>
    <row r="415">
      <c r="B415" s="3" t="n">
        <v>87</v>
      </c>
      <c r="C415" s="6" t="inlineStr">
        <is>
          <t>60101#1</t>
        </is>
      </c>
      <c r="D415" s="0" t="inlineStr">
        <is>
          <t>60126#1</t>
        </is>
      </c>
      <c r="E415" s="0" t="inlineStr">
        <is>
          <t>60136#1</t>
        </is>
      </c>
      <c r="F415" s="0" t="inlineStr">
        <is>
          <t>60141#1</t>
        </is>
      </c>
      <c r="G415" s="0" t="inlineStr">
        <is>
          <t>100#295</t>
        </is>
      </c>
      <c r="H415" s="0">
        <f>C415&amp;$D$4&amp;D415&amp;$D$4&amp;E415&amp;$D$4&amp;F415&amp;$D$4&amp;G415</f>
        <v/>
      </c>
    </row>
    <row r="416">
      <c r="B416" s="3" t="n">
        <v>89</v>
      </c>
      <c r="C416" s="6" t="inlineStr">
        <is>
          <t>60101#1</t>
        </is>
      </c>
      <c r="D416" s="0" t="inlineStr">
        <is>
          <t>60126#1</t>
        </is>
      </c>
      <c r="E416" s="0" t="inlineStr">
        <is>
          <t>60136#1</t>
        </is>
      </c>
      <c r="F416" s="0" t="inlineStr">
        <is>
          <t>60141#1</t>
        </is>
      </c>
      <c r="G416" s="0" t="inlineStr">
        <is>
          <t>100#296</t>
        </is>
      </c>
      <c r="H416" s="0">
        <f>C416&amp;$D$4&amp;D416&amp;$D$4&amp;E416&amp;$D$4&amp;F416&amp;$D$4&amp;G416</f>
        <v/>
      </c>
    </row>
    <row r="417">
      <c r="B417" s="3" t="n">
        <v>89</v>
      </c>
      <c r="C417" s="6" t="inlineStr">
        <is>
          <t>60101#1</t>
        </is>
      </c>
      <c r="D417" s="0" t="inlineStr">
        <is>
          <t>60126#1</t>
        </is>
      </c>
      <c r="E417" s="0" t="inlineStr">
        <is>
          <t>60136#1</t>
        </is>
      </c>
      <c r="F417" s="0" t="inlineStr">
        <is>
          <t>60141#1</t>
        </is>
      </c>
      <c r="G417" s="0" t="inlineStr">
        <is>
          <t>100#297</t>
        </is>
      </c>
      <c r="H417" s="0">
        <f>C417&amp;$D$4&amp;D417&amp;$D$4&amp;E417&amp;$D$4&amp;F417&amp;$D$4&amp;G417</f>
        <v/>
      </c>
    </row>
    <row r="418">
      <c r="B418" s="3" t="n">
        <v>89</v>
      </c>
      <c r="C418" s="6" t="inlineStr">
        <is>
          <t>60101#1</t>
        </is>
      </c>
      <c r="D418" s="0" t="inlineStr">
        <is>
          <t>60126#1</t>
        </is>
      </c>
      <c r="E418" s="0" t="inlineStr">
        <is>
          <t>60136#1</t>
        </is>
      </c>
      <c r="F418" s="0" t="inlineStr">
        <is>
          <t>60141#1</t>
        </is>
      </c>
      <c r="G418" s="0" t="inlineStr">
        <is>
          <t>100#298</t>
        </is>
      </c>
      <c r="H418" s="0">
        <f>C418&amp;$D$4&amp;D418&amp;$D$4&amp;E418&amp;$D$4&amp;F418&amp;$D$4&amp;G418</f>
        <v/>
      </c>
    </row>
    <row r="419">
      <c r="B419" s="3" t="n">
        <v>89</v>
      </c>
      <c r="C419" s="6" t="inlineStr">
        <is>
          <t>60101#1</t>
        </is>
      </c>
      <c r="D419" s="0" t="inlineStr">
        <is>
          <t>60126#1</t>
        </is>
      </c>
      <c r="E419" s="0" t="inlineStr">
        <is>
          <t>60136#1</t>
        </is>
      </c>
      <c r="F419" s="0" t="inlineStr">
        <is>
          <t>60141#1</t>
        </is>
      </c>
      <c r="G419" s="0" t="inlineStr">
        <is>
          <t>100#299</t>
        </is>
      </c>
      <c r="H419" s="0">
        <f>C419&amp;$D$4&amp;D419&amp;$D$4&amp;E419&amp;$D$4&amp;F419&amp;$D$4&amp;G419</f>
        <v/>
      </c>
    </row>
    <row r="420">
      <c r="B420" s="3" t="n">
        <v>89</v>
      </c>
      <c r="C420" s="6" t="inlineStr">
        <is>
          <t>60101#1</t>
        </is>
      </c>
      <c r="D420" s="0" t="inlineStr">
        <is>
          <t>60126#1</t>
        </is>
      </c>
      <c r="E420" s="0" t="inlineStr">
        <is>
          <t>60136#1</t>
        </is>
      </c>
      <c r="F420" s="0" t="inlineStr">
        <is>
          <t>60141#1</t>
        </is>
      </c>
      <c r="G420" s="0" t="inlineStr">
        <is>
          <t>100#300</t>
        </is>
      </c>
      <c r="H420" s="0">
        <f>C420&amp;$D$4&amp;D420&amp;$D$4&amp;E420&amp;$D$4&amp;F420&amp;$D$4&amp;G420</f>
        <v/>
      </c>
    </row>
    <row r="421">
      <c r="B421" s="3" t="n">
        <v>89</v>
      </c>
      <c r="C421" s="6" t="inlineStr">
        <is>
          <t>60101#1</t>
        </is>
      </c>
      <c r="D421" s="0" t="inlineStr">
        <is>
          <t>60126#1</t>
        </is>
      </c>
      <c r="E421" s="0" t="inlineStr">
        <is>
          <t>60136#1</t>
        </is>
      </c>
      <c r="F421" s="0" t="inlineStr">
        <is>
          <t>60141#1</t>
        </is>
      </c>
      <c r="G421" s="0" t="inlineStr">
        <is>
          <t>100#301</t>
        </is>
      </c>
      <c r="H421" s="0">
        <f>C421&amp;$D$4&amp;D421&amp;$D$4&amp;E421&amp;$D$4&amp;F421&amp;$D$4&amp;G421</f>
        <v/>
      </c>
    </row>
    <row r="422">
      <c r="B422" s="3" t="n">
        <v>89</v>
      </c>
      <c r="C422" s="6" t="inlineStr">
        <is>
          <t>60101#1</t>
        </is>
      </c>
      <c r="D422" s="0" t="inlineStr">
        <is>
          <t>60126#1</t>
        </is>
      </c>
      <c r="E422" s="0" t="inlineStr">
        <is>
          <t>60136#1</t>
        </is>
      </c>
      <c r="F422" s="0" t="inlineStr">
        <is>
          <t>60141#1</t>
        </is>
      </c>
      <c r="G422" s="0" t="inlineStr">
        <is>
          <t>100#302</t>
        </is>
      </c>
      <c r="H422" s="0">
        <f>C422&amp;$D$4&amp;D422&amp;$D$4&amp;E422&amp;$D$4&amp;F422&amp;$D$4&amp;G422</f>
        <v/>
      </c>
    </row>
    <row r="423">
      <c r="B423" s="3" t="n">
        <v>89</v>
      </c>
      <c r="C423" s="6" t="inlineStr">
        <is>
          <t>60101#1</t>
        </is>
      </c>
      <c r="D423" s="0" t="inlineStr">
        <is>
          <t>60126#1</t>
        </is>
      </c>
      <c r="E423" s="0" t="inlineStr">
        <is>
          <t>60136#1</t>
        </is>
      </c>
      <c r="F423" s="0" t="inlineStr">
        <is>
          <t>60141#1</t>
        </is>
      </c>
      <c r="G423" s="0" t="inlineStr">
        <is>
          <t>100#303</t>
        </is>
      </c>
      <c r="H423" s="0">
        <f>C423&amp;$D$4&amp;D423&amp;$D$4&amp;E423&amp;$D$4&amp;F423&amp;$D$4&amp;G423</f>
        <v/>
      </c>
    </row>
    <row r="424">
      <c r="B424" s="3" t="n">
        <v>91</v>
      </c>
      <c r="C424" s="6" t="inlineStr">
        <is>
          <t>60101#1</t>
        </is>
      </c>
      <c r="D424" s="0" t="inlineStr">
        <is>
          <t>60126#1</t>
        </is>
      </c>
      <c r="E424" s="0" t="inlineStr">
        <is>
          <t>60136#1</t>
        </is>
      </c>
      <c r="F424" s="0" t="inlineStr">
        <is>
          <t>60141#1</t>
        </is>
      </c>
      <c r="G424" s="0" t="inlineStr">
        <is>
          <t>100#304</t>
        </is>
      </c>
      <c r="H424" s="0">
        <f>C424&amp;$D$4&amp;D424&amp;$D$4&amp;E424&amp;$D$4&amp;F424&amp;$D$4&amp;G424</f>
        <v/>
      </c>
    </row>
    <row r="425">
      <c r="B425" s="3" t="n">
        <v>91</v>
      </c>
      <c r="C425" s="6" t="inlineStr">
        <is>
          <t>60101#1</t>
        </is>
      </c>
      <c r="D425" s="0" t="inlineStr">
        <is>
          <t>60126#1</t>
        </is>
      </c>
      <c r="E425" s="0" t="inlineStr">
        <is>
          <t>60136#1</t>
        </is>
      </c>
      <c r="F425" s="0" t="inlineStr">
        <is>
          <t>60141#1</t>
        </is>
      </c>
      <c r="G425" s="0" t="inlineStr">
        <is>
          <t>100#305</t>
        </is>
      </c>
      <c r="H425" s="0">
        <f>C425&amp;$D$4&amp;D425&amp;$D$4&amp;E425&amp;$D$4&amp;F425&amp;$D$4&amp;G425</f>
        <v/>
      </c>
    </row>
    <row r="426">
      <c r="B426" s="3" t="n">
        <v>91</v>
      </c>
      <c r="C426" s="6" t="inlineStr">
        <is>
          <t>60101#1</t>
        </is>
      </c>
      <c r="D426" s="0" t="inlineStr">
        <is>
          <t>60126#1</t>
        </is>
      </c>
      <c r="E426" s="0" t="inlineStr">
        <is>
          <t>60136#1</t>
        </is>
      </c>
      <c r="F426" s="0" t="inlineStr">
        <is>
          <t>60141#1</t>
        </is>
      </c>
      <c r="G426" s="0" t="inlineStr">
        <is>
          <t>100#306</t>
        </is>
      </c>
      <c r="H426" s="0">
        <f>C426&amp;$D$4&amp;D426&amp;$D$4&amp;E426&amp;$D$4&amp;F426&amp;$D$4&amp;G426</f>
        <v/>
      </c>
    </row>
    <row r="427">
      <c r="B427" s="3" t="n">
        <v>91</v>
      </c>
      <c r="C427" s="6" t="inlineStr">
        <is>
          <t>60101#1</t>
        </is>
      </c>
      <c r="D427" s="0" t="inlineStr">
        <is>
          <t>60126#1</t>
        </is>
      </c>
      <c r="E427" s="0" t="inlineStr">
        <is>
          <t>60136#1</t>
        </is>
      </c>
      <c r="F427" s="0" t="inlineStr">
        <is>
          <t>60141#1</t>
        </is>
      </c>
      <c r="G427" s="0" t="inlineStr">
        <is>
          <t>100#307</t>
        </is>
      </c>
      <c r="H427" s="0">
        <f>C427&amp;$D$4&amp;D427&amp;$D$4&amp;E427&amp;$D$4&amp;F427&amp;$D$4&amp;G427</f>
        <v/>
      </c>
    </row>
    <row r="428">
      <c r="B428" s="3" t="n">
        <v>91</v>
      </c>
      <c r="C428" s="6" t="inlineStr">
        <is>
          <t>60102#1</t>
        </is>
      </c>
      <c r="D428" s="0" t="inlineStr">
        <is>
          <t>60127#1</t>
        </is>
      </c>
      <c r="E428" s="0" t="inlineStr">
        <is>
          <t>60137#1</t>
        </is>
      </c>
      <c r="F428" s="0" t="inlineStr">
        <is>
          <t>60142#1</t>
        </is>
      </c>
      <c r="G428" s="0" t="inlineStr">
        <is>
          <t>100#308</t>
        </is>
      </c>
      <c r="H428" s="0">
        <f>C428&amp;$D$4&amp;D428&amp;$D$4&amp;E428&amp;$D$4&amp;F428&amp;$D$4&amp;G428</f>
        <v/>
      </c>
    </row>
    <row r="429">
      <c r="B429" s="3" t="n">
        <v>91</v>
      </c>
      <c r="C429" s="6" t="inlineStr">
        <is>
          <t>60102#1</t>
        </is>
      </c>
      <c r="D429" s="0" t="inlineStr">
        <is>
          <t>60127#1</t>
        </is>
      </c>
      <c r="E429" s="0" t="inlineStr">
        <is>
          <t>60137#1</t>
        </is>
      </c>
      <c r="F429" s="0" t="inlineStr">
        <is>
          <t>60142#1</t>
        </is>
      </c>
      <c r="G429" s="0" t="inlineStr">
        <is>
          <t>100#309</t>
        </is>
      </c>
      <c r="H429" s="0">
        <f>C429&amp;$D$4&amp;D429&amp;$D$4&amp;E429&amp;$D$4&amp;F429&amp;$D$4&amp;G429</f>
        <v/>
      </c>
    </row>
    <row r="430">
      <c r="B430" s="3" t="n">
        <v>91</v>
      </c>
      <c r="C430" s="6" t="inlineStr">
        <is>
          <t>60102#1</t>
        </is>
      </c>
      <c r="D430" s="0" t="inlineStr">
        <is>
          <t>60127#1</t>
        </is>
      </c>
      <c r="E430" s="0" t="inlineStr">
        <is>
          <t>60137#1</t>
        </is>
      </c>
      <c r="F430" s="0" t="inlineStr">
        <is>
          <t>60142#1</t>
        </is>
      </c>
      <c r="G430" s="0" t="inlineStr">
        <is>
          <t>100#310</t>
        </is>
      </c>
      <c r="H430" s="0">
        <f>C430&amp;$D$4&amp;D430&amp;$D$4&amp;E430&amp;$D$4&amp;F430&amp;$D$4&amp;G430</f>
        <v/>
      </c>
    </row>
    <row r="431">
      <c r="B431" s="3" t="n">
        <v>91</v>
      </c>
      <c r="C431" s="6" t="inlineStr">
        <is>
          <t>60102#1</t>
        </is>
      </c>
      <c r="D431" s="0" t="inlineStr">
        <is>
          <t>60127#1</t>
        </is>
      </c>
      <c r="E431" s="0" t="inlineStr">
        <is>
          <t>60137#1</t>
        </is>
      </c>
      <c r="F431" s="0" t="inlineStr">
        <is>
          <t>60142#1</t>
        </is>
      </c>
      <c r="G431" s="0" t="inlineStr">
        <is>
          <t>100#311</t>
        </is>
      </c>
      <c r="H431" s="0">
        <f>C431&amp;$D$4&amp;D431&amp;$D$4&amp;E431&amp;$D$4&amp;F431&amp;$D$4&amp;G431</f>
        <v/>
      </c>
    </row>
    <row r="432">
      <c r="B432" s="3" t="n">
        <v>93</v>
      </c>
      <c r="C432" s="6" t="inlineStr">
        <is>
          <t>60102#1</t>
        </is>
      </c>
      <c r="D432" s="0" t="inlineStr">
        <is>
          <t>60127#1</t>
        </is>
      </c>
      <c r="E432" s="0" t="inlineStr">
        <is>
          <t>60137#1</t>
        </is>
      </c>
      <c r="F432" s="0" t="inlineStr">
        <is>
          <t>60142#1</t>
        </is>
      </c>
      <c r="G432" s="0" t="inlineStr">
        <is>
          <t>100#312</t>
        </is>
      </c>
      <c r="H432" s="0">
        <f>C432&amp;$D$4&amp;D432&amp;$D$4&amp;E432&amp;$D$4&amp;F432&amp;$D$4&amp;G432</f>
        <v/>
      </c>
    </row>
    <row r="433">
      <c r="B433" s="3" t="n">
        <v>93</v>
      </c>
      <c r="C433" s="6" t="inlineStr">
        <is>
          <t>60102#1</t>
        </is>
      </c>
      <c r="D433" s="0" t="inlineStr">
        <is>
          <t>60127#1</t>
        </is>
      </c>
      <c r="E433" s="0" t="inlineStr">
        <is>
          <t>60137#1</t>
        </is>
      </c>
      <c r="F433" s="0" t="inlineStr">
        <is>
          <t>60142#1</t>
        </is>
      </c>
      <c r="G433" s="0" t="inlineStr">
        <is>
          <t>100#313</t>
        </is>
      </c>
      <c r="H433" s="0">
        <f>C433&amp;$D$4&amp;D433&amp;$D$4&amp;E433&amp;$D$4&amp;F433&amp;$D$4&amp;G433</f>
        <v/>
      </c>
    </row>
    <row r="434">
      <c r="B434" s="3" t="n">
        <v>93</v>
      </c>
      <c r="C434" s="6" t="inlineStr">
        <is>
          <t>60102#1</t>
        </is>
      </c>
      <c r="D434" s="0" t="inlineStr">
        <is>
          <t>60127#1</t>
        </is>
      </c>
      <c r="E434" s="0" t="inlineStr">
        <is>
          <t>60137#1</t>
        </is>
      </c>
      <c r="F434" s="0" t="inlineStr">
        <is>
          <t>60142#1</t>
        </is>
      </c>
      <c r="G434" s="0" t="inlineStr">
        <is>
          <t>100#314</t>
        </is>
      </c>
      <c r="H434" s="0">
        <f>C434&amp;$D$4&amp;D434&amp;$D$4&amp;E434&amp;$D$4&amp;F434&amp;$D$4&amp;G434</f>
        <v/>
      </c>
    </row>
    <row r="435">
      <c r="B435" s="3" t="n">
        <v>93</v>
      </c>
      <c r="C435" s="6" t="inlineStr">
        <is>
          <t>60102#1</t>
        </is>
      </c>
      <c r="D435" s="0" t="inlineStr">
        <is>
          <t>60127#1</t>
        </is>
      </c>
      <c r="E435" s="0" t="inlineStr">
        <is>
          <t>60137#1</t>
        </is>
      </c>
      <c r="F435" s="0" t="inlineStr">
        <is>
          <t>60142#1</t>
        </is>
      </c>
      <c r="G435" s="0" t="inlineStr">
        <is>
          <t>100#315</t>
        </is>
      </c>
      <c r="H435" s="0">
        <f>C435&amp;$D$4&amp;D435&amp;$D$4&amp;E435&amp;$D$4&amp;F435&amp;$D$4&amp;G435</f>
        <v/>
      </c>
    </row>
    <row r="436">
      <c r="B436" s="3" t="n">
        <v>93</v>
      </c>
      <c r="C436" s="6" t="inlineStr">
        <is>
          <t>60102#1</t>
        </is>
      </c>
      <c r="D436" s="0" t="inlineStr">
        <is>
          <t>60127#1</t>
        </is>
      </c>
      <c r="E436" s="0" t="inlineStr">
        <is>
          <t>60137#1</t>
        </is>
      </c>
      <c r="F436" s="0" t="inlineStr">
        <is>
          <t>60142#1</t>
        </is>
      </c>
      <c r="G436" s="0" t="inlineStr">
        <is>
          <t>100#316</t>
        </is>
      </c>
      <c r="H436" s="0">
        <f>C436&amp;$D$4&amp;D436&amp;$D$4&amp;E436&amp;$D$4&amp;F436&amp;$D$4&amp;G436</f>
        <v/>
      </c>
    </row>
    <row r="437">
      <c r="B437" s="3" t="n">
        <v>93</v>
      </c>
      <c r="C437" s="6" t="inlineStr">
        <is>
          <t>60102#1</t>
        </is>
      </c>
      <c r="D437" s="0" t="inlineStr">
        <is>
          <t>60127#1</t>
        </is>
      </c>
      <c r="E437" s="0" t="inlineStr">
        <is>
          <t>60137#1</t>
        </is>
      </c>
      <c r="F437" s="0" t="inlineStr">
        <is>
          <t>60142#1</t>
        </is>
      </c>
      <c r="G437" s="0" t="inlineStr">
        <is>
          <t>100#317</t>
        </is>
      </c>
      <c r="H437" s="0">
        <f>C437&amp;$D$4&amp;D437&amp;$D$4&amp;E437&amp;$D$4&amp;F437&amp;$D$4&amp;G437</f>
        <v/>
      </c>
    </row>
    <row r="438">
      <c r="B438" s="3" t="n">
        <v>93</v>
      </c>
      <c r="C438" s="6" t="inlineStr">
        <is>
          <t>60102#1</t>
        </is>
      </c>
      <c r="D438" s="0" t="inlineStr">
        <is>
          <t>60127#1</t>
        </is>
      </c>
      <c r="E438" s="0" t="inlineStr">
        <is>
          <t>60137#1</t>
        </is>
      </c>
      <c r="F438" s="0" t="inlineStr">
        <is>
          <t>60142#1</t>
        </is>
      </c>
      <c r="G438" s="0" t="inlineStr">
        <is>
          <t>100#318</t>
        </is>
      </c>
      <c r="H438" s="0">
        <f>C438&amp;$D$4&amp;D438&amp;$D$4&amp;E438&amp;$D$4&amp;F438&amp;$D$4&amp;G438</f>
        <v/>
      </c>
    </row>
    <row r="439">
      <c r="B439" s="3" t="n">
        <v>93</v>
      </c>
      <c r="C439" s="6" t="inlineStr">
        <is>
          <t>60102#1</t>
        </is>
      </c>
      <c r="D439" s="0" t="inlineStr">
        <is>
          <t>60127#1</t>
        </is>
      </c>
      <c r="E439" s="0" t="inlineStr">
        <is>
          <t>60137#1</t>
        </is>
      </c>
      <c r="F439" s="0" t="inlineStr">
        <is>
          <t>60142#1</t>
        </is>
      </c>
      <c r="G439" s="0" t="inlineStr">
        <is>
          <t>100#319</t>
        </is>
      </c>
      <c r="H439" s="0">
        <f>C439&amp;$D$4&amp;D439&amp;$D$4&amp;E439&amp;$D$4&amp;F439&amp;$D$4&amp;G439</f>
        <v/>
      </c>
    </row>
    <row r="440">
      <c r="B440" s="3" t="n">
        <v>95</v>
      </c>
      <c r="C440" s="6" t="inlineStr">
        <is>
          <t>60102#1</t>
        </is>
      </c>
      <c r="D440" s="0" t="inlineStr">
        <is>
          <t>60127#1</t>
        </is>
      </c>
      <c r="E440" s="0" t="inlineStr">
        <is>
          <t>60137#1</t>
        </is>
      </c>
      <c r="F440" s="0" t="inlineStr">
        <is>
          <t>60142#1</t>
        </is>
      </c>
      <c r="G440" s="0" t="inlineStr">
        <is>
          <t>100#320</t>
        </is>
      </c>
      <c r="H440" s="0">
        <f>C440&amp;$D$4&amp;D440&amp;$D$4&amp;E440&amp;$D$4&amp;F440&amp;$D$4&amp;G440</f>
        <v/>
      </c>
    </row>
    <row r="441">
      <c r="B441" s="3" t="n">
        <v>95</v>
      </c>
      <c r="C441" s="6" t="inlineStr">
        <is>
          <t>60102#1</t>
        </is>
      </c>
      <c r="D441" s="0" t="inlineStr">
        <is>
          <t>60127#1</t>
        </is>
      </c>
      <c r="E441" s="0" t="inlineStr">
        <is>
          <t>60137#1</t>
        </is>
      </c>
      <c r="F441" s="0" t="inlineStr">
        <is>
          <t>60142#1</t>
        </is>
      </c>
      <c r="G441" s="0" t="inlineStr">
        <is>
          <t>100#321</t>
        </is>
      </c>
      <c r="H441" s="0">
        <f>C441&amp;$D$4&amp;D441&amp;$D$4&amp;E441&amp;$D$4&amp;F441&amp;$D$4&amp;G441</f>
        <v/>
      </c>
    </row>
    <row r="442">
      <c r="B442" s="3" t="n">
        <v>95</v>
      </c>
      <c r="C442" s="6" t="inlineStr">
        <is>
          <t>60102#1</t>
        </is>
      </c>
      <c r="D442" s="0" t="inlineStr">
        <is>
          <t>60127#1</t>
        </is>
      </c>
      <c r="E442" s="0" t="inlineStr">
        <is>
          <t>60137#1</t>
        </is>
      </c>
      <c r="F442" s="0" t="inlineStr">
        <is>
          <t>60142#1</t>
        </is>
      </c>
      <c r="G442" s="0" t="inlineStr">
        <is>
          <t>100#322</t>
        </is>
      </c>
      <c r="H442" s="0">
        <f>C442&amp;$D$4&amp;D442&amp;$D$4&amp;E442&amp;$D$4&amp;F442&amp;$D$4&amp;G442</f>
        <v/>
      </c>
    </row>
    <row r="443">
      <c r="B443" s="3" t="n">
        <v>95</v>
      </c>
      <c r="C443" s="6" t="inlineStr">
        <is>
          <t>60102#1</t>
        </is>
      </c>
      <c r="D443" s="0" t="inlineStr">
        <is>
          <t>60127#1</t>
        </is>
      </c>
      <c r="E443" s="0" t="inlineStr">
        <is>
          <t>60137#1</t>
        </is>
      </c>
      <c r="F443" s="0" t="inlineStr">
        <is>
          <t>60142#1</t>
        </is>
      </c>
      <c r="G443" s="0" t="inlineStr">
        <is>
          <t>100#323</t>
        </is>
      </c>
      <c r="H443" s="0">
        <f>C443&amp;$D$4&amp;D443&amp;$D$4&amp;E443&amp;$D$4&amp;F443&amp;$D$4&amp;G443</f>
        <v/>
      </c>
    </row>
    <row r="444">
      <c r="B444" s="3" t="n">
        <v>95</v>
      </c>
      <c r="C444" s="6" t="inlineStr">
        <is>
          <t>60102#1</t>
        </is>
      </c>
      <c r="D444" s="0" t="inlineStr">
        <is>
          <t>60127#1</t>
        </is>
      </c>
      <c r="E444" s="0" t="inlineStr">
        <is>
          <t>60137#1</t>
        </is>
      </c>
      <c r="F444" s="0" t="inlineStr">
        <is>
          <t>60142#1</t>
        </is>
      </c>
      <c r="G444" s="0" t="inlineStr">
        <is>
          <t>100#324</t>
        </is>
      </c>
      <c r="H444" s="0">
        <f>C444&amp;$D$4&amp;D444&amp;$D$4&amp;E444&amp;$D$4&amp;F444&amp;$D$4&amp;G444</f>
        <v/>
      </c>
    </row>
    <row r="445">
      <c r="B445" s="3" t="n">
        <v>95</v>
      </c>
      <c r="C445" s="6" t="inlineStr">
        <is>
          <t>60102#1</t>
        </is>
      </c>
      <c r="D445" s="0" t="inlineStr">
        <is>
          <t>60127#1</t>
        </is>
      </c>
      <c r="E445" s="0" t="inlineStr">
        <is>
          <t>60137#1</t>
        </is>
      </c>
      <c r="F445" s="0" t="inlineStr">
        <is>
          <t>60142#1</t>
        </is>
      </c>
      <c r="G445" s="0" t="inlineStr">
        <is>
          <t>100#325</t>
        </is>
      </c>
      <c r="H445" s="0">
        <f>C445&amp;$D$4&amp;D445&amp;$D$4&amp;E445&amp;$D$4&amp;F445&amp;$D$4&amp;G445</f>
        <v/>
      </c>
    </row>
    <row r="446">
      <c r="B446" s="3" t="n">
        <v>95</v>
      </c>
      <c r="C446" s="6" t="inlineStr">
        <is>
          <t>60102#1</t>
        </is>
      </c>
      <c r="D446" s="0" t="inlineStr">
        <is>
          <t>60127#1</t>
        </is>
      </c>
      <c r="E446" s="0" t="inlineStr">
        <is>
          <t>60137#1</t>
        </is>
      </c>
      <c r="F446" s="0" t="inlineStr">
        <is>
          <t>60142#1</t>
        </is>
      </c>
      <c r="G446" s="0" t="inlineStr">
        <is>
          <t>100#326</t>
        </is>
      </c>
      <c r="H446" s="0">
        <f>C446&amp;$D$4&amp;D446&amp;$D$4&amp;E446&amp;$D$4&amp;F446&amp;$D$4&amp;G446</f>
        <v/>
      </c>
    </row>
    <row r="447">
      <c r="B447" s="3" t="n">
        <v>95</v>
      </c>
      <c r="C447" s="6" t="inlineStr">
        <is>
          <t>60102#1</t>
        </is>
      </c>
      <c r="D447" s="0" t="inlineStr">
        <is>
          <t>60127#1</t>
        </is>
      </c>
      <c r="E447" s="0" t="inlineStr">
        <is>
          <t>60137#1</t>
        </is>
      </c>
      <c r="F447" s="0" t="inlineStr">
        <is>
          <t>60142#1</t>
        </is>
      </c>
      <c r="G447" s="0" t="inlineStr">
        <is>
          <t>100#327</t>
        </is>
      </c>
      <c r="H447" s="0">
        <f>C447&amp;$D$4&amp;D447&amp;$D$4&amp;E447&amp;$D$4&amp;F447&amp;$D$4&amp;G447</f>
        <v/>
      </c>
    </row>
    <row r="448">
      <c r="B448" s="3" t="n">
        <v>97</v>
      </c>
      <c r="C448" s="6" t="inlineStr">
        <is>
          <t>60102#1</t>
        </is>
      </c>
      <c r="D448" s="0" t="inlineStr">
        <is>
          <t>60127#1</t>
        </is>
      </c>
      <c r="E448" s="0" t="inlineStr">
        <is>
          <t>60137#1</t>
        </is>
      </c>
      <c r="F448" s="0" t="inlineStr">
        <is>
          <t>60142#1</t>
        </is>
      </c>
      <c r="G448" s="0" t="inlineStr">
        <is>
          <t>100#328</t>
        </is>
      </c>
      <c r="H448" s="0">
        <f>C448&amp;$D$4&amp;D448&amp;$D$4&amp;E448&amp;$D$4&amp;F448&amp;$D$4&amp;G448</f>
        <v/>
      </c>
    </row>
    <row r="449">
      <c r="B449" s="3" t="n">
        <v>97</v>
      </c>
      <c r="C449" s="6" t="inlineStr">
        <is>
          <t>60102#1</t>
        </is>
      </c>
      <c r="D449" s="0" t="inlineStr">
        <is>
          <t>60127#1</t>
        </is>
      </c>
      <c r="E449" s="0" t="inlineStr">
        <is>
          <t>60137#1</t>
        </is>
      </c>
      <c r="F449" s="0" t="inlineStr">
        <is>
          <t>60142#1</t>
        </is>
      </c>
      <c r="G449" s="0" t="inlineStr">
        <is>
          <t>100#329</t>
        </is>
      </c>
      <c r="H449" s="0">
        <f>C449&amp;$D$4&amp;D449&amp;$D$4&amp;E449&amp;$D$4&amp;F449&amp;$D$4&amp;G449</f>
        <v/>
      </c>
    </row>
    <row r="450">
      <c r="B450" s="3" t="n">
        <v>97</v>
      </c>
      <c r="C450" s="6" t="inlineStr">
        <is>
          <t>60102#1</t>
        </is>
      </c>
      <c r="D450" s="0" t="inlineStr">
        <is>
          <t>60127#1</t>
        </is>
      </c>
      <c r="E450" s="0" t="inlineStr">
        <is>
          <t>60137#1</t>
        </is>
      </c>
      <c r="F450" s="0" t="inlineStr">
        <is>
          <t>60142#1</t>
        </is>
      </c>
      <c r="G450" s="0" t="inlineStr">
        <is>
          <t>100#330</t>
        </is>
      </c>
      <c r="H450" s="0">
        <f>C450&amp;$D$4&amp;D450&amp;$D$4&amp;E450&amp;$D$4&amp;F450&amp;$D$4&amp;G450</f>
        <v/>
      </c>
    </row>
    <row r="451">
      <c r="B451" s="3" t="n">
        <v>97</v>
      </c>
      <c r="C451" s="6" t="inlineStr">
        <is>
          <t>60102#1</t>
        </is>
      </c>
      <c r="D451" s="0" t="inlineStr">
        <is>
          <t>60127#1</t>
        </is>
      </c>
      <c r="E451" s="0" t="inlineStr">
        <is>
          <t>60137#1</t>
        </is>
      </c>
      <c r="F451" s="0" t="inlineStr">
        <is>
          <t>60142#1</t>
        </is>
      </c>
      <c r="G451" s="0" t="inlineStr">
        <is>
          <t>100#331</t>
        </is>
      </c>
      <c r="H451" s="0">
        <f>C451&amp;$D$4&amp;D451&amp;$D$4&amp;E451&amp;$D$4&amp;F451&amp;$D$4&amp;G451</f>
        <v/>
      </c>
    </row>
    <row r="452">
      <c r="B452" s="3" t="n">
        <v>97</v>
      </c>
      <c r="C452" s="6" t="inlineStr">
        <is>
          <t>60102#1</t>
        </is>
      </c>
      <c r="D452" s="0" t="inlineStr">
        <is>
          <t>60127#1</t>
        </is>
      </c>
      <c r="E452" s="0" t="inlineStr">
        <is>
          <t>60137#1</t>
        </is>
      </c>
      <c r="F452" s="0" t="inlineStr">
        <is>
          <t>60142#1</t>
        </is>
      </c>
      <c r="G452" s="0" t="inlineStr">
        <is>
          <t>100#332</t>
        </is>
      </c>
      <c r="H452" s="0">
        <f>C452&amp;$D$4&amp;D452&amp;$D$4&amp;E452&amp;$D$4&amp;F452&amp;$D$4&amp;G452</f>
        <v/>
      </c>
    </row>
    <row r="453">
      <c r="B453" s="3" t="n">
        <v>97</v>
      </c>
      <c r="C453" s="6" t="inlineStr">
        <is>
          <t>60102#1</t>
        </is>
      </c>
      <c r="D453" s="0" t="inlineStr">
        <is>
          <t>60127#1</t>
        </is>
      </c>
      <c r="E453" s="0" t="inlineStr">
        <is>
          <t>60137#1</t>
        </is>
      </c>
      <c r="F453" s="0" t="inlineStr">
        <is>
          <t>60142#1</t>
        </is>
      </c>
      <c r="G453" s="0" t="inlineStr">
        <is>
          <t>100#333</t>
        </is>
      </c>
      <c r="H453" s="0">
        <f>C453&amp;$D$4&amp;D453&amp;$D$4&amp;E453&amp;$D$4&amp;F453&amp;$D$4&amp;G453</f>
        <v/>
      </c>
    </row>
    <row r="454">
      <c r="B454" s="3" t="n">
        <v>97</v>
      </c>
      <c r="C454" s="6" t="inlineStr">
        <is>
          <t>60102#1</t>
        </is>
      </c>
      <c r="D454" s="0" t="inlineStr">
        <is>
          <t>60127#1</t>
        </is>
      </c>
      <c r="E454" s="0" t="inlineStr">
        <is>
          <t>60137#1</t>
        </is>
      </c>
      <c r="F454" s="0" t="inlineStr">
        <is>
          <t>60142#1</t>
        </is>
      </c>
      <c r="G454" s="0" t="inlineStr">
        <is>
          <t>100#334</t>
        </is>
      </c>
      <c r="H454" s="0">
        <f>C454&amp;$D$4&amp;D454&amp;$D$4&amp;E454&amp;$D$4&amp;F454&amp;$D$4&amp;G454</f>
        <v/>
      </c>
    </row>
    <row r="455">
      <c r="B455" s="3" t="n">
        <v>97</v>
      </c>
      <c r="C455" s="6" t="inlineStr">
        <is>
          <t>60102#1</t>
        </is>
      </c>
      <c r="D455" s="0" t="inlineStr">
        <is>
          <t>60127#1</t>
        </is>
      </c>
      <c r="E455" s="0" t="inlineStr">
        <is>
          <t>60137#1</t>
        </is>
      </c>
      <c r="F455" s="0" t="inlineStr">
        <is>
          <t>60142#1</t>
        </is>
      </c>
      <c r="G455" s="0" t="inlineStr">
        <is>
          <t>100#335</t>
        </is>
      </c>
      <c r="H455" s="0">
        <f>C455&amp;$D$4&amp;D455&amp;$D$4&amp;E455&amp;$D$4&amp;F455&amp;$D$4&amp;G455</f>
        <v/>
      </c>
    </row>
    <row r="456">
      <c r="B456" s="3" t="n">
        <v>99</v>
      </c>
      <c r="C456" s="6" t="inlineStr">
        <is>
          <t>60102#1</t>
        </is>
      </c>
      <c r="D456" s="0" t="inlineStr">
        <is>
          <t>60127#1</t>
        </is>
      </c>
      <c r="E456" s="0" t="inlineStr">
        <is>
          <t>60137#1</t>
        </is>
      </c>
      <c r="F456" s="0" t="inlineStr">
        <is>
          <t>60142#1</t>
        </is>
      </c>
      <c r="G456" s="0" t="inlineStr">
        <is>
          <t>100#336</t>
        </is>
      </c>
      <c r="H456" s="0">
        <f>C456&amp;$D$4&amp;D456&amp;$D$4&amp;E456&amp;$D$4&amp;F456&amp;$D$4&amp;G456</f>
        <v/>
      </c>
    </row>
    <row r="457">
      <c r="B457" s="3" t="n">
        <v>99</v>
      </c>
      <c r="C457" s="6" t="inlineStr">
        <is>
          <t>60102#1</t>
        </is>
      </c>
      <c r="D457" s="0" t="inlineStr">
        <is>
          <t>60127#1</t>
        </is>
      </c>
      <c r="E457" s="0" t="inlineStr">
        <is>
          <t>60137#1</t>
        </is>
      </c>
      <c r="F457" s="0" t="inlineStr">
        <is>
          <t>60142#1</t>
        </is>
      </c>
      <c r="G457" s="0" t="inlineStr">
        <is>
          <t>100#337</t>
        </is>
      </c>
      <c r="H457" s="0">
        <f>C457&amp;$D$4&amp;D457&amp;$D$4&amp;E457&amp;$D$4&amp;F457&amp;$D$4&amp;G457</f>
        <v/>
      </c>
    </row>
    <row r="458">
      <c r="B458" s="3" t="n">
        <v>99</v>
      </c>
      <c r="C458" s="6" t="inlineStr">
        <is>
          <t>60102#1</t>
        </is>
      </c>
      <c r="D458" s="0" t="inlineStr">
        <is>
          <t>60127#1</t>
        </is>
      </c>
      <c r="E458" s="0" t="inlineStr">
        <is>
          <t>60137#1</t>
        </is>
      </c>
      <c r="F458" s="0" t="inlineStr">
        <is>
          <t>60142#1</t>
        </is>
      </c>
      <c r="G458" s="0" t="inlineStr">
        <is>
          <t>100#338</t>
        </is>
      </c>
      <c r="H458" s="0">
        <f>C458&amp;$D$4&amp;D458&amp;$D$4&amp;E458&amp;$D$4&amp;F458&amp;$D$4&amp;G458</f>
        <v/>
      </c>
    </row>
    <row r="459">
      <c r="B459" s="3" t="n">
        <v>99</v>
      </c>
      <c r="C459" s="6" t="inlineStr">
        <is>
          <t>60102#1</t>
        </is>
      </c>
      <c r="D459" s="0" t="inlineStr">
        <is>
          <t>60127#1</t>
        </is>
      </c>
      <c r="E459" s="0" t="inlineStr">
        <is>
          <t>60137#1</t>
        </is>
      </c>
      <c r="F459" s="0" t="inlineStr">
        <is>
          <t>60142#1</t>
        </is>
      </c>
      <c r="G459" s="0" t="inlineStr">
        <is>
          <t>100#339</t>
        </is>
      </c>
      <c r="H459" s="0">
        <f>C459&amp;$D$4&amp;D459&amp;$D$4&amp;E459&amp;$D$4&amp;F459&amp;$D$4&amp;G459</f>
        <v/>
      </c>
    </row>
    <row r="460">
      <c r="B460" s="3" t="n">
        <v>99</v>
      </c>
      <c r="C460" s="6" t="inlineStr">
        <is>
          <t>60102#1</t>
        </is>
      </c>
      <c r="D460" s="0" t="inlineStr">
        <is>
          <t>60127#1</t>
        </is>
      </c>
      <c r="E460" s="0" t="inlineStr">
        <is>
          <t>60137#1</t>
        </is>
      </c>
      <c r="F460" s="0" t="inlineStr">
        <is>
          <t>60142#1</t>
        </is>
      </c>
      <c r="G460" s="0" t="inlineStr">
        <is>
          <t>100#340</t>
        </is>
      </c>
      <c r="H460" s="0">
        <f>C460&amp;$D$4&amp;D460&amp;$D$4&amp;E460&amp;$D$4&amp;F460&amp;$D$4&amp;G460</f>
        <v/>
      </c>
    </row>
    <row r="461">
      <c r="B461" s="3" t="n">
        <v>99</v>
      </c>
      <c r="C461" s="6" t="inlineStr">
        <is>
          <t>60102#1</t>
        </is>
      </c>
      <c r="D461" s="0" t="inlineStr">
        <is>
          <t>60127#1</t>
        </is>
      </c>
      <c r="E461" s="0" t="inlineStr">
        <is>
          <t>60137#1</t>
        </is>
      </c>
      <c r="F461" s="0" t="inlineStr">
        <is>
          <t>60142#1</t>
        </is>
      </c>
      <c r="G461" s="0" t="inlineStr">
        <is>
          <t>100#341</t>
        </is>
      </c>
      <c r="H461" s="0">
        <f>C461&amp;$D$4&amp;D461&amp;$D$4&amp;E461&amp;$D$4&amp;F461&amp;$D$4&amp;G461</f>
        <v/>
      </c>
    </row>
    <row r="462">
      <c r="B462" s="3" t="n">
        <v>99</v>
      </c>
      <c r="C462" s="6" t="inlineStr">
        <is>
          <t>60102#1</t>
        </is>
      </c>
      <c r="D462" s="0" t="inlineStr">
        <is>
          <t>60127#1</t>
        </is>
      </c>
      <c r="E462" s="0" t="inlineStr">
        <is>
          <t>60137#1</t>
        </is>
      </c>
      <c r="F462" s="0" t="inlineStr">
        <is>
          <t>60142#1</t>
        </is>
      </c>
      <c r="G462" s="0" t="inlineStr">
        <is>
          <t>100#342</t>
        </is>
      </c>
      <c r="H462" s="0">
        <f>C462&amp;$D$4&amp;D462&amp;$D$4&amp;E462&amp;$D$4&amp;F462&amp;$D$4&amp;G462</f>
        <v/>
      </c>
    </row>
    <row r="463">
      <c r="B463" s="3" t="n">
        <v>99</v>
      </c>
      <c r="C463" s="6" t="inlineStr">
        <is>
          <t>60102#1</t>
        </is>
      </c>
      <c r="D463" s="0" t="inlineStr">
        <is>
          <t>60127#1</t>
        </is>
      </c>
      <c r="E463" s="0" t="inlineStr">
        <is>
          <t>60137#1</t>
        </is>
      </c>
      <c r="F463" s="0" t="inlineStr">
        <is>
          <t>60142#1</t>
        </is>
      </c>
      <c r="G463" s="0" t="inlineStr">
        <is>
          <t>100#343</t>
        </is>
      </c>
      <c r="H463" s="0">
        <f>C463&amp;$D$4&amp;D463&amp;$D$4&amp;E463&amp;$D$4&amp;F463&amp;$D$4&amp;G463</f>
        <v/>
      </c>
    </row>
    <row r="464">
      <c r="B464" s="3" t="n">
        <v>101</v>
      </c>
      <c r="C464" s="6" t="inlineStr">
        <is>
          <t>60102#1</t>
        </is>
      </c>
      <c r="D464" s="0" t="inlineStr">
        <is>
          <t>60127#1</t>
        </is>
      </c>
      <c r="E464" s="0" t="inlineStr">
        <is>
          <t>60137#1</t>
        </is>
      </c>
      <c r="F464" s="0" t="inlineStr">
        <is>
          <t>60142#1</t>
        </is>
      </c>
      <c r="G464" s="0" t="inlineStr">
        <is>
          <t>100#344</t>
        </is>
      </c>
      <c r="H464" s="0">
        <f>C464&amp;$D$4&amp;D464&amp;$D$4&amp;E464&amp;$D$4&amp;F464&amp;$D$4&amp;G464</f>
        <v/>
      </c>
    </row>
    <row r="465">
      <c r="B465" s="3" t="n">
        <v>101</v>
      </c>
      <c r="C465" s="6" t="inlineStr">
        <is>
          <t>60102#1</t>
        </is>
      </c>
      <c r="D465" s="0" t="inlineStr">
        <is>
          <t>60127#1</t>
        </is>
      </c>
      <c r="E465" s="0" t="inlineStr">
        <is>
          <t>60137#1</t>
        </is>
      </c>
      <c r="F465" s="0" t="inlineStr">
        <is>
          <t>60142#1</t>
        </is>
      </c>
      <c r="G465" s="0" t="inlineStr">
        <is>
          <t>100#345</t>
        </is>
      </c>
      <c r="H465" s="0">
        <f>C465&amp;$D$4&amp;D465&amp;$D$4&amp;E465&amp;$D$4&amp;F465&amp;$D$4&amp;G465</f>
        <v/>
      </c>
    </row>
    <row r="466">
      <c r="B466" s="3" t="n">
        <v>101</v>
      </c>
      <c r="C466" s="6" t="inlineStr">
        <is>
          <t>60102#1</t>
        </is>
      </c>
      <c r="D466" s="0" t="inlineStr">
        <is>
          <t>60127#1</t>
        </is>
      </c>
      <c r="E466" s="0" t="inlineStr">
        <is>
          <t>60137#1</t>
        </is>
      </c>
      <c r="F466" s="0" t="inlineStr">
        <is>
          <t>60142#1</t>
        </is>
      </c>
      <c r="G466" s="0" t="inlineStr">
        <is>
          <t>100#346</t>
        </is>
      </c>
      <c r="H466" s="0">
        <f>C466&amp;$D$4&amp;D466&amp;$D$4&amp;E466&amp;$D$4&amp;F466&amp;$D$4&amp;G466</f>
        <v/>
      </c>
    </row>
    <row r="467">
      <c r="B467" s="3" t="n">
        <v>101</v>
      </c>
      <c r="C467" s="6" t="inlineStr">
        <is>
          <t>60102#1</t>
        </is>
      </c>
      <c r="D467" s="0" t="inlineStr">
        <is>
          <t>60127#1</t>
        </is>
      </c>
      <c r="E467" s="0" t="inlineStr">
        <is>
          <t>60137#1</t>
        </is>
      </c>
      <c r="F467" s="0" t="inlineStr">
        <is>
          <t>60142#1</t>
        </is>
      </c>
      <c r="G467" s="0" t="inlineStr">
        <is>
          <t>100#347</t>
        </is>
      </c>
      <c r="H467" s="0">
        <f>C467&amp;$D$4&amp;D467&amp;$D$4&amp;E467&amp;$D$4&amp;F467&amp;$D$4&amp;G467</f>
        <v/>
      </c>
    </row>
    <row r="468">
      <c r="B468" s="3" t="n">
        <v>101</v>
      </c>
      <c r="C468" s="6" t="inlineStr">
        <is>
          <t>60102#1</t>
        </is>
      </c>
      <c r="D468" s="0" t="inlineStr">
        <is>
          <t>60127#1</t>
        </is>
      </c>
      <c r="E468" s="0" t="inlineStr">
        <is>
          <t>60137#1</t>
        </is>
      </c>
      <c r="F468" s="0" t="inlineStr">
        <is>
          <t>60142#1</t>
        </is>
      </c>
      <c r="G468" s="0" t="inlineStr">
        <is>
          <t>100#348</t>
        </is>
      </c>
      <c r="H468" s="0">
        <f>C468&amp;$D$4&amp;D468&amp;$D$4&amp;E468&amp;$D$4&amp;F468&amp;$D$4&amp;G468</f>
        <v/>
      </c>
    </row>
    <row r="469">
      <c r="B469" s="3" t="n">
        <v>101</v>
      </c>
      <c r="C469" s="6" t="inlineStr">
        <is>
          <t>60102#1</t>
        </is>
      </c>
      <c r="D469" s="0" t="inlineStr">
        <is>
          <t>60127#1</t>
        </is>
      </c>
      <c r="E469" s="0" t="inlineStr">
        <is>
          <t>60137#1</t>
        </is>
      </c>
      <c r="F469" s="0" t="inlineStr">
        <is>
          <t>60142#1</t>
        </is>
      </c>
      <c r="G469" s="0" t="inlineStr">
        <is>
          <t>100#349</t>
        </is>
      </c>
      <c r="H469" s="0">
        <f>C469&amp;$D$4&amp;D469&amp;$D$4&amp;E469&amp;$D$4&amp;F469&amp;$D$4&amp;G469</f>
        <v/>
      </c>
    </row>
    <row r="470">
      <c r="B470" s="3" t="n">
        <v>101</v>
      </c>
      <c r="C470" s="6" t="inlineStr">
        <is>
          <t>60102#1</t>
        </is>
      </c>
      <c r="D470" s="0" t="inlineStr">
        <is>
          <t>60127#1</t>
        </is>
      </c>
      <c r="E470" s="0" t="inlineStr">
        <is>
          <t>60137#1</t>
        </is>
      </c>
      <c r="F470" s="0" t="inlineStr">
        <is>
          <t>60142#1</t>
        </is>
      </c>
      <c r="G470" s="0" t="inlineStr">
        <is>
          <t>100#350</t>
        </is>
      </c>
      <c r="H470" s="0">
        <f>C470&amp;$D$4&amp;D470&amp;$D$4&amp;E470&amp;$D$4&amp;F470&amp;$D$4&amp;G470</f>
        <v/>
      </c>
    </row>
    <row r="471">
      <c r="B471" s="3" t="n">
        <v>101</v>
      </c>
      <c r="C471" s="6" t="inlineStr">
        <is>
          <t>60102#1</t>
        </is>
      </c>
      <c r="D471" s="0" t="inlineStr">
        <is>
          <t>60127#1</t>
        </is>
      </c>
      <c r="E471" s="0" t="inlineStr">
        <is>
          <t>60137#1</t>
        </is>
      </c>
      <c r="F471" s="0" t="inlineStr">
        <is>
          <t>60142#1</t>
        </is>
      </c>
      <c r="G471" s="0" t="inlineStr">
        <is>
          <t>100#351</t>
        </is>
      </c>
      <c r="H471" s="0">
        <f>C471&amp;$D$4&amp;D471&amp;$D$4&amp;E471&amp;$D$4&amp;F471&amp;$D$4&amp;G471</f>
        <v/>
      </c>
    </row>
    <row r="472">
      <c r="B472" s="3" t="n">
        <v>103</v>
      </c>
      <c r="C472" s="6" t="inlineStr">
        <is>
          <t>60102#1</t>
        </is>
      </c>
      <c r="D472" s="0" t="inlineStr">
        <is>
          <t>60127#1</t>
        </is>
      </c>
      <c r="E472" s="0" t="inlineStr">
        <is>
          <t>60137#1</t>
        </is>
      </c>
      <c r="F472" s="0" t="inlineStr">
        <is>
          <t>60142#1</t>
        </is>
      </c>
      <c r="G472" s="0" t="inlineStr">
        <is>
          <t>100#352</t>
        </is>
      </c>
      <c r="H472" s="0">
        <f>C472&amp;$D$4&amp;D472&amp;$D$4&amp;E472&amp;$D$4&amp;F472&amp;$D$4&amp;G472</f>
        <v/>
      </c>
    </row>
    <row r="473">
      <c r="B473" s="3" t="n">
        <v>103</v>
      </c>
      <c r="C473" s="6" t="inlineStr">
        <is>
          <t>60102#1</t>
        </is>
      </c>
      <c r="D473" s="0" t="inlineStr">
        <is>
          <t>60127#1</t>
        </is>
      </c>
      <c r="E473" s="0" t="inlineStr">
        <is>
          <t>60137#1</t>
        </is>
      </c>
      <c r="F473" s="0" t="inlineStr">
        <is>
          <t>60142#1</t>
        </is>
      </c>
      <c r="G473" s="0" t="inlineStr">
        <is>
          <t>100#353</t>
        </is>
      </c>
      <c r="H473" s="0">
        <f>C473&amp;$D$4&amp;D473&amp;$D$4&amp;E473&amp;$D$4&amp;F473&amp;$D$4&amp;G473</f>
        <v/>
      </c>
    </row>
    <row r="474">
      <c r="B474" s="3" t="n">
        <v>103</v>
      </c>
      <c r="C474" s="6" t="inlineStr">
        <is>
          <t>60102#1</t>
        </is>
      </c>
      <c r="D474" s="0" t="inlineStr">
        <is>
          <t>60127#1</t>
        </is>
      </c>
      <c r="E474" s="0" t="inlineStr">
        <is>
          <t>60137#1</t>
        </is>
      </c>
      <c r="F474" s="0" t="inlineStr">
        <is>
          <t>60142#1</t>
        </is>
      </c>
      <c r="G474" s="0" t="inlineStr">
        <is>
          <t>100#354</t>
        </is>
      </c>
      <c r="H474" s="0">
        <f>C474&amp;$D$4&amp;D474&amp;$D$4&amp;E474&amp;$D$4&amp;F474&amp;$D$4&amp;G474</f>
        <v/>
      </c>
    </row>
    <row r="475">
      <c r="B475" s="3" t="n">
        <v>103</v>
      </c>
      <c r="C475" s="6" t="inlineStr">
        <is>
          <t>60102#1</t>
        </is>
      </c>
      <c r="D475" s="0" t="inlineStr">
        <is>
          <t>60127#1</t>
        </is>
      </c>
      <c r="E475" s="0" t="inlineStr">
        <is>
          <t>60137#1</t>
        </is>
      </c>
      <c r="F475" s="0" t="inlineStr">
        <is>
          <t>60142#1</t>
        </is>
      </c>
      <c r="G475" s="0" t="inlineStr">
        <is>
          <t>100#355</t>
        </is>
      </c>
      <c r="H475" s="0">
        <f>C475&amp;$D$4&amp;D475&amp;$D$4&amp;E475&amp;$D$4&amp;F475&amp;$D$4&amp;G475</f>
        <v/>
      </c>
    </row>
    <row r="476">
      <c r="B476" s="3" t="n">
        <v>103</v>
      </c>
      <c r="C476" s="6" t="inlineStr">
        <is>
          <t>60102#1</t>
        </is>
      </c>
      <c r="D476" s="0" t="inlineStr">
        <is>
          <t>60127#1</t>
        </is>
      </c>
      <c r="E476" s="0" t="inlineStr">
        <is>
          <t>60137#1</t>
        </is>
      </c>
      <c r="F476" s="0" t="inlineStr">
        <is>
          <t>60142#1</t>
        </is>
      </c>
      <c r="G476" s="0" t="inlineStr">
        <is>
          <t>100#356</t>
        </is>
      </c>
      <c r="H476" s="0">
        <f>C476&amp;$D$4&amp;D476&amp;$D$4&amp;E476&amp;$D$4&amp;F476&amp;$D$4&amp;G476</f>
        <v/>
      </c>
    </row>
    <row r="477">
      <c r="B477" s="3" t="n">
        <v>103</v>
      </c>
      <c r="C477" s="6" t="inlineStr">
        <is>
          <t>60102#1</t>
        </is>
      </c>
      <c r="D477" s="0" t="inlineStr">
        <is>
          <t>60127#1</t>
        </is>
      </c>
      <c r="E477" s="0" t="inlineStr">
        <is>
          <t>60137#1</t>
        </is>
      </c>
      <c r="F477" s="0" t="inlineStr">
        <is>
          <t>60142#1</t>
        </is>
      </c>
      <c r="G477" s="0" t="inlineStr">
        <is>
          <t>100#357</t>
        </is>
      </c>
      <c r="H477" s="0">
        <f>C477&amp;$D$4&amp;D477&amp;$D$4&amp;E477&amp;$D$4&amp;F477&amp;$D$4&amp;G477</f>
        <v/>
      </c>
    </row>
    <row r="478">
      <c r="B478" s="3" t="n">
        <v>103</v>
      </c>
      <c r="C478" s="6" t="inlineStr">
        <is>
          <t>60102#1</t>
        </is>
      </c>
      <c r="D478" s="0" t="inlineStr">
        <is>
          <t>60127#1</t>
        </is>
      </c>
      <c r="E478" s="0" t="inlineStr">
        <is>
          <t>60137#1</t>
        </is>
      </c>
      <c r="F478" s="0" t="inlineStr">
        <is>
          <t>60142#1</t>
        </is>
      </c>
      <c r="G478" s="0" t="inlineStr">
        <is>
          <t>100#358</t>
        </is>
      </c>
      <c r="H478" s="0">
        <f>C478&amp;$D$4&amp;D478&amp;$D$4&amp;E478&amp;$D$4&amp;F478&amp;$D$4&amp;G478</f>
        <v/>
      </c>
    </row>
    <row r="479">
      <c r="B479" s="3" t="n">
        <v>103</v>
      </c>
      <c r="C479" s="6" t="inlineStr">
        <is>
          <t>60102#1</t>
        </is>
      </c>
      <c r="D479" s="0" t="inlineStr">
        <is>
          <t>60127#1</t>
        </is>
      </c>
      <c r="E479" s="0" t="inlineStr">
        <is>
          <t>60137#1</t>
        </is>
      </c>
      <c r="F479" s="0" t="inlineStr">
        <is>
          <t>60142#1</t>
        </is>
      </c>
      <c r="G479" s="0" t="inlineStr">
        <is>
          <t>100#359</t>
        </is>
      </c>
      <c r="H479" s="0">
        <f>C479&amp;$D$4&amp;D479&amp;$D$4&amp;E479&amp;$D$4&amp;F479&amp;$D$4&amp;G479</f>
        <v/>
      </c>
    </row>
    <row r="480">
      <c r="B480" s="3" t="n">
        <v>105</v>
      </c>
      <c r="C480" s="6" t="inlineStr">
        <is>
          <t>60102#1</t>
        </is>
      </c>
      <c r="D480" s="0" t="inlineStr">
        <is>
          <t>60127#1</t>
        </is>
      </c>
      <c r="E480" s="0" t="inlineStr">
        <is>
          <t>60137#1</t>
        </is>
      </c>
      <c r="F480" s="0" t="inlineStr">
        <is>
          <t>60142#1</t>
        </is>
      </c>
      <c r="G480" s="0" t="inlineStr">
        <is>
          <t>100#360</t>
        </is>
      </c>
      <c r="H480" s="0">
        <f>C480&amp;$D$4&amp;D480&amp;$D$4&amp;E480&amp;$D$4&amp;F480&amp;$D$4&amp;G480</f>
        <v/>
      </c>
    </row>
    <row r="481">
      <c r="B481" s="3" t="n">
        <v>105</v>
      </c>
      <c r="C481" s="6" t="inlineStr">
        <is>
          <t>60102#1</t>
        </is>
      </c>
      <c r="D481" s="0" t="inlineStr">
        <is>
          <t>60127#1</t>
        </is>
      </c>
      <c r="E481" s="0" t="inlineStr">
        <is>
          <t>60137#1</t>
        </is>
      </c>
      <c r="F481" s="0" t="inlineStr">
        <is>
          <t>60142#1</t>
        </is>
      </c>
      <c r="G481" s="0" t="inlineStr">
        <is>
          <t>100#361</t>
        </is>
      </c>
      <c r="H481" s="0">
        <f>C481&amp;$D$4&amp;D481&amp;$D$4&amp;E481&amp;$D$4&amp;F481&amp;$D$4&amp;G481</f>
        <v/>
      </c>
    </row>
    <row r="482">
      <c r="B482" s="3" t="n">
        <v>105</v>
      </c>
      <c r="C482" s="6" t="inlineStr">
        <is>
          <t>60102#1</t>
        </is>
      </c>
      <c r="D482" s="0" t="inlineStr">
        <is>
          <t>60127#1</t>
        </is>
      </c>
      <c r="E482" s="0" t="inlineStr">
        <is>
          <t>60137#1</t>
        </is>
      </c>
      <c r="F482" s="0" t="inlineStr">
        <is>
          <t>60142#1</t>
        </is>
      </c>
      <c r="G482" s="0" t="inlineStr">
        <is>
          <t>100#362</t>
        </is>
      </c>
      <c r="H482" s="0">
        <f>C482&amp;$D$4&amp;D482&amp;$D$4&amp;E482&amp;$D$4&amp;F482&amp;$D$4&amp;G482</f>
        <v/>
      </c>
    </row>
    <row r="483">
      <c r="B483" s="3" t="n">
        <v>105</v>
      </c>
      <c r="C483" s="6" t="inlineStr">
        <is>
          <t>60102#1</t>
        </is>
      </c>
      <c r="D483" s="0" t="inlineStr">
        <is>
          <t>60127#1</t>
        </is>
      </c>
      <c r="E483" s="0" t="inlineStr">
        <is>
          <t>60137#1</t>
        </is>
      </c>
      <c r="F483" s="0" t="inlineStr">
        <is>
          <t>60142#1</t>
        </is>
      </c>
      <c r="G483" s="0" t="inlineStr">
        <is>
          <t>100#363</t>
        </is>
      </c>
      <c r="H483" s="0">
        <f>C483&amp;$D$4&amp;D483&amp;$D$4&amp;E483&amp;$D$4&amp;F483&amp;$D$4&amp;G483</f>
        <v/>
      </c>
    </row>
    <row r="484">
      <c r="B484" s="3" t="n">
        <v>105</v>
      </c>
      <c r="C484" s="6" t="inlineStr">
        <is>
          <t>60102#1</t>
        </is>
      </c>
      <c r="D484" s="0" t="inlineStr">
        <is>
          <t>60127#1</t>
        </is>
      </c>
      <c r="E484" s="0" t="inlineStr">
        <is>
          <t>60137#1</t>
        </is>
      </c>
      <c r="F484" s="0" t="inlineStr">
        <is>
          <t>60142#1</t>
        </is>
      </c>
      <c r="G484" s="0" t="inlineStr">
        <is>
          <t>100#364</t>
        </is>
      </c>
      <c r="H484" s="0">
        <f>C484&amp;$D$4&amp;D484&amp;$D$4&amp;E484&amp;$D$4&amp;F484&amp;$D$4&amp;G484</f>
        <v/>
      </c>
    </row>
    <row r="485">
      <c r="B485" s="3" t="n">
        <v>105</v>
      </c>
      <c r="C485" s="6" t="inlineStr">
        <is>
          <t>60102#1</t>
        </is>
      </c>
      <c r="D485" s="0" t="inlineStr">
        <is>
          <t>60127#1</t>
        </is>
      </c>
      <c r="E485" s="0" t="inlineStr">
        <is>
          <t>60137#1</t>
        </is>
      </c>
      <c r="F485" s="0" t="inlineStr">
        <is>
          <t>60142#1</t>
        </is>
      </c>
      <c r="G485" s="0" t="inlineStr">
        <is>
          <t>100#365</t>
        </is>
      </c>
      <c r="H485" s="0">
        <f>C485&amp;$D$4&amp;D485&amp;$D$4&amp;E485&amp;$D$4&amp;F485&amp;$D$4&amp;G485</f>
        <v/>
      </c>
    </row>
    <row r="486">
      <c r="B486" s="3" t="n">
        <v>105</v>
      </c>
      <c r="C486" s="6" t="inlineStr">
        <is>
          <t>60102#1</t>
        </is>
      </c>
      <c r="D486" s="0" t="inlineStr">
        <is>
          <t>60127#1</t>
        </is>
      </c>
      <c r="E486" s="0" t="inlineStr">
        <is>
          <t>60137#1</t>
        </is>
      </c>
      <c r="F486" s="0" t="inlineStr">
        <is>
          <t>60142#1</t>
        </is>
      </c>
      <c r="G486" s="0" t="inlineStr">
        <is>
          <t>100#366</t>
        </is>
      </c>
      <c r="H486" s="0">
        <f>C486&amp;$D$4&amp;D486&amp;$D$4&amp;E486&amp;$D$4&amp;F486&amp;$D$4&amp;G486</f>
        <v/>
      </c>
    </row>
    <row r="487">
      <c r="B487" s="3" t="n">
        <v>105</v>
      </c>
      <c r="C487" s="6" t="inlineStr">
        <is>
          <t>60102#1</t>
        </is>
      </c>
      <c r="D487" s="0" t="inlineStr">
        <is>
          <t>60127#1</t>
        </is>
      </c>
      <c r="E487" s="0" t="inlineStr">
        <is>
          <t>60137#1</t>
        </is>
      </c>
      <c r="F487" s="0" t="inlineStr">
        <is>
          <t>60142#1</t>
        </is>
      </c>
      <c r="G487" s="0" t="inlineStr">
        <is>
          <t>100#367</t>
        </is>
      </c>
      <c r="H487" s="0">
        <f>C487&amp;$D$4&amp;D487&amp;$D$4&amp;E487&amp;$D$4&amp;F487&amp;$D$4&amp;G487</f>
        <v/>
      </c>
    </row>
    <row r="488">
      <c r="B488" s="3" t="n">
        <v>107</v>
      </c>
      <c r="C488" s="6" t="inlineStr">
        <is>
          <t>60102#1</t>
        </is>
      </c>
      <c r="D488" s="0" t="inlineStr">
        <is>
          <t>60127#1</t>
        </is>
      </c>
      <c r="E488" s="0" t="inlineStr">
        <is>
          <t>60137#1</t>
        </is>
      </c>
      <c r="F488" s="0" t="inlineStr">
        <is>
          <t>60142#1</t>
        </is>
      </c>
      <c r="G488" s="0" t="inlineStr">
        <is>
          <t>100#368</t>
        </is>
      </c>
      <c r="H488" s="0">
        <f>C488&amp;$D$4&amp;D488&amp;$D$4&amp;E488&amp;$D$4&amp;F488&amp;$D$4&amp;G488</f>
        <v/>
      </c>
    </row>
    <row r="489">
      <c r="B489" s="3" t="n">
        <v>107</v>
      </c>
      <c r="C489" s="6" t="inlineStr">
        <is>
          <t>60102#1</t>
        </is>
      </c>
      <c r="D489" s="0" t="inlineStr">
        <is>
          <t>60127#1</t>
        </is>
      </c>
      <c r="E489" s="0" t="inlineStr">
        <is>
          <t>60137#1</t>
        </is>
      </c>
      <c r="F489" s="0" t="inlineStr">
        <is>
          <t>60142#1</t>
        </is>
      </c>
      <c r="G489" s="0" t="inlineStr">
        <is>
          <t>100#369</t>
        </is>
      </c>
      <c r="H489" s="0">
        <f>C489&amp;$D$4&amp;D489&amp;$D$4&amp;E489&amp;$D$4&amp;F489&amp;$D$4&amp;G489</f>
        <v/>
      </c>
    </row>
    <row r="490">
      <c r="B490" s="3" t="n">
        <v>107</v>
      </c>
      <c r="C490" s="6" t="inlineStr">
        <is>
          <t>60102#1</t>
        </is>
      </c>
      <c r="D490" s="0" t="inlineStr">
        <is>
          <t>60127#1</t>
        </is>
      </c>
      <c r="E490" s="0" t="inlineStr">
        <is>
          <t>60137#1</t>
        </is>
      </c>
      <c r="F490" s="0" t="inlineStr">
        <is>
          <t>60142#1</t>
        </is>
      </c>
      <c r="G490" s="0" t="inlineStr">
        <is>
          <t>100#370</t>
        </is>
      </c>
      <c r="H490" s="0">
        <f>C490&amp;$D$4&amp;D490&amp;$D$4&amp;E490&amp;$D$4&amp;F490&amp;$D$4&amp;G490</f>
        <v/>
      </c>
    </row>
    <row r="491">
      <c r="B491" s="3" t="n">
        <v>107</v>
      </c>
      <c r="C491" s="6" t="inlineStr">
        <is>
          <t>60102#1</t>
        </is>
      </c>
      <c r="D491" s="0" t="inlineStr">
        <is>
          <t>60127#1</t>
        </is>
      </c>
      <c r="E491" s="0" t="inlineStr">
        <is>
          <t>60137#1</t>
        </is>
      </c>
      <c r="F491" s="0" t="inlineStr">
        <is>
          <t>60142#1</t>
        </is>
      </c>
      <c r="G491" s="0" t="inlineStr">
        <is>
          <t>100#371</t>
        </is>
      </c>
      <c r="H491" s="0">
        <f>C491&amp;$D$4&amp;D491&amp;$D$4&amp;E491&amp;$D$4&amp;F491&amp;$D$4&amp;G491</f>
        <v/>
      </c>
    </row>
    <row r="492">
      <c r="B492" s="3" t="n">
        <v>107</v>
      </c>
      <c r="C492" s="6" t="inlineStr">
        <is>
          <t>60102#1</t>
        </is>
      </c>
      <c r="D492" s="0" t="inlineStr">
        <is>
          <t>60127#1</t>
        </is>
      </c>
      <c r="E492" s="0" t="inlineStr">
        <is>
          <t>60137#1</t>
        </is>
      </c>
      <c r="F492" s="0" t="inlineStr">
        <is>
          <t>60142#1</t>
        </is>
      </c>
      <c r="G492" s="0" t="inlineStr">
        <is>
          <t>100#372</t>
        </is>
      </c>
      <c r="H492" s="0">
        <f>C492&amp;$D$4&amp;D492&amp;$D$4&amp;E492&amp;$D$4&amp;F492&amp;$D$4&amp;G492</f>
        <v/>
      </c>
    </row>
    <row r="493">
      <c r="B493" s="3" t="n">
        <v>107</v>
      </c>
      <c r="C493" s="6" t="inlineStr">
        <is>
          <t>60102#1</t>
        </is>
      </c>
      <c r="D493" s="0" t="inlineStr">
        <is>
          <t>60127#1</t>
        </is>
      </c>
      <c r="E493" s="0" t="inlineStr">
        <is>
          <t>60137#1</t>
        </is>
      </c>
      <c r="F493" s="0" t="inlineStr">
        <is>
          <t>60142#1</t>
        </is>
      </c>
      <c r="G493" s="0" t="inlineStr">
        <is>
          <t>100#373</t>
        </is>
      </c>
      <c r="H493" s="0">
        <f>C493&amp;$D$4&amp;D493&amp;$D$4&amp;E493&amp;$D$4&amp;F493&amp;$D$4&amp;G493</f>
        <v/>
      </c>
    </row>
    <row r="494">
      <c r="B494" s="3" t="n">
        <v>107</v>
      </c>
      <c r="C494" s="6" t="inlineStr">
        <is>
          <t>60102#1</t>
        </is>
      </c>
      <c r="D494" s="0" t="inlineStr">
        <is>
          <t>60127#1</t>
        </is>
      </c>
      <c r="E494" s="0" t="inlineStr">
        <is>
          <t>60137#1</t>
        </is>
      </c>
      <c r="F494" s="0" t="inlineStr">
        <is>
          <t>60142#1</t>
        </is>
      </c>
      <c r="G494" s="0" t="inlineStr">
        <is>
          <t>100#374</t>
        </is>
      </c>
      <c r="H494" s="0">
        <f>C494&amp;$D$4&amp;D494&amp;$D$4&amp;E494&amp;$D$4&amp;F494&amp;$D$4&amp;G494</f>
        <v/>
      </c>
    </row>
    <row r="495">
      <c r="B495" s="3" t="n">
        <v>107</v>
      </c>
      <c r="C495" s="6" t="inlineStr">
        <is>
          <t>60102#1</t>
        </is>
      </c>
      <c r="D495" s="0" t="inlineStr">
        <is>
          <t>60127#1</t>
        </is>
      </c>
      <c r="E495" s="0" t="inlineStr">
        <is>
          <t>60137#1</t>
        </is>
      </c>
      <c r="F495" s="0" t="inlineStr">
        <is>
          <t>60142#1</t>
        </is>
      </c>
      <c r="G495" s="0" t="inlineStr">
        <is>
          <t>100#375</t>
        </is>
      </c>
      <c r="H495" s="0">
        <f>C495&amp;$D$4&amp;D495&amp;$D$4&amp;E495&amp;$D$4&amp;F495&amp;$D$4&amp;G495</f>
        <v/>
      </c>
    </row>
    <row r="496">
      <c r="B496" s="3" t="n">
        <v>109</v>
      </c>
      <c r="C496" s="6" t="inlineStr">
        <is>
          <t>60102#1</t>
        </is>
      </c>
      <c r="D496" s="0" t="inlineStr">
        <is>
          <t>60127#1</t>
        </is>
      </c>
      <c r="E496" s="0" t="inlineStr">
        <is>
          <t>60137#1</t>
        </is>
      </c>
      <c r="F496" s="0" t="inlineStr">
        <is>
          <t>60142#1</t>
        </is>
      </c>
      <c r="G496" s="0" t="inlineStr">
        <is>
          <t>100#376</t>
        </is>
      </c>
      <c r="H496" s="0">
        <f>C496&amp;$D$4&amp;D496&amp;$D$4&amp;E496&amp;$D$4&amp;F496&amp;$D$4&amp;G496</f>
        <v/>
      </c>
    </row>
    <row r="497">
      <c r="B497" s="3" t="n">
        <v>109</v>
      </c>
      <c r="C497" s="6" t="inlineStr">
        <is>
          <t>60102#1</t>
        </is>
      </c>
      <c r="D497" s="0" t="inlineStr">
        <is>
          <t>60127#1</t>
        </is>
      </c>
      <c r="E497" s="0" t="inlineStr">
        <is>
          <t>60137#1</t>
        </is>
      </c>
      <c r="F497" s="0" t="inlineStr">
        <is>
          <t>60142#1</t>
        </is>
      </c>
      <c r="G497" s="0" t="inlineStr">
        <is>
          <t>100#377</t>
        </is>
      </c>
      <c r="H497" s="0">
        <f>C497&amp;$D$4&amp;D497&amp;$D$4&amp;E497&amp;$D$4&amp;F497&amp;$D$4&amp;G497</f>
        <v/>
      </c>
    </row>
    <row r="498">
      <c r="B498" s="3" t="n">
        <v>109</v>
      </c>
      <c r="C498" s="6" t="inlineStr">
        <is>
          <t>60102#1</t>
        </is>
      </c>
      <c r="D498" s="0" t="inlineStr">
        <is>
          <t>60127#1</t>
        </is>
      </c>
      <c r="E498" s="0" t="inlineStr">
        <is>
          <t>60137#1</t>
        </is>
      </c>
      <c r="F498" s="0" t="inlineStr">
        <is>
          <t>60142#1</t>
        </is>
      </c>
      <c r="G498" s="0" t="inlineStr">
        <is>
          <t>100#378</t>
        </is>
      </c>
      <c r="H498" s="0">
        <f>C498&amp;$D$4&amp;D498&amp;$D$4&amp;E498&amp;$D$4&amp;F498&amp;$D$4&amp;G498</f>
        <v/>
      </c>
    </row>
    <row r="499">
      <c r="B499" s="3" t="n">
        <v>109</v>
      </c>
      <c r="C499" s="6" t="inlineStr">
        <is>
          <t>60102#1</t>
        </is>
      </c>
      <c r="D499" s="0" t="inlineStr">
        <is>
          <t>60127#1</t>
        </is>
      </c>
      <c r="E499" s="0" t="inlineStr">
        <is>
          <t>60137#1</t>
        </is>
      </c>
      <c r="F499" s="0" t="inlineStr">
        <is>
          <t>60142#1</t>
        </is>
      </c>
      <c r="G499" s="0" t="inlineStr">
        <is>
          <t>100#379</t>
        </is>
      </c>
      <c r="H499" s="0">
        <f>C499&amp;$D$4&amp;D499&amp;$D$4&amp;E499&amp;$D$4&amp;F499&amp;$D$4&amp;G499</f>
        <v/>
      </c>
    </row>
    <row r="500">
      <c r="B500" s="3" t="n">
        <v>109</v>
      </c>
      <c r="C500" s="6" t="inlineStr">
        <is>
          <t>60102#1</t>
        </is>
      </c>
      <c r="D500" s="0" t="inlineStr">
        <is>
          <t>60127#1</t>
        </is>
      </c>
      <c r="E500" s="0" t="inlineStr">
        <is>
          <t>60137#1</t>
        </is>
      </c>
      <c r="F500" s="0" t="inlineStr">
        <is>
          <t>60142#1</t>
        </is>
      </c>
      <c r="G500" s="0" t="inlineStr">
        <is>
          <t>100#380</t>
        </is>
      </c>
      <c r="H500" s="0">
        <f>C500&amp;$D$4&amp;D500&amp;$D$4&amp;E500&amp;$D$4&amp;F500&amp;$D$4&amp;G500</f>
        <v/>
      </c>
    </row>
    <row r="501">
      <c r="B501" s="3" t="n">
        <v>109</v>
      </c>
      <c r="C501" s="6" t="inlineStr">
        <is>
          <t>60102#1</t>
        </is>
      </c>
      <c r="D501" s="0" t="inlineStr">
        <is>
          <t>60127#1</t>
        </is>
      </c>
      <c r="E501" s="0" t="inlineStr">
        <is>
          <t>60137#1</t>
        </is>
      </c>
      <c r="F501" s="0" t="inlineStr">
        <is>
          <t>60142#1</t>
        </is>
      </c>
      <c r="G501" s="0" t="inlineStr">
        <is>
          <t>100#381</t>
        </is>
      </c>
      <c r="H501" s="0">
        <f>C501&amp;$D$4&amp;D501&amp;$D$4&amp;E501&amp;$D$4&amp;F501&amp;$D$4&amp;G501</f>
        <v/>
      </c>
    </row>
    <row r="502">
      <c r="B502" s="3" t="n">
        <v>109</v>
      </c>
      <c r="C502" s="6" t="inlineStr">
        <is>
          <t>60102#1</t>
        </is>
      </c>
      <c r="D502" s="0" t="inlineStr">
        <is>
          <t>60127#1</t>
        </is>
      </c>
      <c r="E502" s="0" t="inlineStr">
        <is>
          <t>60137#1</t>
        </is>
      </c>
      <c r="F502" s="0" t="inlineStr">
        <is>
          <t>60142#1</t>
        </is>
      </c>
      <c r="G502" s="0" t="inlineStr">
        <is>
          <t>100#382</t>
        </is>
      </c>
      <c r="H502" s="0">
        <f>C502&amp;$D$4&amp;D502&amp;$D$4&amp;E502&amp;$D$4&amp;F502&amp;$D$4&amp;G502</f>
        <v/>
      </c>
    </row>
    <row r="503">
      <c r="B503" s="3" t="n">
        <v>109</v>
      </c>
      <c r="C503" s="6" t="inlineStr">
        <is>
          <t>60102#1</t>
        </is>
      </c>
      <c r="D503" s="0" t="inlineStr">
        <is>
          <t>60127#1</t>
        </is>
      </c>
      <c r="E503" s="0" t="inlineStr">
        <is>
          <t>60137#1</t>
        </is>
      </c>
      <c r="F503" s="0" t="inlineStr">
        <is>
          <t>60142#1</t>
        </is>
      </c>
      <c r="G503" s="0" t="inlineStr">
        <is>
          <t>100#383</t>
        </is>
      </c>
      <c r="H503" s="0">
        <f>C503&amp;$D$4&amp;D503&amp;$D$4&amp;E503&amp;$D$4&amp;F503&amp;$D$4&amp;G503</f>
        <v/>
      </c>
    </row>
    <row r="504">
      <c r="B504" s="3" t="n">
        <v>111</v>
      </c>
      <c r="C504" s="6" t="inlineStr">
        <is>
          <t>60102#1</t>
        </is>
      </c>
      <c r="D504" s="0" t="inlineStr">
        <is>
          <t>60127#1</t>
        </is>
      </c>
      <c r="E504" s="0" t="inlineStr">
        <is>
          <t>60137#1</t>
        </is>
      </c>
      <c r="F504" s="0" t="inlineStr">
        <is>
          <t>60142#1</t>
        </is>
      </c>
      <c r="G504" s="0" t="inlineStr">
        <is>
          <t>100#384</t>
        </is>
      </c>
      <c r="H504" s="0">
        <f>C504&amp;$D$4&amp;D504&amp;$D$4&amp;E504&amp;$D$4&amp;F504&amp;$D$4&amp;G504</f>
        <v/>
      </c>
    </row>
    <row r="505">
      <c r="B505" s="3" t="n">
        <v>111</v>
      </c>
      <c r="C505" s="6" t="inlineStr">
        <is>
          <t>60102#1</t>
        </is>
      </c>
      <c r="D505" s="0" t="inlineStr">
        <is>
          <t>60127#1</t>
        </is>
      </c>
      <c r="E505" s="0" t="inlineStr">
        <is>
          <t>60137#1</t>
        </is>
      </c>
      <c r="F505" s="0" t="inlineStr">
        <is>
          <t>60142#1</t>
        </is>
      </c>
      <c r="G505" s="0" t="inlineStr">
        <is>
          <t>100#385</t>
        </is>
      </c>
      <c r="H505" s="0">
        <f>C505&amp;$D$4&amp;D505&amp;$D$4&amp;E505&amp;$D$4&amp;F505&amp;$D$4&amp;G505</f>
        <v/>
      </c>
    </row>
    <row r="506">
      <c r="B506" s="3" t="n">
        <v>111</v>
      </c>
      <c r="C506" s="6" t="inlineStr">
        <is>
          <t>60102#1</t>
        </is>
      </c>
      <c r="D506" s="0" t="inlineStr">
        <is>
          <t>60127#1</t>
        </is>
      </c>
      <c r="E506" s="0" t="inlineStr">
        <is>
          <t>60137#1</t>
        </is>
      </c>
      <c r="F506" s="0" t="inlineStr">
        <is>
          <t>60142#1</t>
        </is>
      </c>
      <c r="G506" s="0" t="inlineStr">
        <is>
          <t>100#386</t>
        </is>
      </c>
      <c r="H506" s="0">
        <f>C506&amp;$D$4&amp;D506&amp;$D$4&amp;E506&amp;$D$4&amp;F506&amp;$D$4&amp;G506</f>
        <v/>
      </c>
    </row>
    <row r="507">
      <c r="B507" s="3" t="n">
        <v>111</v>
      </c>
      <c r="C507" s="6" t="inlineStr">
        <is>
          <t>60102#1</t>
        </is>
      </c>
      <c r="D507" s="0" t="inlineStr">
        <is>
          <t>60127#1</t>
        </is>
      </c>
      <c r="E507" s="0" t="inlineStr">
        <is>
          <t>60137#1</t>
        </is>
      </c>
      <c r="F507" s="0" t="inlineStr">
        <is>
          <t>60142#1</t>
        </is>
      </c>
      <c r="G507" s="0" t="inlineStr">
        <is>
          <t>100#387</t>
        </is>
      </c>
      <c r="H507" s="0">
        <f>C507&amp;$D$4&amp;D507&amp;$D$4&amp;E507&amp;$D$4&amp;F507&amp;$D$4&amp;G507</f>
        <v/>
      </c>
    </row>
    <row r="508">
      <c r="B508" s="3" t="n">
        <v>111</v>
      </c>
      <c r="C508" s="6" t="inlineStr">
        <is>
          <t>60102#1</t>
        </is>
      </c>
      <c r="D508" s="0" t="inlineStr">
        <is>
          <t>60127#1</t>
        </is>
      </c>
      <c r="E508" s="0" t="inlineStr">
        <is>
          <t>60137#1</t>
        </is>
      </c>
      <c r="F508" s="0" t="inlineStr">
        <is>
          <t>60142#1</t>
        </is>
      </c>
      <c r="G508" s="0" t="inlineStr">
        <is>
          <t>100#388</t>
        </is>
      </c>
      <c r="H508" s="0">
        <f>C508&amp;$D$4&amp;D508&amp;$D$4&amp;E508&amp;$D$4&amp;F508&amp;$D$4&amp;G508</f>
        <v/>
      </c>
    </row>
    <row r="509">
      <c r="B509" s="3" t="n">
        <v>111</v>
      </c>
      <c r="C509" s="6" t="inlineStr">
        <is>
          <t>60102#1</t>
        </is>
      </c>
      <c r="D509" s="0" t="inlineStr">
        <is>
          <t>60127#1</t>
        </is>
      </c>
      <c r="E509" s="0" t="inlineStr">
        <is>
          <t>60137#1</t>
        </is>
      </c>
      <c r="F509" s="0" t="inlineStr">
        <is>
          <t>60142#1</t>
        </is>
      </c>
      <c r="G509" s="0" t="inlineStr">
        <is>
          <t>100#389</t>
        </is>
      </c>
      <c r="H509" s="0">
        <f>C509&amp;$D$4&amp;D509&amp;$D$4&amp;E509&amp;$D$4&amp;F509&amp;$D$4&amp;G509</f>
        <v/>
      </c>
    </row>
    <row r="510">
      <c r="B510" s="3" t="n">
        <v>111</v>
      </c>
      <c r="C510" s="6" t="inlineStr">
        <is>
          <t>60102#1</t>
        </is>
      </c>
      <c r="D510" s="0" t="inlineStr">
        <is>
          <t>60127#1</t>
        </is>
      </c>
      <c r="E510" s="0" t="inlineStr">
        <is>
          <t>60137#1</t>
        </is>
      </c>
      <c r="F510" s="0" t="inlineStr">
        <is>
          <t>60142#1</t>
        </is>
      </c>
      <c r="G510" s="0" t="inlineStr">
        <is>
          <t>100#390</t>
        </is>
      </c>
      <c r="H510" s="0">
        <f>C510&amp;$D$4&amp;D510&amp;$D$4&amp;E510&amp;$D$4&amp;F510&amp;$D$4&amp;G510</f>
        <v/>
      </c>
    </row>
    <row r="511">
      <c r="B511" s="3" t="n">
        <v>111</v>
      </c>
      <c r="C511" s="6" t="inlineStr">
        <is>
          <t>60102#1</t>
        </is>
      </c>
      <c r="D511" s="0" t="inlineStr">
        <is>
          <t>60127#1</t>
        </is>
      </c>
      <c r="E511" s="0" t="inlineStr">
        <is>
          <t>60137#1</t>
        </is>
      </c>
      <c r="F511" s="0" t="inlineStr">
        <is>
          <t>60142#1</t>
        </is>
      </c>
      <c r="G511" s="0" t="inlineStr">
        <is>
          <t>100#391</t>
        </is>
      </c>
      <c r="H511" s="0">
        <f>C511&amp;$D$4&amp;D511&amp;$D$4&amp;E511&amp;$D$4&amp;F511&amp;$D$4&amp;G511</f>
        <v/>
      </c>
    </row>
    <row r="512">
      <c r="B512" s="3" t="n">
        <v>113</v>
      </c>
      <c r="C512" s="6" t="inlineStr">
        <is>
          <t>60102#1</t>
        </is>
      </c>
      <c r="D512" s="0" t="inlineStr">
        <is>
          <t>60127#1</t>
        </is>
      </c>
      <c r="E512" s="0" t="inlineStr">
        <is>
          <t>60137#1</t>
        </is>
      </c>
      <c r="F512" s="0" t="inlineStr">
        <is>
          <t>60142#1</t>
        </is>
      </c>
      <c r="G512" s="0" t="inlineStr">
        <is>
          <t>100#392</t>
        </is>
      </c>
      <c r="H512" s="0">
        <f>C512&amp;$D$4&amp;D512&amp;$D$4&amp;E512&amp;$D$4&amp;F512&amp;$D$4&amp;G512</f>
        <v/>
      </c>
    </row>
    <row r="513">
      <c r="B513" s="3" t="n">
        <v>113</v>
      </c>
      <c r="C513" s="6" t="inlineStr">
        <is>
          <t>60102#1</t>
        </is>
      </c>
      <c r="D513" s="0" t="inlineStr">
        <is>
          <t>60127#1</t>
        </is>
      </c>
      <c r="E513" s="0" t="inlineStr">
        <is>
          <t>60137#1</t>
        </is>
      </c>
      <c r="F513" s="0" t="inlineStr">
        <is>
          <t>60142#1</t>
        </is>
      </c>
      <c r="G513" s="0" t="inlineStr">
        <is>
          <t>100#393</t>
        </is>
      </c>
      <c r="H513" s="0">
        <f>C513&amp;$D$4&amp;D513&amp;$D$4&amp;E513&amp;$D$4&amp;F513&amp;$D$4&amp;G513</f>
        <v/>
      </c>
    </row>
    <row r="514">
      <c r="B514" s="3" t="n">
        <v>113</v>
      </c>
      <c r="C514" s="6" t="inlineStr">
        <is>
          <t>60102#1</t>
        </is>
      </c>
      <c r="D514" s="0" t="inlineStr">
        <is>
          <t>60127#1</t>
        </is>
      </c>
      <c r="E514" s="0" t="inlineStr">
        <is>
          <t>60137#1</t>
        </is>
      </c>
      <c r="F514" s="0" t="inlineStr">
        <is>
          <t>60142#1</t>
        </is>
      </c>
      <c r="G514" s="0" t="inlineStr">
        <is>
          <t>100#394</t>
        </is>
      </c>
      <c r="H514" s="0">
        <f>C514&amp;$D$4&amp;D514&amp;$D$4&amp;E514&amp;$D$4&amp;F514&amp;$D$4&amp;G514</f>
        <v/>
      </c>
    </row>
    <row r="515">
      <c r="B515" s="3" t="n">
        <v>113</v>
      </c>
      <c r="C515" s="6" t="inlineStr">
        <is>
          <t>60102#1</t>
        </is>
      </c>
      <c r="D515" s="0" t="inlineStr">
        <is>
          <t>60127#1</t>
        </is>
      </c>
      <c r="E515" s="0" t="inlineStr">
        <is>
          <t>60137#1</t>
        </is>
      </c>
      <c r="F515" s="0" t="inlineStr">
        <is>
          <t>60142#1</t>
        </is>
      </c>
      <c r="G515" s="0" t="inlineStr">
        <is>
          <t>100#395</t>
        </is>
      </c>
      <c r="H515" s="0">
        <f>C515&amp;$D$4&amp;D515&amp;$D$4&amp;E515&amp;$D$4&amp;F515&amp;$D$4&amp;G515</f>
        <v/>
      </c>
    </row>
    <row r="516">
      <c r="B516" s="3" t="n">
        <v>113</v>
      </c>
      <c r="C516" s="6" t="inlineStr">
        <is>
          <t>60102#1</t>
        </is>
      </c>
      <c r="D516" s="0" t="inlineStr">
        <is>
          <t>60127#1</t>
        </is>
      </c>
      <c r="E516" s="0" t="inlineStr">
        <is>
          <t>60137#1</t>
        </is>
      </c>
      <c r="F516" s="0" t="inlineStr">
        <is>
          <t>60142#1</t>
        </is>
      </c>
      <c r="G516" s="0" t="inlineStr">
        <is>
          <t>100#396</t>
        </is>
      </c>
      <c r="H516" s="0">
        <f>C516&amp;$D$4&amp;D516&amp;$D$4&amp;E516&amp;$D$4&amp;F516&amp;$D$4&amp;G516</f>
        <v/>
      </c>
    </row>
    <row r="517">
      <c r="B517" s="3" t="n">
        <v>113</v>
      </c>
      <c r="C517" s="6" t="inlineStr">
        <is>
          <t>60102#1</t>
        </is>
      </c>
      <c r="D517" s="0" t="inlineStr">
        <is>
          <t>60127#1</t>
        </is>
      </c>
      <c r="E517" s="0" t="inlineStr">
        <is>
          <t>60137#1</t>
        </is>
      </c>
      <c r="F517" s="0" t="inlineStr">
        <is>
          <t>60142#1</t>
        </is>
      </c>
      <c r="G517" s="0" t="inlineStr">
        <is>
          <t>100#397</t>
        </is>
      </c>
      <c r="H517" s="0">
        <f>C517&amp;$D$4&amp;D517&amp;$D$4&amp;E517&amp;$D$4&amp;F517&amp;$D$4&amp;G517</f>
        <v/>
      </c>
    </row>
    <row r="518">
      <c r="B518" s="3" t="n">
        <v>113</v>
      </c>
      <c r="C518" s="6" t="inlineStr">
        <is>
          <t>60102#1</t>
        </is>
      </c>
      <c r="D518" s="0" t="inlineStr">
        <is>
          <t>60127#1</t>
        </is>
      </c>
      <c r="E518" s="0" t="inlineStr">
        <is>
          <t>60137#1</t>
        </is>
      </c>
      <c r="F518" s="0" t="inlineStr">
        <is>
          <t>60142#1</t>
        </is>
      </c>
      <c r="G518" s="0" t="inlineStr">
        <is>
          <t>100#398</t>
        </is>
      </c>
      <c r="H518" s="0">
        <f>C518&amp;$D$4&amp;D518&amp;$D$4&amp;E518&amp;$D$4&amp;F518&amp;$D$4&amp;G518</f>
        <v/>
      </c>
    </row>
    <row r="519">
      <c r="B519" s="3" t="n">
        <v>113</v>
      </c>
      <c r="C519" s="6" t="inlineStr">
        <is>
          <t>60102#1</t>
        </is>
      </c>
      <c r="D519" s="0" t="inlineStr">
        <is>
          <t>60127#1</t>
        </is>
      </c>
      <c r="E519" s="0" t="inlineStr">
        <is>
          <t>60137#1</t>
        </is>
      </c>
      <c r="F519" s="0" t="inlineStr">
        <is>
          <t>60142#1</t>
        </is>
      </c>
      <c r="G519" s="0" t="inlineStr">
        <is>
          <t>100#399</t>
        </is>
      </c>
      <c r="H519" s="0">
        <f>C519&amp;$D$4&amp;D519&amp;$D$4&amp;E519&amp;$D$4&amp;F519&amp;$D$4&amp;G519</f>
        <v/>
      </c>
    </row>
    <row r="520">
      <c r="B520" s="3" t="n">
        <v>115</v>
      </c>
      <c r="C520" s="6" t="inlineStr">
        <is>
          <t>60102#1</t>
        </is>
      </c>
      <c r="D520" s="0" t="inlineStr">
        <is>
          <t>60127#1</t>
        </is>
      </c>
      <c r="E520" s="0" t="inlineStr">
        <is>
          <t>60137#1</t>
        </is>
      </c>
      <c r="F520" s="0" t="inlineStr">
        <is>
          <t>60142#1</t>
        </is>
      </c>
      <c r="G520" s="0" t="inlineStr">
        <is>
          <t>100#400</t>
        </is>
      </c>
      <c r="H520" s="0">
        <f>C520&amp;$D$4&amp;D520&amp;$D$4&amp;E520&amp;$D$4&amp;F520&amp;$D$4&amp;G520</f>
        <v/>
      </c>
    </row>
    <row r="521">
      <c r="B521" s="3" t="n">
        <v>115</v>
      </c>
      <c r="C521" s="6" t="inlineStr">
        <is>
          <t>60102#1</t>
        </is>
      </c>
      <c r="D521" s="0" t="inlineStr">
        <is>
          <t>60127#1</t>
        </is>
      </c>
      <c r="E521" s="0" t="inlineStr">
        <is>
          <t>60137#1</t>
        </is>
      </c>
      <c r="F521" s="0" t="inlineStr">
        <is>
          <t>60142#1</t>
        </is>
      </c>
      <c r="G521" s="0" t="inlineStr">
        <is>
          <t>100#401</t>
        </is>
      </c>
      <c r="H521" s="0">
        <f>C521&amp;$D$4&amp;D521&amp;$D$4&amp;E521&amp;$D$4&amp;F521&amp;$D$4&amp;G521</f>
        <v/>
      </c>
    </row>
    <row r="522">
      <c r="B522" s="3" t="n">
        <v>115</v>
      </c>
      <c r="C522" s="6" t="inlineStr">
        <is>
          <t>60102#1</t>
        </is>
      </c>
      <c r="D522" s="0" t="inlineStr">
        <is>
          <t>60127#1</t>
        </is>
      </c>
      <c r="E522" s="0" t="inlineStr">
        <is>
          <t>60137#1</t>
        </is>
      </c>
      <c r="F522" s="0" t="inlineStr">
        <is>
          <t>60142#1</t>
        </is>
      </c>
      <c r="G522" s="0" t="inlineStr">
        <is>
          <t>100#402</t>
        </is>
      </c>
      <c r="H522" s="0">
        <f>C522&amp;$D$4&amp;D522&amp;$D$4&amp;E522&amp;$D$4&amp;F522&amp;$D$4&amp;G522</f>
        <v/>
      </c>
    </row>
    <row r="523">
      <c r="B523" s="3" t="n">
        <v>115</v>
      </c>
      <c r="C523" s="6" t="inlineStr">
        <is>
          <t>60102#1</t>
        </is>
      </c>
      <c r="D523" s="0" t="inlineStr">
        <is>
          <t>60127#1</t>
        </is>
      </c>
      <c r="E523" s="0" t="inlineStr">
        <is>
          <t>60137#1</t>
        </is>
      </c>
      <c r="F523" s="0" t="inlineStr">
        <is>
          <t>60142#1</t>
        </is>
      </c>
      <c r="G523" s="0" t="inlineStr">
        <is>
          <t>100#403</t>
        </is>
      </c>
      <c r="H523" s="0">
        <f>C523&amp;$D$4&amp;D523&amp;$D$4&amp;E523&amp;$D$4&amp;F523&amp;$D$4&amp;G523</f>
        <v/>
      </c>
    </row>
    <row r="524">
      <c r="B524" s="3" t="n">
        <v>115</v>
      </c>
      <c r="C524" s="6" t="inlineStr">
        <is>
          <t>60102#1</t>
        </is>
      </c>
      <c r="D524" s="0" t="inlineStr">
        <is>
          <t>60127#1</t>
        </is>
      </c>
      <c r="E524" s="0" t="inlineStr">
        <is>
          <t>60137#1</t>
        </is>
      </c>
      <c r="F524" s="0" t="inlineStr">
        <is>
          <t>60142#1</t>
        </is>
      </c>
      <c r="G524" s="0" t="inlineStr">
        <is>
          <t>100#404</t>
        </is>
      </c>
      <c r="H524" s="0">
        <f>C524&amp;$D$4&amp;D524&amp;$D$4&amp;E524&amp;$D$4&amp;F524&amp;$D$4&amp;G524</f>
        <v/>
      </c>
    </row>
    <row r="525">
      <c r="B525" s="3" t="n">
        <v>115</v>
      </c>
      <c r="C525" s="6" t="inlineStr">
        <is>
          <t>60102#1</t>
        </is>
      </c>
      <c r="D525" s="0" t="inlineStr">
        <is>
          <t>60127#1</t>
        </is>
      </c>
      <c r="E525" s="0" t="inlineStr">
        <is>
          <t>60137#1</t>
        </is>
      </c>
      <c r="F525" s="0" t="inlineStr">
        <is>
          <t>60142#1</t>
        </is>
      </c>
      <c r="G525" s="0" t="inlineStr">
        <is>
          <t>100#405</t>
        </is>
      </c>
      <c r="H525" s="0">
        <f>C525&amp;$D$4&amp;D525&amp;$D$4&amp;E525&amp;$D$4&amp;F525&amp;$D$4&amp;G525</f>
        <v/>
      </c>
    </row>
    <row r="526">
      <c r="B526" s="3" t="n">
        <v>115</v>
      </c>
      <c r="C526" s="6" t="inlineStr">
        <is>
          <t>60102#1</t>
        </is>
      </c>
      <c r="D526" s="0" t="inlineStr">
        <is>
          <t>60127#1</t>
        </is>
      </c>
      <c r="E526" s="0" t="inlineStr">
        <is>
          <t>60137#1</t>
        </is>
      </c>
      <c r="F526" s="0" t="inlineStr">
        <is>
          <t>60142#1</t>
        </is>
      </c>
      <c r="G526" s="0" t="inlineStr">
        <is>
          <t>100#406</t>
        </is>
      </c>
      <c r="H526" s="0">
        <f>C526&amp;$D$4&amp;D526&amp;$D$4&amp;E526&amp;$D$4&amp;F526&amp;$D$4&amp;G526</f>
        <v/>
      </c>
    </row>
    <row r="527">
      <c r="B527" s="3" t="n">
        <v>115</v>
      </c>
      <c r="C527" s="6" t="inlineStr">
        <is>
          <t>60102#1</t>
        </is>
      </c>
      <c r="D527" s="0" t="inlineStr">
        <is>
          <t>60127#1</t>
        </is>
      </c>
      <c r="E527" s="0" t="inlineStr">
        <is>
          <t>60137#1</t>
        </is>
      </c>
      <c r="F527" s="0" t="inlineStr">
        <is>
          <t>60142#1</t>
        </is>
      </c>
      <c r="G527" s="0" t="inlineStr">
        <is>
          <t>100#407</t>
        </is>
      </c>
      <c r="H527" s="0">
        <f>C527&amp;$D$4&amp;D527&amp;$D$4&amp;E527&amp;$D$4&amp;F527&amp;$D$4&amp;G527</f>
        <v/>
      </c>
    </row>
    <row r="528">
      <c r="B528" s="3" t="n">
        <v>117</v>
      </c>
      <c r="C528" s="6" t="inlineStr">
        <is>
          <t>60102#1</t>
        </is>
      </c>
      <c r="D528" s="0" t="inlineStr">
        <is>
          <t>60127#1</t>
        </is>
      </c>
      <c r="E528" s="0" t="inlineStr">
        <is>
          <t>60137#1</t>
        </is>
      </c>
      <c r="F528" s="0" t="inlineStr">
        <is>
          <t>60142#1</t>
        </is>
      </c>
      <c r="G528" s="0" t="inlineStr">
        <is>
          <t>100#408</t>
        </is>
      </c>
      <c r="H528" s="0">
        <f>C528&amp;$D$4&amp;D528&amp;$D$4&amp;E528&amp;$D$4&amp;F528&amp;$D$4&amp;G528</f>
        <v/>
      </c>
    </row>
    <row r="529">
      <c r="B529" s="3" t="n">
        <v>117</v>
      </c>
      <c r="C529" s="6" t="inlineStr">
        <is>
          <t>60102#1</t>
        </is>
      </c>
      <c r="D529" s="0" t="inlineStr">
        <is>
          <t>60127#1</t>
        </is>
      </c>
      <c r="E529" s="0" t="inlineStr">
        <is>
          <t>60137#1</t>
        </is>
      </c>
      <c r="F529" s="0" t="inlineStr">
        <is>
          <t>60142#1</t>
        </is>
      </c>
      <c r="G529" s="0" t="inlineStr">
        <is>
          <t>100#409</t>
        </is>
      </c>
      <c r="H529" s="0">
        <f>C529&amp;$D$4&amp;D529&amp;$D$4&amp;E529&amp;$D$4&amp;F529&amp;$D$4&amp;G529</f>
        <v/>
      </c>
    </row>
    <row r="530">
      <c r="B530" s="3" t="n">
        <v>117</v>
      </c>
      <c r="C530" s="6" t="inlineStr">
        <is>
          <t>60102#1</t>
        </is>
      </c>
      <c r="D530" s="0" t="inlineStr">
        <is>
          <t>60127#1</t>
        </is>
      </c>
      <c r="E530" s="0" t="inlineStr">
        <is>
          <t>60137#1</t>
        </is>
      </c>
      <c r="F530" s="0" t="inlineStr">
        <is>
          <t>60142#1</t>
        </is>
      </c>
      <c r="G530" s="0" t="inlineStr">
        <is>
          <t>100#410</t>
        </is>
      </c>
      <c r="H530" s="0">
        <f>C530&amp;$D$4&amp;D530&amp;$D$4&amp;E530&amp;$D$4&amp;F530&amp;$D$4&amp;G530</f>
        <v/>
      </c>
    </row>
    <row r="531">
      <c r="B531" s="3" t="n">
        <v>117</v>
      </c>
      <c r="C531" s="6" t="inlineStr">
        <is>
          <t>60102#1</t>
        </is>
      </c>
      <c r="D531" s="0" t="inlineStr">
        <is>
          <t>60127#1</t>
        </is>
      </c>
      <c r="E531" s="0" t="inlineStr">
        <is>
          <t>60137#1</t>
        </is>
      </c>
      <c r="F531" s="0" t="inlineStr">
        <is>
          <t>60142#1</t>
        </is>
      </c>
      <c r="G531" s="0" t="inlineStr">
        <is>
          <t>100#411</t>
        </is>
      </c>
      <c r="H531" s="0">
        <f>C531&amp;$D$4&amp;D531&amp;$D$4&amp;E531&amp;$D$4&amp;F531&amp;$D$4&amp;G531</f>
        <v/>
      </c>
    </row>
    <row r="532">
      <c r="B532" s="3" t="n">
        <v>117</v>
      </c>
      <c r="C532" s="6" t="inlineStr">
        <is>
          <t>60102#1</t>
        </is>
      </c>
      <c r="D532" s="0" t="inlineStr">
        <is>
          <t>60127#1</t>
        </is>
      </c>
      <c r="E532" s="0" t="inlineStr">
        <is>
          <t>60137#1</t>
        </is>
      </c>
      <c r="F532" s="0" t="inlineStr">
        <is>
          <t>60142#1</t>
        </is>
      </c>
      <c r="G532" s="0" t="inlineStr">
        <is>
          <t>100#412</t>
        </is>
      </c>
      <c r="H532" s="0">
        <f>C532&amp;$D$4&amp;D532&amp;$D$4&amp;E532&amp;$D$4&amp;F532&amp;$D$4&amp;G532</f>
        <v/>
      </c>
    </row>
    <row r="533">
      <c r="B533" s="3" t="n">
        <v>117</v>
      </c>
      <c r="C533" s="6" t="inlineStr">
        <is>
          <t>60102#1</t>
        </is>
      </c>
      <c r="D533" s="0" t="inlineStr">
        <is>
          <t>60127#1</t>
        </is>
      </c>
      <c r="E533" s="0" t="inlineStr">
        <is>
          <t>60137#1</t>
        </is>
      </c>
      <c r="F533" s="0" t="inlineStr">
        <is>
          <t>60142#1</t>
        </is>
      </c>
      <c r="G533" s="0" t="inlineStr">
        <is>
          <t>100#413</t>
        </is>
      </c>
      <c r="H533" s="0">
        <f>C533&amp;$D$4&amp;D533&amp;$D$4&amp;E533&amp;$D$4&amp;F533&amp;$D$4&amp;G533</f>
        <v/>
      </c>
    </row>
    <row r="534">
      <c r="B534" s="3" t="n">
        <v>117</v>
      </c>
      <c r="C534" s="6" t="inlineStr">
        <is>
          <t>60102#1</t>
        </is>
      </c>
      <c r="D534" s="0" t="inlineStr">
        <is>
          <t>60127#1</t>
        </is>
      </c>
      <c r="E534" s="0" t="inlineStr">
        <is>
          <t>60137#1</t>
        </is>
      </c>
      <c r="F534" s="0" t="inlineStr">
        <is>
          <t>60142#1</t>
        </is>
      </c>
      <c r="G534" s="0" t="inlineStr">
        <is>
          <t>100#414</t>
        </is>
      </c>
      <c r="H534" s="0">
        <f>C534&amp;$D$4&amp;D534&amp;$D$4&amp;E534&amp;$D$4&amp;F534&amp;$D$4&amp;G534</f>
        <v/>
      </c>
    </row>
    <row r="535">
      <c r="B535" s="3" t="n">
        <v>117</v>
      </c>
      <c r="C535" s="6" t="inlineStr">
        <is>
          <t>60102#1</t>
        </is>
      </c>
      <c r="D535" s="0" t="inlineStr">
        <is>
          <t>60127#1</t>
        </is>
      </c>
      <c r="E535" s="0" t="inlineStr">
        <is>
          <t>60137#1</t>
        </is>
      </c>
      <c r="F535" s="0" t="inlineStr">
        <is>
          <t>60142#1</t>
        </is>
      </c>
      <c r="G535" s="0" t="inlineStr">
        <is>
          <t>100#415</t>
        </is>
      </c>
      <c r="H535" s="0">
        <f>C535&amp;$D$4&amp;D535&amp;$D$4&amp;E535&amp;$D$4&amp;F535&amp;$D$4&amp;G535</f>
        <v/>
      </c>
    </row>
    <row r="536">
      <c r="B536" s="3" t="n">
        <v>119</v>
      </c>
      <c r="C536" s="6" t="inlineStr">
        <is>
          <t>60102#1</t>
        </is>
      </c>
      <c r="D536" s="0" t="inlineStr">
        <is>
          <t>60127#1</t>
        </is>
      </c>
      <c r="E536" s="0" t="inlineStr">
        <is>
          <t>60137#1</t>
        </is>
      </c>
      <c r="F536" s="0" t="inlineStr">
        <is>
          <t>60142#1</t>
        </is>
      </c>
      <c r="G536" s="0" t="inlineStr">
        <is>
          <t>100#416</t>
        </is>
      </c>
      <c r="H536" s="0">
        <f>C536&amp;$D$4&amp;D536&amp;$D$4&amp;E536&amp;$D$4&amp;F536&amp;$D$4&amp;G536</f>
        <v/>
      </c>
    </row>
    <row r="537">
      <c r="B537" s="3" t="n">
        <v>119</v>
      </c>
      <c r="C537" s="6" t="inlineStr">
        <is>
          <t>60102#1</t>
        </is>
      </c>
      <c r="D537" s="0" t="inlineStr">
        <is>
          <t>60127#1</t>
        </is>
      </c>
      <c r="E537" s="0" t="inlineStr">
        <is>
          <t>60137#1</t>
        </is>
      </c>
      <c r="F537" s="0" t="inlineStr">
        <is>
          <t>60142#1</t>
        </is>
      </c>
      <c r="G537" s="0" t="inlineStr">
        <is>
          <t>100#417</t>
        </is>
      </c>
      <c r="H537" s="0">
        <f>C537&amp;$D$4&amp;D537&amp;$D$4&amp;E537&amp;$D$4&amp;F537&amp;$D$4&amp;G537</f>
        <v/>
      </c>
    </row>
    <row r="538">
      <c r="B538" s="3" t="n">
        <v>119</v>
      </c>
      <c r="C538" s="6" t="inlineStr">
        <is>
          <t>60102#1</t>
        </is>
      </c>
      <c r="D538" s="0" t="inlineStr">
        <is>
          <t>60127#1</t>
        </is>
      </c>
      <c r="E538" s="0" t="inlineStr">
        <is>
          <t>60137#1</t>
        </is>
      </c>
      <c r="F538" s="0" t="inlineStr">
        <is>
          <t>60142#1</t>
        </is>
      </c>
      <c r="G538" s="0" t="inlineStr">
        <is>
          <t>100#418</t>
        </is>
      </c>
      <c r="H538" s="0">
        <f>C538&amp;$D$4&amp;D538&amp;$D$4&amp;E538&amp;$D$4&amp;F538&amp;$D$4&amp;G538</f>
        <v/>
      </c>
    </row>
    <row r="539">
      <c r="B539" s="3" t="n">
        <v>119</v>
      </c>
      <c r="C539" s="6" t="inlineStr">
        <is>
          <t>60102#1</t>
        </is>
      </c>
      <c r="D539" s="0" t="inlineStr">
        <is>
          <t>60127#1</t>
        </is>
      </c>
      <c r="E539" s="0" t="inlineStr">
        <is>
          <t>60137#1</t>
        </is>
      </c>
      <c r="F539" s="0" t="inlineStr">
        <is>
          <t>60142#1</t>
        </is>
      </c>
      <c r="G539" s="0" t="inlineStr">
        <is>
          <t>100#419</t>
        </is>
      </c>
      <c r="H539" s="0">
        <f>C539&amp;$D$4&amp;D539&amp;$D$4&amp;E539&amp;$D$4&amp;F539&amp;$D$4&amp;G539</f>
        <v/>
      </c>
    </row>
    <row r="540">
      <c r="B540" s="3" t="n">
        <v>119</v>
      </c>
      <c r="C540" s="6" t="inlineStr">
        <is>
          <t>60102#1</t>
        </is>
      </c>
      <c r="D540" s="0" t="inlineStr">
        <is>
          <t>60127#1</t>
        </is>
      </c>
      <c r="E540" s="0" t="inlineStr">
        <is>
          <t>60137#1</t>
        </is>
      </c>
      <c r="F540" s="0" t="inlineStr">
        <is>
          <t>60142#1</t>
        </is>
      </c>
      <c r="G540" s="0" t="inlineStr">
        <is>
          <t>100#420</t>
        </is>
      </c>
      <c r="H540" s="0">
        <f>C540&amp;$D$4&amp;D540&amp;$D$4&amp;E540&amp;$D$4&amp;F540&amp;$D$4&amp;G540</f>
        <v/>
      </c>
    </row>
    <row r="541">
      <c r="B541" s="3" t="n">
        <v>119</v>
      </c>
      <c r="C541" s="6" t="inlineStr">
        <is>
          <t>60102#1</t>
        </is>
      </c>
      <c r="D541" s="0" t="inlineStr">
        <is>
          <t>60127#1</t>
        </is>
      </c>
      <c r="E541" s="0" t="inlineStr">
        <is>
          <t>60137#1</t>
        </is>
      </c>
      <c r="F541" s="0" t="inlineStr">
        <is>
          <t>60142#1</t>
        </is>
      </c>
      <c r="G541" s="0" t="inlineStr">
        <is>
          <t>100#421</t>
        </is>
      </c>
      <c r="H541" s="0">
        <f>C541&amp;$D$4&amp;D541&amp;$D$4&amp;E541&amp;$D$4&amp;F541&amp;$D$4&amp;G541</f>
        <v/>
      </c>
    </row>
    <row r="542">
      <c r="B542" s="3" t="n">
        <v>119</v>
      </c>
      <c r="C542" s="6" t="inlineStr">
        <is>
          <t>60102#1</t>
        </is>
      </c>
      <c r="D542" s="0" t="inlineStr">
        <is>
          <t>60127#1</t>
        </is>
      </c>
      <c r="E542" s="0" t="inlineStr">
        <is>
          <t>60137#1</t>
        </is>
      </c>
      <c r="F542" s="0" t="inlineStr">
        <is>
          <t>60142#1</t>
        </is>
      </c>
      <c r="G542" s="0" t="inlineStr">
        <is>
          <t>100#422</t>
        </is>
      </c>
      <c r="H542" s="0">
        <f>C542&amp;$D$4&amp;D542&amp;$D$4&amp;E542&amp;$D$4&amp;F542&amp;$D$4&amp;G542</f>
        <v/>
      </c>
    </row>
    <row r="543">
      <c r="B543" s="3" t="n">
        <v>119</v>
      </c>
      <c r="C543" s="6" t="inlineStr">
        <is>
          <t>60102#1</t>
        </is>
      </c>
      <c r="D543" s="0" t="inlineStr">
        <is>
          <t>60127#1</t>
        </is>
      </c>
      <c r="E543" s="0" t="inlineStr">
        <is>
          <t>60137#1</t>
        </is>
      </c>
      <c r="F543" s="0" t="inlineStr">
        <is>
          <t>60142#1</t>
        </is>
      </c>
      <c r="G543" s="0" t="inlineStr">
        <is>
          <t>100#423</t>
        </is>
      </c>
      <c r="H543" s="0">
        <f>C543&amp;$D$4&amp;D543&amp;$D$4&amp;E543&amp;$D$4&amp;F543&amp;$D$4&amp;G543</f>
        <v/>
      </c>
    </row>
    <row r="544">
      <c r="B544" s="3" t="n">
        <v>121</v>
      </c>
      <c r="C544" s="6" t="inlineStr">
        <is>
          <t>60102#1</t>
        </is>
      </c>
      <c r="D544" s="0" t="inlineStr">
        <is>
          <t>60127#1</t>
        </is>
      </c>
      <c r="E544" s="0" t="inlineStr">
        <is>
          <t>60137#1</t>
        </is>
      </c>
      <c r="F544" s="0" t="inlineStr">
        <is>
          <t>60142#1</t>
        </is>
      </c>
      <c r="G544" s="0" t="inlineStr">
        <is>
          <t>100#424</t>
        </is>
      </c>
      <c r="H544" s="0">
        <f>C544&amp;$D$4&amp;D544&amp;$D$4&amp;E544&amp;$D$4&amp;F544&amp;$D$4&amp;G544</f>
        <v/>
      </c>
    </row>
    <row r="545">
      <c r="B545" s="3" t="n">
        <v>121</v>
      </c>
      <c r="C545" s="6" t="inlineStr">
        <is>
          <t>60102#1</t>
        </is>
      </c>
      <c r="D545" s="0" t="inlineStr">
        <is>
          <t>60127#1</t>
        </is>
      </c>
      <c r="E545" s="0" t="inlineStr">
        <is>
          <t>60137#1</t>
        </is>
      </c>
      <c r="F545" s="0" t="inlineStr">
        <is>
          <t>60142#1</t>
        </is>
      </c>
      <c r="G545" s="0" t="inlineStr">
        <is>
          <t>100#425</t>
        </is>
      </c>
      <c r="H545" s="0">
        <f>C545&amp;$D$4&amp;D545&amp;$D$4&amp;E545&amp;$D$4&amp;F545&amp;$D$4&amp;G545</f>
        <v/>
      </c>
    </row>
    <row r="546">
      <c r="B546" s="3" t="n">
        <v>121</v>
      </c>
      <c r="C546" s="6" t="inlineStr">
        <is>
          <t>60102#1</t>
        </is>
      </c>
      <c r="D546" s="0" t="inlineStr">
        <is>
          <t>60127#1</t>
        </is>
      </c>
      <c r="E546" s="0" t="inlineStr">
        <is>
          <t>60137#1</t>
        </is>
      </c>
      <c r="F546" s="0" t="inlineStr">
        <is>
          <t>60142#1</t>
        </is>
      </c>
      <c r="G546" s="0" t="inlineStr">
        <is>
          <t>100#426</t>
        </is>
      </c>
      <c r="H546" s="0">
        <f>C546&amp;$D$4&amp;D546&amp;$D$4&amp;E546&amp;$D$4&amp;F546&amp;$D$4&amp;G546</f>
        <v/>
      </c>
    </row>
    <row r="547">
      <c r="B547" s="3" t="n">
        <v>121</v>
      </c>
      <c r="C547" s="6" t="inlineStr">
        <is>
          <t>60102#1</t>
        </is>
      </c>
      <c r="D547" s="0" t="inlineStr">
        <is>
          <t>60127#1</t>
        </is>
      </c>
      <c r="E547" s="0" t="inlineStr">
        <is>
          <t>60137#1</t>
        </is>
      </c>
      <c r="F547" s="0" t="inlineStr">
        <is>
          <t>60142#1</t>
        </is>
      </c>
      <c r="G547" s="0" t="inlineStr">
        <is>
          <t>100#427</t>
        </is>
      </c>
      <c r="H547" s="0">
        <f>C547&amp;$D$4&amp;D547&amp;$D$4&amp;E547&amp;$D$4&amp;F547&amp;$D$4&amp;G547</f>
        <v/>
      </c>
    </row>
    <row r="548">
      <c r="B548" s="3" t="n">
        <v>121</v>
      </c>
      <c r="C548" s="6" t="inlineStr">
        <is>
          <t>60103#1</t>
        </is>
      </c>
      <c r="D548" s="0" t="inlineStr">
        <is>
          <t>60128#1</t>
        </is>
      </c>
      <c r="E548" s="0" t="inlineStr">
        <is>
          <t>60138#1</t>
        </is>
      </c>
      <c r="F548" s="0" t="inlineStr">
        <is>
          <t>60144#1</t>
        </is>
      </c>
      <c r="G548" s="0" t="inlineStr">
        <is>
          <t>100#428</t>
        </is>
      </c>
      <c r="H548" s="0">
        <f>C548&amp;$D$4&amp;D548&amp;$D$4&amp;E548&amp;$D$4&amp;F548&amp;$D$4&amp;G548</f>
        <v/>
      </c>
    </row>
    <row r="549">
      <c r="B549" s="3" t="n">
        <v>121</v>
      </c>
      <c r="C549" s="6" t="inlineStr">
        <is>
          <t>60103#1</t>
        </is>
      </c>
      <c r="D549" s="0" t="inlineStr">
        <is>
          <t>60128#1</t>
        </is>
      </c>
      <c r="E549" s="0" t="inlineStr">
        <is>
          <t>60138#1</t>
        </is>
      </c>
      <c r="F549" s="0" t="inlineStr">
        <is>
          <t>60144#1</t>
        </is>
      </c>
      <c r="G549" s="0" t="inlineStr">
        <is>
          <t>100#429</t>
        </is>
      </c>
      <c r="H549" s="0">
        <f>C549&amp;$D$4&amp;D549&amp;$D$4&amp;E549&amp;$D$4&amp;F549&amp;$D$4&amp;G549</f>
        <v/>
      </c>
    </row>
    <row r="550">
      <c r="B550" s="3" t="n">
        <v>121</v>
      </c>
      <c r="C550" s="6" t="inlineStr">
        <is>
          <t>60103#1</t>
        </is>
      </c>
      <c r="D550" s="0" t="inlineStr">
        <is>
          <t>60128#1</t>
        </is>
      </c>
      <c r="E550" s="0" t="inlineStr">
        <is>
          <t>60138#1</t>
        </is>
      </c>
      <c r="F550" s="0" t="inlineStr">
        <is>
          <t>60144#1</t>
        </is>
      </c>
      <c r="G550" s="0" t="inlineStr">
        <is>
          <t>100#430</t>
        </is>
      </c>
      <c r="H550" s="0">
        <f>C550&amp;$D$4&amp;D550&amp;$D$4&amp;E550&amp;$D$4&amp;F550&amp;$D$4&amp;G550</f>
        <v/>
      </c>
    </row>
    <row r="551">
      <c r="B551" s="3" t="n">
        <v>121</v>
      </c>
      <c r="C551" s="6" t="inlineStr">
        <is>
          <t>60103#1</t>
        </is>
      </c>
      <c r="D551" s="0" t="inlineStr">
        <is>
          <t>60128#1</t>
        </is>
      </c>
      <c r="E551" s="0" t="inlineStr">
        <is>
          <t>60138#1</t>
        </is>
      </c>
      <c r="F551" s="0" t="inlineStr">
        <is>
          <t>60144#1</t>
        </is>
      </c>
      <c r="G551" s="0" t="inlineStr">
        <is>
          <t>100#431</t>
        </is>
      </c>
      <c r="H551" s="0">
        <f>C551&amp;$D$4&amp;D551&amp;$D$4&amp;E551&amp;$D$4&amp;F551&amp;$D$4&amp;G551</f>
        <v/>
      </c>
    </row>
    <row r="552">
      <c r="B552" s="3" t="n">
        <v>123</v>
      </c>
      <c r="C552" s="6" t="inlineStr">
        <is>
          <t>60103#1</t>
        </is>
      </c>
      <c r="D552" s="0" t="inlineStr">
        <is>
          <t>60128#1</t>
        </is>
      </c>
      <c r="E552" s="0" t="inlineStr">
        <is>
          <t>60138#1</t>
        </is>
      </c>
      <c r="F552" s="0" t="inlineStr">
        <is>
          <t>60144#1</t>
        </is>
      </c>
      <c r="G552" s="0" t="inlineStr">
        <is>
          <t>100#432</t>
        </is>
      </c>
      <c r="H552" s="0">
        <f>C552&amp;$D$4&amp;D552&amp;$D$4&amp;E552&amp;$D$4&amp;F552&amp;$D$4&amp;G552</f>
        <v/>
      </c>
    </row>
    <row r="553">
      <c r="B553" s="3" t="n">
        <v>123</v>
      </c>
      <c r="C553" s="6" t="inlineStr">
        <is>
          <t>60103#1</t>
        </is>
      </c>
      <c r="D553" s="0" t="inlineStr">
        <is>
          <t>60128#1</t>
        </is>
      </c>
      <c r="E553" s="0" t="inlineStr">
        <is>
          <t>60138#1</t>
        </is>
      </c>
      <c r="F553" s="0" t="inlineStr">
        <is>
          <t>60144#1</t>
        </is>
      </c>
      <c r="G553" s="0" t="inlineStr">
        <is>
          <t>100#433</t>
        </is>
      </c>
      <c r="H553" s="0">
        <f>C553&amp;$D$4&amp;D553&amp;$D$4&amp;E553&amp;$D$4&amp;F553&amp;$D$4&amp;G553</f>
        <v/>
      </c>
    </row>
    <row r="554">
      <c r="B554" s="3" t="n">
        <v>123</v>
      </c>
      <c r="C554" s="6" t="inlineStr">
        <is>
          <t>60103#1</t>
        </is>
      </c>
      <c r="D554" s="0" t="inlineStr">
        <is>
          <t>60128#1</t>
        </is>
      </c>
      <c r="E554" s="0" t="inlineStr">
        <is>
          <t>60138#1</t>
        </is>
      </c>
      <c r="F554" s="0" t="inlineStr">
        <is>
          <t>60144#1</t>
        </is>
      </c>
      <c r="G554" s="0" t="inlineStr">
        <is>
          <t>100#434</t>
        </is>
      </c>
      <c r="H554" s="0">
        <f>C554&amp;$D$4&amp;D554&amp;$D$4&amp;E554&amp;$D$4&amp;F554&amp;$D$4&amp;G554</f>
        <v/>
      </c>
    </row>
    <row r="555">
      <c r="B555" s="3" t="n">
        <v>123</v>
      </c>
      <c r="C555" s="6" t="inlineStr">
        <is>
          <t>60103#1</t>
        </is>
      </c>
      <c r="D555" s="0" t="inlineStr">
        <is>
          <t>60128#1</t>
        </is>
      </c>
      <c r="E555" s="0" t="inlineStr">
        <is>
          <t>60138#1</t>
        </is>
      </c>
      <c r="F555" s="0" t="inlineStr">
        <is>
          <t>60144#1</t>
        </is>
      </c>
      <c r="G555" s="0" t="inlineStr">
        <is>
          <t>100#435</t>
        </is>
      </c>
      <c r="H555" s="0">
        <f>C555&amp;$D$4&amp;D555&amp;$D$4&amp;E555&amp;$D$4&amp;F555&amp;$D$4&amp;G555</f>
        <v/>
      </c>
    </row>
    <row r="556">
      <c r="B556" s="3" t="n">
        <v>123</v>
      </c>
      <c r="C556" s="6" t="inlineStr">
        <is>
          <t>60103#1</t>
        </is>
      </c>
      <c r="D556" s="0" t="inlineStr">
        <is>
          <t>60128#1</t>
        </is>
      </c>
      <c r="E556" s="0" t="inlineStr">
        <is>
          <t>60138#1</t>
        </is>
      </c>
      <c r="F556" s="0" t="inlineStr">
        <is>
          <t>60144#1</t>
        </is>
      </c>
      <c r="G556" s="0" t="inlineStr">
        <is>
          <t>100#436</t>
        </is>
      </c>
      <c r="H556" s="0">
        <f>C556&amp;$D$4&amp;D556&amp;$D$4&amp;E556&amp;$D$4&amp;F556&amp;$D$4&amp;G556</f>
        <v/>
      </c>
    </row>
    <row r="557">
      <c r="B557" s="3" t="n">
        <v>123</v>
      </c>
      <c r="C557" s="6" t="inlineStr">
        <is>
          <t>60103#1</t>
        </is>
      </c>
      <c r="D557" s="0" t="inlineStr">
        <is>
          <t>60128#1</t>
        </is>
      </c>
      <c r="E557" s="0" t="inlineStr">
        <is>
          <t>60138#1</t>
        </is>
      </c>
      <c r="F557" s="0" t="inlineStr">
        <is>
          <t>60144#1</t>
        </is>
      </c>
      <c r="G557" s="0" t="inlineStr">
        <is>
          <t>100#437</t>
        </is>
      </c>
      <c r="H557" s="0">
        <f>C557&amp;$D$4&amp;D557&amp;$D$4&amp;E557&amp;$D$4&amp;F557&amp;$D$4&amp;G557</f>
        <v/>
      </c>
    </row>
    <row r="558">
      <c r="B558" s="3" t="n">
        <v>123</v>
      </c>
      <c r="C558" s="6" t="inlineStr">
        <is>
          <t>60103#1</t>
        </is>
      </c>
      <c r="D558" s="0" t="inlineStr">
        <is>
          <t>60128#1</t>
        </is>
      </c>
      <c r="E558" s="0" t="inlineStr">
        <is>
          <t>60138#1</t>
        </is>
      </c>
      <c r="F558" s="0" t="inlineStr">
        <is>
          <t>60144#1</t>
        </is>
      </c>
      <c r="G558" s="0" t="inlineStr">
        <is>
          <t>100#438</t>
        </is>
      </c>
      <c r="H558" s="0">
        <f>C558&amp;$D$4&amp;D558&amp;$D$4&amp;E558&amp;$D$4&amp;F558&amp;$D$4&amp;G558</f>
        <v/>
      </c>
    </row>
    <row r="559">
      <c r="B559" s="3" t="n">
        <v>123</v>
      </c>
      <c r="C559" s="6" t="inlineStr">
        <is>
          <t>60103#1</t>
        </is>
      </c>
      <c r="D559" s="0" t="inlineStr">
        <is>
          <t>60128#1</t>
        </is>
      </c>
      <c r="E559" s="0" t="inlineStr">
        <is>
          <t>60138#1</t>
        </is>
      </c>
      <c r="F559" s="0" t="inlineStr">
        <is>
          <t>60144#1</t>
        </is>
      </c>
      <c r="G559" s="0" t="inlineStr">
        <is>
          <t>100#439</t>
        </is>
      </c>
      <c r="H559" s="0">
        <f>C559&amp;$D$4&amp;D559&amp;$D$4&amp;E559&amp;$D$4&amp;F559&amp;$D$4&amp;G559</f>
        <v/>
      </c>
    </row>
    <row r="560">
      <c r="B560" s="3" t="n">
        <v>125</v>
      </c>
      <c r="C560" s="6" t="inlineStr">
        <is>
          <t>60103#1</t>
        </is>
      </c>
      <c r="D560" s="0" t="inlineStr">
        <is>
          <t>60128#1</t>
        </is>
      </c>
      <c r="E560" s="0" t="inlineStr">
        <is>
          <t>60138#1</t>
        </is>
      </c>
      <c r="F560" s="0" t="inlineStr">
        <is>
          <t>60144#1</t>
        </is>
      </c>
      <c r="G560" s="0" t="inlineStr">
        <is>
          <t>100#440</t>
        </is>
      </c>
      <c r="H560" s="0">
        <f>C560&amp;$D$4&amp;D560&amp;$D$4&amp;E560&amp;$D$4&amp;F560&amp;$D$4&amp;G560</f>
        <v/>
      </c>
    </row>
    <row r="561">
      <c r="B561" s="3" t="n">
        <v>125</v>
      </c>
      <c r="C561" s="6" t="inlineStr">
        <is>
          <t>60103#1</t>
        </is>
      </c>
      <c r="D561" s="0" t="inlineStr">
        <is>
          <t>60128#1</t>
        </is>
      </c>
      <c r="E561" s="0" t="inlineStr">
        <is>
          <t>60138#1</t>
        </is>
      </c>
      <c r="F561" s="0" t="inlineStr">
        <is>
          <t>60144#1</t>
        </is>
      </c>
      <c r="G561" s="0" t="inlineStr">
        <is>
          <t>100#441</t>
        </is>
      </c>
      <c r="H561" s="0">
        <f>C561&amp;$D$4&amp;D561&amp;$D$4&amp;E561&amp;$D$4&amp;F561&amp;$D$4&amp;G561</f>
        <v/>
      </c>
    </row>
    <row r="562">
      <c r="B562" s="3" t="n">
        <v>125</v>
      </c>
      <c r="C562" s="6" t="inlineStr">
        <is>
          <t>60103#1</t>
        </is>
      </c>
      <c r="D562" s="0" t="inlineStr">
        <is>
          <t>60128#1</t>
        </is>
      </c>
      <c r="E562" s="0" t="inlineStr">
        <is>
          <t>60138#1</t>
        </is>
      </c>
      <c r="F562" s="0" t="inlineStr">
        <is>
          <t>60144#1</t>
        </is>
      </c>
      <c r="G562" s="0" t="inlineStr">
        <is>
          <t>100#442</t>
        </is>
      </c>
      <c r="H562" s="0">
        <f>C562&amp;$D$4&amp;D562&amp;$D$4&amp;E562&amp;$D$4&amp;F562&amp;$D$4&amp;G562</f>
        <v/>
      </c>
    </row>
    <row r="563">
      <c r="B563" s="3" t="n">
        <v>125</v>
      </c>
      <c r="C563" s="6" t="inlineStr">
        <is>
          <t>60103#1</t>
        </is>
      </c>
      <c r="D563" s="0" t="inlineStr">
        <is>
          <t>60128#1</t>
        </is>
      </c>
      <c r="E563" s="0" t="inlineStr">
        <is>
          <t>60138#1</t>
        </is>
      </c>
      <c r="F563" s="0" t="inlineStr">
        <is>
          <t>60144#1</t>
        </is>
      </c>
      <c r="G563" s="0" t="inlineStr">
        <is>
          <t>100#443</t>
        </is>
      </c>
      <c r="H563" s="0">
        <f>C563&amp;$D$4&amp;D563&amp;$D$4&amp;E563&amp;$D$4&amp;F563&amp;$D$4&amp;G563</f>
        <v/>
      </c>
    </row>
    <row r="564">
      <c r="B564" s="3" t="n">
        <v>125</v>
      </c>
      <c r="C564" s="6" t="inlineStr">
        <is>
          <t>60103#1</t>
        </is>
      </c>
      <c r="D564" s="0" t="inlineStr">
        <is>
          <t>60128#1</t>
        </is>
      </c>
      <c r="E564" s="0" t="inlineStr">
        <is>
          <t>60138#1</t>
        </is>
      </c>
      <c r="F564" s="0" t="inlineStr">
        <is>
          <t>60144#1</t>
        </is>
      </c>
      <c r="G564" s="0" t="inlineStr">
        <is>
          <t>100#444</t>
        </is>
      </c>
      <c r="H564" s="0">
        <f>C564&amp;$D$4&amp;D564&amp;$D$4&amp;E564&amp;$D$4&amp;F564&amp;$D$4&amp;G564</f>
        <v/>
      </c>
    </row>
    <row r="565">
      <c r="B565" s="3" t="n">
        <v>125</v>
      </c>
      <c r="C565" s="6" t="inlineStr">
        <is>
          <t>60103#1</t>
        </is>
      </c>
      <c r="D565" s="0" t="inlineStr">
        <is>
          <t>60128#1</t>
        </is>
      </c>
      <c r="E565" s="0" t="inlineStr">
        <is>
          <t>60138#1</t>
        </is>
      </c>
      <c r="F565" s="0" t="inlineStr">
        <is>
          <t>60144#1</t>
        </is>
      </c>
      <c r="G565" s="0" t="inlineStr">
        <is>
          <t>100#445</t>
        </is>
      </c>
      <c r="H565" s="0">
        <f>C565&amp;$D$4&amp;D565&amp;$D$4&amp;E565&amp;$D$4&amp;F565&amp;$D$4&amp;G565</f>
        <v/>
      </c>
    </row>
    <row r="566">
      <c r="B566" s="3" t="n">
        <v>125</v>
      </c>
      <c r="C566" s="6" t="inlineStr">
        <is>
          <t>60103#1</t>
        </is>
      </c>
      <c r="D566" s="0" t="inlineStr">
        <is>
          <t>60128#1</t>
        </is>
      </c>
      <c r="E566" s="0" t="inlineStr">
        <is>
          <t>60138#1</t>
        </is>
      </c>
      <c r="F566" s="0" t="inlineStr">
        <is>
          <t>60144#1</t>
        </is>
      </c>
      <c r="G566" s="0" t="inlineStr">
        <is>
          <t>100#446</t>
        </is>
      </c>
      <c r="H566" s="0">
        <f>C566&amp;$D$4&amp;D566&amp;$D$4&amp;E566&amp;$D$4&amp;F566&amp;$D$4&amp;G566</f>
        <v/>
      </c>
    </row>
    <row r="567">
      <c r="B567" s="3" t="n">
        <v>125</v>
      </c>
      <c r="C567" s="6" t="inlineStr">
        <is>
          <t>60103#1</t>
        </is>
      </c>
      <c r="D567" s="0" t="inlineStr">
        <is>
          <t>60128#1</t>
        </is>
      </c>
      <c r="E567" s="0" t="inlineStr">
        <is>
          <t>60138#1</t>
        </is>
      </c>
      <c r="F567" s="0" t="inlineStr">
        <is>
          <t>60144#1</t>
        </is>
      </c>
      <c r="G567" s="0" t="inlineStr">
        <is>
          <t>100#447</t>
        </is>
      </c>
      <c r="H567" s="0">
        <f>C567&amp;$D$4&amp;D567&amp;$D$4&amp;E567&amp;$D$4&amp;F567&amp;$D$4&amp;G567</f>
        <v/>
      </c>
    </row>
    <row r="568">
      <c r="B568" s="3" t="n">
        <v>127</v>
      </c>
      <c r="C568" s="6" t="inlineStr">
        <is>
          <t>60103#1</t>
        </is>
      </c>
      <c r="D568" s="0" t="inlineStr">
        <is>
          <t>60128#1</t>
        </is>
      </c>
      <c r="E568" s="0" t="inlineStr">
        <is>
          <t>60138#1</t>
        </is>
      </c>
      <c r="F568" s="0" t="inlineStr">
        <is>
          <t>60144#1</t>
        </is>
      </c>
      <c r="G568" s="0" t="inlineStr">
        <is>
          <t>100#448</t>
        </is>
      </c>
      <c r="H568" s="0">
        <f>C568&amp;$D$4&amp;D568&amp;$D$4&amp;E568&amp;$D$4&amp;F568&amp;$D$4&amp;G568</f>
        <v/>
      </c>
    </row>
    <row r="569">
      <c r="B569" s="3" t="n">
        <v>127</v>
      </c>
      <c r="C569" s="6" t="inlineStr">
        <is>
          <t>60103#1</t>
        </is>
      </c>
      <c r="D569" s="0" t="inlineStr">
        <is>
          <t>60128#1</t>
        </is>
      </c>
      <c r="E569" s="0" t="inlineStr">
        <is>
          <t>60138#1</t>
        </is>
      </c>
      <c r="F569" s="0" t="inlineStr">
        <is>
          <t>60144#1</t>
        </is>
      </c>
      <c r="G569" s="0" t="inlineStr">
        <is>
          <t>100#449</t>
        </is>
      </c>
      <c r="H569" s="0">
        <f>C569&amp;$D$4&amp;D569&amp;$D$4&amp;E569&amp;$D$4&amp;F569&amp;$D$4&amp;G569</f>
        <v/>
      </c>
    </row>
    <row r="570">
      <c r="B570" s="3" t="n">
        <v>127</v>
      </c>
      <c r="C570" s="6" t="inlineStr">
        <is>
          <t>60103#1</t>
        </is>
      </c>
      <c r="D570" s="0" t="inlineStr">
        <is>
          <t>60128#1</t>
        </is>
      </c>
      <c r="E570" s="0" t="inlineStr">
        <is>
          <t>60138#1</t>
        </is>
      </c>
      <c r="F570" s="0" t="inlineStr">
        <is>
          <t>60144#1</t>
        </is>
      </c>
      <c r="G570" s="0" t="inlineStr">
        <is>
          <t>100#450</t>
        </is>
      </c>
      <c r="H570" s="0">
        <f>C570&amp;$D$4&amp;D570&amp;$D$4&amp;E570&amp;$D$4&amp;F570&amp;$D$4&amp;G570</f>
        <v/>
      </c>
    </row>
    <row r="571">
      <c r="B571" s="3" t="n">
        <v>127</v>
      </c>
      <c r="C571" s="6" t="inlineStr">
        <is>
          <t>60103#1</t>
        </is>
      </c>
      <c r="D571" s="0" t="inlineStr">
        <is>
          <t>60128#1</t>
        </is>
      </c>
      <c r="E571" s="0" t="inlineStr">
        <is>
          <t>60138#1</t>
        </is>
      </c>
      <c r="F571" s="0" t="inlineStr">
        <is>
          <t>60144#1</t>
        </is>
      </c>
      <c r="G571" s="0" t="inlineStr">
        <is>
          <t>100#451</t>
        </is>
      </c>
      <c r="H571" s="0">
        <f>C571&amp;$D$4&amp;D571&amp;$D$4&amp;E571&amp;$D$4&amp;F571&amp;$D$4&amp;G571</f>
        <v/>
      </c>
    </row>
    <row r="572">
      <c r="B572" s="3" t="n">
        <v>127</v>
      </c>
      <c r="C572" s="6" t="inlineStr">
        <is>
          <t>60103#1</t>
        </is>
      </c>
      <c r="D572" s="0" t="inlineStr">
        <is>
          <t>60128#1</t>
        </is>
      </c>
      <c r="E572" s="0" t="inlineStr">
        <is>
          <t>60138#1</t>
        </is>
      </c>
      <c r="F572" s="0" t="inlineStr">
        <is>
          <t>60144#1</t>
        </is>
      </c>
      <c r="G572" s="0" t="inlineStr">
        <is>
          <t>100#452</t>
        </is>
      </c>
      <c r="H572" s="0">
        <f>C572&amp;$D$4&amp;D572&amp;$D$4&amp;E572&amp;$D$4&amp;F572&amp;$D$4&amp;G572</f>
        <v/>
      </c>
    </row>
    <row r="573">
      <c r="B573" s="3" t="n">
        <v>127</v>
      </c>
      <c r="C573" s="6" t="inlineStr">
        <is>
          <t>60103#1</t>
        </is>
      </c>
      <c r="D573" s="0" t="inlineStr">
        <is>
          <t>60128#1</t>
        </is>
      </c>
      <c r="E573" s="0" t="inlineStr">
        <is>
          <t>60138#1</t>
        </is>
      </c>
      <c r="F573" s="0" t="inlineStr">
        <is>
          <t>60144#1</t>
        </is>
      </c>
      <c r="G573" s="0" t="inlineStr">
        <is>
          <t>100#453</t>
        </is>
      </c>
      <c r="H573" s="0">
        <f>C573&amp;$D$4&amp;D573&amp;$D$4&amp;E573&amp;$D$4&amp;F573&amp;$D$4&amp;G573</f>
        <v/>
      </c>
    </row>
    <row r="574">
      <c r="B574" s="3" t="n">
        <v>127</v>
      </c>
      <c r="C574" s="6" t="inlineStr">
        <is>
          <t>60103#1</t>
        </is>
      </c>
      <c r="D574" s="0" t="inlineStr">
        <is>
          <t>60128#1</t>
        </is>
      </c>
      <c r="E574" s="0" t="inlineStr">
        <is>
          <t>60138#1</t>
        </is>
      </c>
      <c r="F574" s="0" t="inlineStr">
        <is>
          <t>60144#1</t>
        </is>
      </c>
      <c r="G574" s="0" t="inlineStr">
        <is>
          <t>100#454</t>
        </is>
      </c>
      <c r="H574" s="0">
        <f>C574&amp;$D$4&amp;D574&amp;$D$4&amp;E574&amp;$D$4&amp;F574&amp;$D$4&amp;G574</f>
        <v/>
      </c>
    </row>
    <row r="575">
      <c r="B575" s="3" t="n">
        <v>127</v>
      </c>
      <c r="C575" s="6" t="inlineStr">
        <is>
          <t>60103#1</t>
        </is>
      </c>
      <c r="D575" s="0" t="inlineStr">
        <is>
          <t>60128#1</t>
        </is>
      </c>
      <c r="E575" s="0" t="inlineStr">
        <is>
          <t>60138#1</t>
        </is>
      </c>
      <c r="F575" s="0" t="inlineStr">
        <is>
          <t>60144#1</t>
        </is>
      </c>
      <c r="G575" s="0" t="inlineStr">
        <is>
          <t>100#455</t>
        </is>
      </c>
      <c r="H575" s="0">
        <f>C575&amp;$D$4&amp;D575&amp;$D$4&amp;E575&amp;$D$4&amp;F575&amp;$D$4&amp;G575</f>
        <v/>
      </c>
    </row>
    <row r="576">
      <c r="B576" s="3" t="n">
        <v>129</v>
      </c>
      <c r="C576" s="6" t="inlineStr">
        <is>
          <t>60103#1</t>
        </is>
      </c>
      <c r="D576" s="0" t="inlineStr">
        <is>
          <t>60128#1</t>
        </is>
      </c>
      <c r="E576" s="0" t="inlineStr">
        <is>
          <t>60138#1</t>
        </is>
      </c>
      <c r="F576" s="0" t="inlineStr">
        <is>
          <t>60144#1</t>
        </is>
      </c>
      <c r="G576" s="0" t="inlineStr">
        <is>
          <t>100#456</t>
        </is>
      </c>
      <c r="H576" s="0">
        <f>C576&amp;$D$4&amp;D576&amp;$D$4&amp;E576&amp;$D$4&amp;F576&amp;$D$4&amp;G576</f>
        <v/>
      </c>
    </row>
    <row r="577">
      <c r="B577" s="3" t="n">
        <v>129</v>
      </c>
      <c r="C577" s="6" t="inlineStr">
        <is>
          <t>60103#1</t>
        </is>
      </c>
      <c r="D577" s="0" t="inlineStr">
        <is>
          <t>60128#1</t>
        </is>
      </c>
      <c r="E577" s="0" t="inlineStr">
        <is>
          <t>60138#1</t>
        </is>
      </c>
      <c r="F577" s="0" t="inlineStr">
        <is>
          <t>60144#1</t>
        </is>
      </c>
      <c r="G577" s="0" t="inlineStr">
        <is>
          <t>100#457</t>
        </is>
      </c>
      <c r="H577" s="0">
        <f>C577&amp;$D$4&amp;D577&amp;$D$4&amp;E577&amp;$D$4&amp;F577&amp;$D$4&amp;G577</f>
        <v/>
      </c>
    </row>
    <row r="578">
      <c r="B578" s="3" t="n">
        <v>129</v>
      </c>
      <c r="C578" s="6" t="inlineStr">
        <is>
          <t>60103#1</t>
        </is>
      </c>
      <c r="D578" s="0" t="inlineStr">
        <is>
          <t>60128#1</t>
        </is>
      </c>
      <c r="E578" s="0" t="inlineStr">
        <is>
          <t>60138#1</t>
        </is>
      </c>
      <c r="F578" s="0" t="inlineStr">
        <is>
          <t>60144#1</t>
        </is>
      </c>
      <c r="G578" s="0" t="inlineStr">
        <is>
          <t>100#458</t>
        </is>
      </c>
      <c r="H578" s="0">
        <f>C578&amp;$D$4&amp;D578&amp;$D$4&amp;E578&amp;$D$4&amp;F578&amp;$D$4&amp;G578</f>
        <v/>
      </c>
    </row>
    <row r="579">
      <c r="B579" s="3" t="n">
        <v>129</v>
      </c>
      <c r="C579" s="6" t="inlineStr">
        <is>
          <t>60103#1</t>
        </is>
      </c>
      <c r="D579" s="0" t="inlineStr">
        <is>
          <t>60128#1</t>
        </is>
      </c>
      <c r="E579" s="0" t="inlineStr">
        <is>
          <t>60138#1</t>
        </is>
      </c>
      <c r="F579" s="0" t="inlineStr">
        <is>
          <t>60144#1</t>
        </is>
      </c>
      <c r="G579" s="0" t="inlineStr">
        <is>
          <t>100#459</t>
        </is>
      </c>
      <c r="H579" s="0">
        <f>C579&amp;$D$4&amp;D579&amp;$D$4&amp;E579&amp;$D$4&amp;F579&amp;$D$4&amp;G579</f>
        <v/>
      </c>
    </row>
    <row r="580">
      <c r="B580" s="3" t="n">
        <v>129</v>
      </c>
      <c r="C580" s="6" t="inlineStr">
        <is>
          <t>60103#1</t>
        </is>
      </c>
      <c r="D580" s="0" t="inlineStr">
        <is>
          <t>60128#1</t>
        </is>
      </c>
      <c r="E580" s="0" t="inlineStr">
        <is>
          <t>60138#1</t>
        </is>
      </c>
      <c r="F580" s="0" t="inlineStr">
        <is>
          <t>60144#1</t>
        </is>
      </c>
      <c r="G580" s="0" t="inlineStr">
        <is>
          <t>100#460</t>
        </is>
      </c>
      <c r="H580" s="0">
        <f>C580&amp;$D$4&amp;D580&amp;$D$4&amp;E580&amp;$D$4&amp;F580&amp;$D$4&amp;G580</f>
        <v/>
      </c>
    </row>
    <row r="581">
      <c r="B581" s="3" t="n">
        <v>129</v>
      </c>
      <c r="C581" s="6" t="inlineStr">
        <is>
          <t>60103#1</t>
        </is>
      </c>
      <c r="D581" s="0" t="inlineStr">
        <is>
          <t>60128#1</t>
        </is>
      </c>
      <c r="E581" s="0" t="inlineStr">
        <is>
          <t>60138#1</t>
        </is>
      </c>
      <c r="F581" s="0" t="inlineStr">
        <is>
          <t>60144#1</t>
        </is>
      </c>
      <c r="G581" s="0" t="inlineStr">
        <is>
          <t>100#461</t>
        </is>
      </c>
      <c r="H581" s="0">
        <f>C581&amp;$D$4&amp;D581&amp;$D$4&amp;E581&amp;$D$4&amp;F581&amp;$D$4&amp;G581</f>
        <v/>
      </c>
    </row>
    <row r="582">
      <c r="B582" s="3" t="n">
        <v>129</v>
      </c>
      <c r="C582" s="6" t="inlineStr">
        <is>
          <t>60103#1</t>
        </is>
      </c>
      <c r="D582" s="0" t="inlineStr">
        <is>
          <t>60128#1</t>
        </is>
      </c>
      <c r="E582" s="0" t="inlineStr">
        <is>
          <t>60138#1</t>
        </is>
      </c>
      <c r="F582" s="0" t="inlineStr">
        <is>
          <t>60144#1</t>
        </is>
      </c>
      <c r="G582" s="0" t="inlineStr">
        <is>
          <t>100#462</t>
        </is>
      </c>
      <c r="H582" s="0">
        <f>C582&amp;$D$4&amp;D582&amp;$D$4&amp;E582&amp;$D$4&amp;F582&amp;$D$4&amp;G582</f>
        <v/>
      </c>
    </row>
    <row r="583">
      <c r="B583" s="3" t="n">
        <v>129</v>
      </c>
      <c r="C583" s="6" t="inlineStr">
        <is>
          <t>60103#1</t>
        </is>
      </c>
      <c r="D583" s="0" t="inlineStr">
        <is>
          <t>60128#1</t>
        </is>
      </c>
      <c r="E583" s="0" t="inlineStr">
        <is>
          <t>60138#1</t>
        </is>
      </c>
      <c r="F583" s="0" t="inlineStr">
        <is>
          <t>60144#1</t>
        </is>
      </c>
      <c r="G583" s="0" t="inlineStr">
        <is>
          <t>100#463</t>
        </is>
      </c>
      <c r="H583" s="0">
        <f>C583&amp;$D$4&amp;D583&amp;$D$4&amp;E583&amp;$D$4&amp;F583&amp;$D$4&amp;G583</f>
        <v/>
      </c>
    </row>
    <row r="584">
      <c r="B584" s="3" t="n">
        <v>131</v>
      </c>
      <c r="C584" s="6" t="inlineStr">
        <is>
          <t>60103#1</t>
        </is>
      </c>
      <c r="D584" s="0" t="inlineStr">
        <is>
          <t>60128#1</t>
        </is>
      </c>
      <c r="E584" s="0" t="inlineStr">
        <is>
          <t>60138#1</t>
        </is>
      </c>
      <c r="F584" s="0" t="inlineStr">
        <is>
          <t>60144#1</t>
        </is>
      </c>
      <c r="G584" s="0" t="inlineStr">
        <is>
          <t>100#464</t>
        </is>
      </c>
      <c r="H584" s="0">
        <f>C584&amp;$D$4&amp;D584&amp;$D$4&amp;E584&amp;$D$4&amp;F584&amp;$D$4&amp;G584</f>
        <v/>
      </c>
    </row>
    <row r="585">
      <c r="B585" s="3" t="n">
        <v>131</v>
      </c>
      <c r="C585" s="6" t="inlineStr">
        <is>
          <t>60103#1</t>
        </is>
      </c>
      <c r="D585" s="0" t="inlineStr">
        <is>
          <t>60128#1</t>
        </is>
      </c>
      <c r="E585" s="0" t="inlineStr">
        <is>
          <t>60138#1</t>
        </is>
      </c>
      <c r="F585" s="0" t="inlineStr">
        <is>
          <t>60144#1</t>
        </is>
      </c>
      <c r="G585" s="0" t="inlineStr">
        <is>
          <t>100#465</t>
        </is>
      </c>
      <c r="H585" s="0">
        <f>C585&amp;$D$4&amp;D585&amp;$D$4&amp;E585&amp;$D$4&amp;F585&amp;$D$4&amp;G585</f>
        <v/>
      </c>
    </row>
    <row r="586">
      <c r="B586" s="3" t="n">
        <v>131</v>
      </c>
      <c r="C586" s="6" t="inlineStr">
        <is>
          <t>60103#1</t>
        </is>
      </c>
      <c r="D586" s="0" t="inlineStr">
        <is>
          <t>60128#1</t>
        </is>
      </c>
      <c r="E586" s="0" t="inlineStr">
        <is>
          <t>60138#1</t>
        </is>
      </c>
      <c r="F586" s="0" t="inlineStr">
        <is>
          <t>60144#1</t>
        </is>
      </c>
      <c r="G586" s="0" t="inlineStr">
        <is>
          <t>100#466</t>
        </is>
      </c>
      <c r="H586" s="0">
        <f>C586&amp;$D$4&amp;D586&amp;$D$4&amp;E586&amp;$D$4&amp;F586&amp;$D$4&amp;G586</f>
        <v/>
      </c>
    </row>
    <row r="587">
      <c r="B587" s="3" t="n">
        <v>131</v>
      </c>
      <c r="C587" s="6" t="inlineStr">
        <is>
          <t>60103#1</t>
        </is>
      </c>
      <c r="D587" s="0" t="inlineStr">
        <is>
          <t>60128#1</t>
        </is>
      </c>
      <c r="E587" s="0" t="inlineStr">
        <is>
          <t>60138#1</t>
        </is>
      </c>
      <c r="F587" s="0" t="inlineStr">
        <is>
          <t>60144#1</t>
        </is>
      </c>
      <c r="G587" s="0" t="inlineStr">
        <is>
          <t>100#467</t>
        </is>
      </c>
      <c r="H587" s="0">
        <f>C587&amp;$D$4&amp;D587&amp;$D$4&amp;E587&amp;$D$4&amp;F587&amp;$D$4&amp;G587</f>
        <v/>
      </c>
    </row>
    <row r="588">
      <c r="B588" s="3" t="n">
        <v>131</v>
      </c>
      <c r="C588" s="6" t="inlineStr">
        <is>
          <t>60103#1</t>
        </is>
      </c>
      <c r="D588" s="0" t="inlineStr">
        <is>
          <t>60128#1</t>
        </is>
      </c>
      <c r="E588" s="0" t="inlineStr">
        <is>
          <t>60138#1</t>
        </is>
      </c>
      <c r="F588" s="0" t="inlineStr">
        <is>
          <t>60144#1</t>
        </is>
      </c>
      <c r="G588" s="0" t="inlineStr">
        <is>
          <t>100#468</t>
        </is>
      </c>
      <c r="H588" s="0">
        <f>C588&amp;$D$4&amp;D588&amp;$D$4&amp;E588&amp;$D$4&amp;F588&amp;$D$4&amp;G588</f>
        <v/>
      </c>
    </row>
    <row r="589">
      <c r="B589" s="3" t="n">
        <v>131</v>
      </c>
      <c r="C589" s="6" t="inlineStr">
        <is>
          <t>60103#1</t>
        </is>
      </c>
      <c r="D589" s="0" t="inlineStr">
        <is>
          <t>60128#1</t>
        </is>
      </c>
      <c r="E589" s="0" t="inlineStr">
        <is>
          <t>60138#1</t>
        </is>
      </c>
      <c r="F589" s="0" t="inlineStr">
        <is>
          <t>60144#1</t>
        </is>
      </c>
      <c r="G589" s="0" t="inlineStr">
        <is>
          <t>100#469</t>
        </is>
      </c>
      <c r="H589" s="0">
        <f>C589&amp;$D$4&amp;D589&amp;$D$4&amp;E589&amp;$D$4&amp;F589&amp;$D$4&amp;G589</f>
        <v/>
      </c>
    </row>
    <row r="590">
      <c r="B590" s="3" t="n">
        <v>131</v>
      </c>
      <c r="C590" s="6" t="inlineStr">
        <is>
          <t>60103#1</t>
        </is>
      </c>
      <c r="D590" s="0" t="inlineStr">
        <is>
          <t>60128#1</t>
        </is>
      </c>
      <c r="E590" s="0" t="inlineStr">
        <is>
          <t>60138#1</t>
        </is>
      </c>
      <c r="F590" s="0" t="inlineStr">
        <is>
          <t>60144#1</t>
        </is>
      </c>
      <c r="G590" s="0" t="inlineStr">
        <is>
          <t>100#470</t>
        </is>
      </c>
      <c r="H590" s="0">
        <f>C590&amp;$D$4&amp;D590&amp;$D$4&amp;E590&amp;$D$4&amp;F590&amp;$D$4&amp;G590</f>
        <v/>
      </c>
    </row>
    <row r="591">
      <c r="B591" s="3" t="n">
        <v>131</v>
      </c>
      <c r="C591" s="6" t="inlineStr">
        <is>
          <t>60103#1</t>
        </is>
      </c>
      <c r="D591" s="0" t="inlineStr">
        <is>
          <t>60128#1</t>
        </is>
      </c>
      <c r="E591" s="0" t="inlineStr">
        <is>
          <t>60138#1</t>
        </is>
      </c>
      <c r="F591" s="0" t="inlineStr">
        <is>
          <t>60144#1</t>
        </is>
      </c>
      <c r="G591" s="0" t="inlineStr">
        <is>
          <t>100#471</t>
        </is>
      </c>
      <c r="H591" s="0">
        <f>C591&amp;$D$4&amp;D591&amp;$D$4&amp;E591&amp;$D$4&amp;F591&amp;$D$4&amp;G591</f>
        <v/>
      </c>
    </row>
    <row r="592">
      <c r="B592" s="3" t="n">
        <v>133</v>
      </c>
      <c r="C592" s="6" t="inlineStr">
        <is>
          <t>60103#1</t>
        </is>
      </c>
      <c r="D592" s="0" t="inlineStr">
        <is>
          <t>60128#1</t>
        </is>
      </c>
      <c r="E592" s="0" t="inlineStr">
        <is>
          <t>60138#1</t>
        </is>
      </c>
      <c r="F592" s="0" t="inlineStr">
        <is>
          <t>60144#1</t>
        </is>
      </c>
      <c r="G592" s="0" t="inlineStr">
        <is>
          <t>100#472</t>
        </is>
      </c>
      <c r="H592" s="0">
        <f>C592&amp;$D$4&amp;D592&amp;$D$4&amp;E592&amp;$D$4&amp;F592&amp;$D$4&amp;G592</f>
        <v/>
      </c>
    </row>
    <row r="593">
      <c r="B593" s="3" t="n">
        <v>133</v>
      </c>
      <c r="C593" s="6" t="inlineStr">
        <is>
          <t>60103#1</t>
        </is>
      </c>
      <c r="D593" s="0" t="inlineStr">
        <is>
          <t>60128#1</t>
        </is>
      </c>
      <c r="E593" s="0" t="inlineStr">
        <is>
          <t>60138#1</t>
        </is>
      </c>
      <c r="F593" s="0" t="inlineStr">
        <is>
          <t>60144#1</t>
        </is>
      </c>
      <c r="G593" s="0" t="inlineStr">
        <is>
          <t>100#473</t>
        </is>
      </c>
      <c r="H593" s="0">
        <f>C593&amp;$D$4&amp;D593&amp;$D$4&amp;E593&amp;$D$4&amp;F593&amp;$D$4&amp;G593</f>
        <v/>
      </c>
    </row>
    <row r="594">
      <c r="B594" s="3" t="n">
        <v>133</v>
      </c>
      <c r="C594" s="6" t="inlineStr">
        <is>
          <t>60103#1</t>
        </is>
      </c>
      <c r="D594" s="0" t="inlineStr">
        <is>
          <t>60128#1</t>
        </is>
      </c>
      <c r="E594" s="0" t="inlineStr">
        <is>
          <t>60138#1</t>
        </is>
      </c>
      <c r="F594" s="0" t="inlineStr">
        <is>
          <t>60144#1</t>
        </is>
      </c>
      <c r="G594" s="0" t="inlineStr">
        <is>
          <t>100#474</t>
        </is>
      </c>
      <c r="H594" s="0">
        <f>C594&amp;$D$4&amp;D594&amp;$D$4&amp;E594&amp;$D$4&amp;F594&amp;$D$4&amp;G594</f>
        <v/>
      </c>
    </row>
    <row r="595">
      <c r="B595" s="3" t="n">
        <v>133</v>
      </c>
      <c r="C595" s="6" t="inlineStr">
        <is>
          <t>60103#1</t>
        </is>
      </c>
      <c r="D595" s="0" t="inlineStr">
        <is>
          <t>60128#1</t>
        </is>
      </c>
      <c r="E595" s="0" t="inlineStr">
        <is>
          <t>60138#1</t>
        </is>
      </c>
      <c r="F595" s="0" t="inlineStr">
        <is>
          <t>60144#1</t>
        </is>
      </c>
      <c r="G595" s="0" t="inlineStr">
        <is>
          <t>100#475</t>
        </is>
      </c>
      <c r="H595" s="0">
        <f>C595&amp;$D$4&amp;D595&amp;$D$4&amp;E595&amp;$D$4&amp;F595&amp;$D$4&amp;G595</f>
        <v/>
      </c>
    </row>
    <row r="596">
      <c r="B596" s="3" t="n">
        <v>133</v>
      </c>
      <c r="C596" s="6" t="inlineStr">
        <is>
          <t>60103#1</t>
        </is>
      </c>
      <c r="D596" s="0" t="inlineStr">
        <is>
          <t>60128#1</t>
        </is>
      </c>
      <c r="E596" s="0" t="inlineStr">
        <is>
          <t>60138#1</t>
        </is>
      </c>
      <c r="F596" s="0" t="inlineStr">
        <is>
          <t>60144#1</t>
        </is>
      </c>
      <c r="G596" s="0" t="inlineStr">
        <is>
          <t>100#476</t>
        </is>
      </c>
      <c r="H596" s="0">
        <f>C596&amp;$D$4&amp;D596&amp;$D$4&amp;E596&amp;$D$4&amp;F596&amp;$D$4&amp;G596</f>
        <v/>
      </c>
    </row>
    <row r="597">
      <c r="B597" s="3" t="n">
        <v>133</v>
      </c>
      <c r="C597" s="6" t="inlineStr">
        <is>
          <t>60103#1</t>
        </is>
      </c>
      <c r="D597" s="0" t="inlineStr">
        <is>
          <t>60128#1</t>
        </is>
      </c>
      <c r="E597" s="0" t="inlineStr">
        <is>
          <t>60138#1</t>
        </is>
      </c>
      <c r="F597" s="0" t="inlineStr">
        <is>
          <t>60144#1</t>
        </is>
      </c>
      <c r="G597" s="0" t="inlineStr">
        <is>
          <t>100#477</t>
        </is>
      </c>
      <c r="H597" s="0">
        <f>C597&amp;$D$4&amp;D597&amp;$D$4&amp;E597&amp;$D$4&amp;F597&amp;$D$4&amp;G597</f>
        <v/>
      </c>
    </row>
    <row r="598">
      <c r="B598" s="3" t="n">
        <v>133</v>
      </c>
      <c r="C598" s="6" t="inlineStr">
        <is>
          <t>60103#1</t>
        </is>
      </c>
      <c r="D598" s="0" t="inlineStr">
        <is>
          <t>60128#1</t>
        </is>
      </c>
      <c r="E598" s="0" t="inlineStr">
        <is>
          <t>60138#1</t>
        </is>
      </c>
      <c r="F598" s="0" t="inlineStr">
        <is>
          <t>60144#1</t>
        </is>
      </c>
      <c r="G598" s="0" t="inlineStr">
        <is>
          <t>100#478</t>
        </is>
      </c>
      <c r="H598" s="0">
        <f>C598&amp;$D$4&amp;D598&amp;$D$4&amp;E598&amp;$D$4&amp;F598&amp;$D$4&amp;G598</f>
        <v/>
      </c>
    </row>
    <row r="599">
      <c r="B599" s="3" t="n">
        <v>133</v>
      </c>
      <c r="C599" s="6" t="inlineStr">
        <is>
          <t>60103#1</t>
        </is>
      </c>
      <c r="D599" s="0" t="inlineStr">
        <is>
          <t>60128#1</t>
        </is>
      </c>
      <c r="E599" s="0" t="inlineStr">
        <is>
          <t>60138#1</t>
        </is>
      </c>
      <c r="F599" s="0" t="inlineStr">
        <is>
          <t>60144#1</t>
        </is>
      </c>
      <c r="G599" s="0" t="inlineStr">
        <is>
          <t>100#479</t>
        </is>
      </c>
      <c r="H599" s="0">
        <f>C599&amp;$D$4&amp;D599&amp;$D$4&amp;E599&amp;$D$4&amp;F599&amp;$D$4&amp;G599</f>
        <v/>
      </c>
    </row>
    <row r="600">
      <c r="B600" s="3" t="n">
        <v>135</v>
      </c>
      <c r="C600" s="6" t="inlineStr">
        <is>
          <t>60103#1</t>
        </is>
      </c>
      <c r="D600" s="0" t="inlineStr">
        <is>
          <t>60128#1</t>
        </is>
      </c>
      <c r="E600" s="0" t="inlineStr">
        <is>
          <t>60138#1</t>
        </is>
      </c>
      <c r="F600" s="0" t="inlineStr">
        <is>
          <t>60144#1</t>
        </is>
      </c>
      <c r="G600" s="0" t="inlineStr">
        <is>
          <t>100#480</t>
        </is>
      </c>
      <c r="H600" s="0">
        <f>C600&amp;$D$4&amp;D600&amp;$D$4&amp;E600&amp;$D$4&amp;F600&amp;$D$4&amp;G600</f>
        <v/>
      </c>
    </row>
    <row r="601">
      <c r="B601" s="3" t="n">
        <v>135</v>
      </c>
      <c r="C601" s="6" t="inlineStr">
        <is>
          <t>60103#1</t>
        </is>
      </c>
      <c r="D601" s="0" t="inlineStr">
        <is>
          <t>60128#1</t>
        </is>
      </c>
      <c r="E601" s="0" t="inlineStr">
        <is>
          <t>60138#1</t>
        </is>
      </c>
      <c r="F601" s="0" t="inlineStr">
        <is>
          <t>60144#1</t>
        </is>
      </c>
      <c r="G601" s="0" t="inlineStr">
        <is>
          <t>100#481</t>
        </is>
      </c>
      <c r="H601" s="0">
        <f>C601&amp;$D$4&amp;D601&amp;$D$4&amp;E601&amp;$D$4&amp;F601&amp;$D$4&amp;G601</f>
        <v/>
      </c>
    </row>
    <row r="602">
      <c r="B602" s="3" t="n">
        <v>135</v>
      </c>
      <c r="C602" s="6" t="inlineStr">
        <is>
          <t>60103#1</t>
        </is>
      </c>
      <c r="D602" s="0" t="inlineStr">
        <is>
          <t>60128#1</t>
        </is>
      </c>
      <c r="E602" s="0" t="inlineStr">
        <is>
          <t>60138#1</t>
        </is>
      </c>
      <c r="F602" s="0" t="inlineStr">
        <is>
          <t>60144#1</t>
        </is>
      </c>
      <c r="G602" s="0" t="inlineStr">
        <is>
          <t>100#482</t>
        </is>
      </c>
      <c r="H602" s="0">
        <f>C602&amp;$D$4&amp;D602&amp;$D$4&amp;E602&amp;$D$4&amp;F602&amp;$D$4&amp;G602</f>
        <v/>
      </c>
    </row>
    <row r="603">
      <c r="B603" s="3" t="n">
        <v>135</v>
      </c>
      <c r="C603" s="6" t="inlineStr">
        <is>
          <t>60103#1</t>
        </is>
      </c>
      <c r="D603" s="0" t="inlineStr">
        <is>
          <t>60128#1</t>
        </is>
      </c>
      <c r="E603" s="0" t="inlineStr">
        <is>
          <t>60138#1</t>
        </is>
      </c>
      <c r="F603" s="0" t="inlineStr">
        <is>
          <t>60144#1</t>
        </is>
      </c>
      <c r="G603" s="0" t="inlineStr">
        <is>
          <t>100#483</t>
        </is>
      </c>
      <c r="H603" s="0">
        <f>C603&amp;$D$4&amp;D603&amp;$D$4&amp;E603&amp;$D$4&amp;F603&amp;$D$4&amp;G603</f>
        <v/>
      </c>
    </row>
    <row r="604">
      <c r="B604" s="3" t="n">
        <v>135</v>
      </c>
      <c r="C604" s="6" t="inlineStr">
        <is>
          <t>60103#1</t>
        </is>
      </c>
      <c r="D604" s="0" t="inlineStr">
        <is>
          <t>60128#1</t>
        </is>
      </c>
      <c r="E604" s="0" t="inlineStr">
        <is>
          <t>60138#1</t>
        </is>
      </c>
      <c r="F604" s="0" t="inlineStr">
        <is>
          <t>60144#1</t>
        </is>
      </c>
      <c r="G604" s="0" t="inlineStr">
        <is>
          <t>100#484</t>
        </is>
      </c>
      <c r="H604" s="0">
        <f>C604&amp;$D$4&amp;D604&amp;$D$4&amp;E604&amp;$D$4&amp;F604&amp;$D$4&amp;G604</f>
        <v/>
      </c>
    </row>
    <row r="605">
      <c r="B605" s="3" t="n">
        <v>135</v>
      </c>
      <c r="C605" s="6" t="inlineStr">
        <is>
          <t>60103#1</t>
        </is>
      </c>
      <c r="D605" s="0" t="inlineStr">
        <is>
          <t>60128#1</t>
        </is>
      </c>
      <c r="E605" s="0" t="inlineStr">
        <is>
          <t>60138#1</t>
        </is>
      </c>
      <c r="F605" s="0" t="inlineStr">
        <is>
          <t>60144#1</t>
        </is>
      </c>
      <c r="G605" s="0" t="inlineStr">
        <is>
          <t>100#485</t>
        </is>
      </c>
      <c r="H605" s="0">
        <f>C605&amp;$D$4&amp;D605&amp;$D$4&amp;E605&amp;$D$4&amp;F605&amp;$D$4&amp;G605</f>
        <v/>
      </c>
    </row>
    <row r="606">
      <c r="B606" s="3" t="n">
        <v>135</v>
      </c>
      <c r="C606" s="6" t="inlineStr">
        <is>
          <t>60103#1</t>
        </is>
      </c>
      <c r="D606" s="0" t="inlineStr">
        <is>
          <t>60128#1</t>
        </is>
      </c>
      <c r="E606" s="0" t="inlineStr">
        <is>
          <t>60138#1</t>
        </is>
      </c>
      <c r="F606" s="0" t="inlineStr">
        <is>
          <t>60144#1</t>
        </is>
      </c>
      <c r="G606" s="0" t="inlineStr">
        <is>
          <t>100#486</t>
        </is>
      </c>
      <c r="H606" s="0">
        <f>C606&amp;$D$4&amp;D606&amp;$D$4&amp;E606&amp;$D$4&amp;F606&amp;$D$4&amp;G606</f>
        <v/>
      </c>
    </row>
    <row r="607">
      <c r="B607" s="3" t="n">
        <v>135</v>
      </c>
      <c r="C607" s="6" t="inlineStr">
        <is>
          <t>60103#1</t>
        </is>
      </c>
      <c r="D607" s="0" t="inlineStr">
        <is>
          <t>60128#1</t>
        </is>
      </c>
      <c r="E607" s="0" t="inlineStr">
        <is>
          <t>60138#1</t>
        </is>
      </c>
      <c r="F607" s="0" t="inlineStr">
        <is>
          <t>60144#1</t>
        </is>
      </c>
      <c r="G607" s="0" t="inlineStr">
        <is>
          <t>100#487</t>
        </is>
      </c>
      <c r="H607" s="0">
        <f>C607&amp;$D$4&amp;D607&amp;$D$4&amp;E607&amp;$D$4&amp;F607&amp;$D$4&amp;G607</f>
        <v/>
      </c>
    </row>
    <row r="608">
      <c r="B608" s="3" t="n">
        <v>137</v>
      </c>
      <c r="C608" s="6" t="inlineStr">
        <is>
          <t>60103#1</t>
        </is>
      </c>
      <c r="D608" s="0" t="inlineStr">
        <is>
          <t>60128#1</t>
        </is>
      </c>
      <c r="E608" s="0" t="inlineStr">
        <is>
          <t>60138#1</t>
        </is>
      </c>
      <c r="F608" s="0" t="inlineStr">
        <is>
          <t>60144#1</t>
        </is>
      </c>
      <c r="G608" s="0" t="inlineStr">
        <is>
          <t>100#488</t>
        </is>
      </c>
      <c r="H608" s="0">
        <f>C608&amp;$D$4&amp;D608&amp;$D$4&amp;E608&amp;$D$4&amp;F608&amp;$D$4&amp;G608</f>
        <v/>
      </c>
    </row>
    <row r="609">
      <c r="B609" s="3" t="n">
        <v>137</v>
      </c>
      <c r="C609" s="6" t="inlineStr">
        <is>
          <t>60103#1</t>
        </is>
      </c>
      <c r="D609" s="0" t="inlineStr">
        <is>
          <t>60128#1</t>
        </is>
      </c>
      <c r="E609" s="0" t="inlineStr">
        <is>
          <t>60138#1</t>
        </is>
      </c>
      <c r="F609" s="0" t="inlineStr">
        <is>
          <t>60144#1</t>
        </is>
      </c>
      <c r="G609" s="0" t="inlineStr">
        <is>
          <t>100#489</t>
        </is>
      </c>
      <c r="H609" s="0">
        <f>C609&amp;$D$4&amp;D609&amp;$D$4&amp;E609&amp;$D$4&amp;F609&amp;$D$4&amp;G609</f>
        <v/>
      </c>
    </row>
    <row r="610">
      <c r="B610" s="3" t="n">
        <v>137</v>
      </c>
      <c r="C610" s="6" t="inlineStr">
        <is>
          <t>60103#1</t>
        </is>
      </c>
      <c r="D610" s="0" t="inlineStr">
        <is>
          <t>60128#1</t>
        </is>
      </c>
      <c r="E610" s="0" t="inlineStr">
        <is>
          <t>60138#1</t>
        </is>
      </c>
      <c r="F610" s="0" t="inlineStr">
        <is>
          <t>60144#1</t>
        </is>
      </c>
      <c r="G610" s="0" t="inlineStr">
        <is>
          <t>100#490</t>
        </is>
      </c>
      <c r="H610" s="0">
        <f>C610&amp;$D$4&amp;D610&amp;$D$4&amp;E610&amp;$D$4&amp;F610&amp;$D$4&amp;G610</f>
        <v/>
      </c>
    </row>
    <row r="611">
      <c r="B611" s="3" t="n">
        <v>137</v>
      </c>
      <c r="C611" s="6" t="inlineStr">
        <is>
          <t>60103#1</t>
        </is>
      </c>
      <c r="D611" s="0" t="inlineStr">
        <is>
          <t>60128#1</t>
        </is>
      </c>
      <c r="E611" s="0" t="inlineStr">
        <is>
          <t>60138#1</t>
        </is>
      </c>
      <c r="F611" s="0" t="inlineStr">
        <is>
          <t>60144#1</t>
        </is>
      </c>
      <c r="G611" s="0" t="inlineStr">
        <is>
          <t>100#491</t>
        </is>
      </c>
      <c r="H611" s="0">
        <f>C611&amp;$D$4&amp;D611&amp;$D$4&amp;E611&amp;$D$4&amp;F611&amp;$D$4&amp;G611</f>
        <v/>
      </c>
    </row>
    <row r="612">
      <c r="B612" s="3" t="n">
        <v>137</v>
      </c>
      <c r="C612" s="6" t="inlineStr">
        <is>
          <t>60103#1</t>
        </is>
      </c>
      <c r="D612" s="0" t="inlineStr">
        <is>
          <t>60128#1</t>
        </is>
      </c>
      <c r="E612" s="0" t="inlineStr">
        <is>
          <t>60138#1</t>
        </is>
      </c>
      <c r="F612" s="0" t="inlineStr">
        <is>
          <t>60144#1</t>
        </is>
      </c>
      <c r="G612" s="0" t="inlineStr">
        <is>
          <t>100#492</t>
        </is>
      </c>
      <c r="H612" s="0">
        <f>C612&amp;$D$4&amp;D612&amp;$D$4&amp;E612&amp;$D$4&amp;F612&amp;$D$4&amp;G612</f>
        <v/>
      </c>
    </row>
    <row r="613">
      <c r="B613" s="3" t="n">
        <v>137</v>
      </c>
      <c r="C613" s="6" t="inlineStr">
        <is>
          <t>60103#1</t>
        </is>
      </c>
      <c r="D613" s="0" t="inlineStr">
        <is>
          <t>60128#1</t>
        </is>
      </c>
      <c r="E613" s="0" t="inlineStr">
        <is>
          <t>60138#1</t>
        </is>
      </c>
      <c r="F613" s="0" t="inlineStr">
        <is>
          <t>60144#1</t>
        </is>
      </c>
      <c r="G613" s="0" t="inlineStr">
        <is>
          <t>100#493</t>
        </is>
      </c>
      <c r="H613" s="0">
        <f>C613&amp;$D$4&amp;D613&amp;$D$4&amp;E613&amp;$D$4&amp;F613&amp;$D$4&amp;G613</f>
        <v/>
      </c>
    </row>
    <row r="614">
      <c r="B614" s="3" t="n">
        <v>137</v>
      </c>
      <c r="C614" s="6" t="inlineStr">
        <is>
          <t>60103#1</t>
        </is>
      </c>
      <c r="D614" s="0" t="inlineStr">
        <is>
          <t>60128#1</t>
        </is>
      </c>
      <c r="E614" s="0" t="inlineStr">
        <is>
          <t>60138#1</t>
        </is>
      </c>
      <c r="F614" s="0" t="inlineStr">
        <is>
          <t>60144#1</t>
        </is>
      </c>
      <c r="G614" s="0" t="inlineStr">
        <is>
          <t>100#494</t>
        </is>
      </c>
      <c r="H614" s="0">
        <f>C614&amp;$D$4&amp;D614&amp;$D$4&amp;E614&amp;$D$4&amp;F614&amp;$D$4&amp;G614</f>
        <v/>
      </c>
    </row>
    <row r="615">
      <c r="B615" s="3" t="n">
        <v>137</v>
      </c>
      <c r="C615" s="6" t="inlineStr">
        <is>
          <t>60103#1</t>
        </is>
      </c>
      <c r="D615" s="0" t="inlineStr">
        <is>
          <t>60128#1</t>
        </is>
      </c>
      <c r="E615" s="0" t="inlineStr">
        <is>
          <t>60138#1</t>
        </is>
      </c>
      <c r="F615" s="0" t="inlineStr">
        <is>
          <t>60144#1</t>
        </is>
      </c>
      <c r="G615" s="0" t="inlineStr">
        <is>
          <t>100#495</t>
        </is>
      </c>
      <c r="H615" s="0">
        <f>C615&amp;$D$4&amp;D615&amp;$D$4&amp;E615&amp;$D$4&amp;F615&amp;$D$4&amp;G615</f>
        <v/>
      </c>
    </row>
    <row r="616">
      <c r="B616" s="3" t="n">
        <v>139</v>
      </c>
      <c r="C616" s="6" t="inlineStr">
        <is>
          <t>60103#1</t>
        </is>
      </c>
      <c r="D616" s="0" t="inlineStr">
        <is>
          <t>60128#1</t>
        </is>
      </c>
      <c r="E616" s="0" t="inlineStr">
        <is>
          <t>60138#1</t>
        </is>
      </c>
      <c r="F616" s="0" t="inlineStr">
        <is>
          <t>60144#1</t>
        </is>
      </c>
      <c r="G616" s="0" t="inlineStr">
        <is>
          <t>100#496</t>
        </is>
      </c>
      <c r="H616" s="0">
        <f>C616&amp;$D$4&amp;D616&amp;$D$4&amp;E616&amp;$D$4&amp;F616&amp;$D$4&amp;G616</f>
        <v/>
      </c>
    </row>
    <row r="617">
      <c r="B617" s="3" t="n">
        <v>139</v>
      </c>
      <c r="C617" s="6" t="inlineStr">
        <is>
          <t>60103#1</t>
        </is>
      </c>
      <c r="D617" s="0" t="inlineStr">
        <is>
          <t>60128#1</t>
        </is>
      </c>
      <c r="E617" s="0" t="inlineStr">
        <is>
          <t>60138#1</t>
        </is>
      </c>
      <c r="F617" s="0" t="inlineStr">
        <is>
          <t>60144#1</t>
        </is>
      </c>
      <c r="G617" s="0" t="inlineStr">
        <is>
          <t>100#497</t>
        </is>
      </c>
      <c r="H617" s="0">
        <f>C617&amp;$D$4&amp;D617&amp;$D$4&amp;E617&amp;$D$4&amp;F617&amp;$D$4&amp;G617</f>
        <v/>
      </c>
    </row>
    <row r="618">
      <c r="B618" s="3" t="n">
        <v>139</v>
      </c>
      <c r="C618" s="6" t="inlineStr">
        <is>
          <t>60103#1</t>
        </is>
      </c>
      <c r="D618" s="0" t="inlineStr">
        <is>
          <t>60128#1</t>
        </is>
      </c>
      <c r="E618" s="0" t="inlineStr">
        <is>
          <t>60138#1</t>
        </is>
      </c>
      <c r="F618" s="0" t="inlineStr">
        <is>
          <t>60144#1</t>
        </is>
      </c>
      <c r="G618" s="0" t="inlineStr">
        <is>
          <t>100#498</t>
        </is>
      </c>
      <c r="H618" s="0">
        <f>C618&amp;$D$4&amp;D618&amp;$D$4&amp;E618&amp;$D$4&amp;F618&amp;$D$4&amp;G618</f>
        <v/>
      </c>
    </row>
    <row r="619">
      <c r="B619" s="3" t="n">
        <v>139</v>
      </c>
      <c r="C619" s="6" t="inlineStr">
        <is>
          <t>60103#1</t>
        </is>
      </c>
      <c r="D619" s="0" t="inlineStr">
        <is>
          <t>60128#1</t>
        </is>
      </c>
      <c r="E619" s="0" t="inlineStr">
        <is>
          <t>60138#1</t>
        </is>
      </c>
      <c r="F619" s="0" t="inlineStr">
        <is>
          <t>60144#1</t>
        </is>
      </c>
      <c r="G619" s="0" t="inlineStr">
        <is>
          <t>100#499</t>
        </is>
      </c>
      <c r="H619" s="0">
        <f>C619&amp;$D$4&amp;D619&amp;$D$4&amp;E619&amp;$D$4&amp;F619&amp;$D$4&amp;G619</f>
        <v/>
      </c>
    </row>
    <row r="620">
      <c r="B620" s="3" t="n">
        <v>139</v>
      </c>
      <c r="C620" s="6" t="inlineStr">
        <is>
          <t>60103#1</t>
        </is>
      </c>
      <c r="D620" s="0" t="inlineStr">
        <is>
          <t>60128#1</t>
        </is>
      </c>
      <c r="E620" s="0" t="inlineStr">
        <is>
          <t>60138#1</t>
        </is>
      </c>
      <c r="F620" s="0" t="inlineStr">
        <is>
          <t>60144#1</t>
        </is>
      </c>
      <c r="G620" s="0" t="inlineStr">
        <is>
          <t>100#500</t>
        </is>
      </c>
      <c r="H620" s="0">
        <f>C620&amp;$D$4&amp;D620&amp;$D$4&amp;E620&amp;$D$4&amp;F620&amp;$D$4&amp;G620</f>
        <v/>
      </c>
    </row>
    <row r="621">
      <c r="B621" s="3" t="n">
        <v>139</v>
      </c>
      <c r="C621" s="6" t="inlineStr">
        <is>
          <t>60103#1</t>
        </is>
      </c>
      <c r="D621" s="0" t="inlineStr">
        <is>
          <t>60128#1</t>
        </is>
      </c>
      <c r="E621" s="0" t="inlineStr">
        <is>
          <t>60138#1</t>
        </is>
      </c>
      <c r="F621" s="0" t="inlineStr">
        <is>
          <t>60144#1</t>
        </is>
      </c>
      <c r="G621" s="0" t="inlineStr">
        <is>
          <t>100#501</t>
        </is>
      </c>
      <c r="H621" s="0">
        <f>C621&amp;$D$4&amp;D621&amp;$D$4&amp;E621&amp;$D$4&amp;F621&amp;$D$4&amp;G621</f>
        <v/>
      </c>
    </row>
    <row r="622">
      <c r="B622" s="3" t="n">
        <v>139</v>
      </c>
      <c r="C622" s="6" t="inlineStr">
        <is>
          <t>60103#1</t>
        </is>
      </c>
      <c r="D622" s="0" t="inlineStr">
        <is>
          <t>60128#1</t>
        </is>
      </c>
      <c r="E622" s="0" t="inlineStr">
        <is>
          <t>60138#1</t>
        </is>
      </c>
      <c r="F622" s="0" t="inlineStr">
        <is>
          <t>60144#1</t>
        </is>
      </c>
      <c r="G622" s="0" t="inlineStr">
        <is>
          <t>100#502</t>
        </is>
      </c>
      <c r="H622" s="0">
        <f>C622&amp;$D$4&amp;D622&amp;$D$4&amp;E622&amp;$D$4&amp;F622&amp;$D$4&amp;G622</f>
        <v/>
      </c>
    </row>
    <row r="623">
      <c r="B623" s="3" t="n">
        <v>139</v>
      </c>
      <c r="C623" s="6" t="inlineStr">
        <is>
          <t>60103#1</t>
        </is>
      </c>
      <c r="D623" s="0" t="inlineStr">
        <is>
          <t>60128#1</t>
        </is>
      </c>
      <c r="E623" s="0" t="inlineStr">
        <is>
          <t>60138#1</t>
        </is>
      </c>
      <c r="F623" s="0" t="inlineStr">
        <is>
          <t>60144#1</t>
        </is>
      </c>
      <c r="G623" s="0" t="inlineStr">
        <is>
          <t>100#503</t>
        </is>
      </c>
      <c r="H623" s="0">
        <f>C623&amp;$D$4&amp;D623&amp;$D$4&amp;E623&amp;$D$4&amp;F623&amp;$D$4&amp;G623</f>
        <v/>
      </c>
    </row>
    <row r="624">
      <c r="B624" s="3" t="n">
        <v>141</v>
      </c>
      <c r="C624" s="6" t="inlineStr">
        <is>
          <t>60103#1</t>
        </is>
      </c>
      <c r="D624" s="0" t="inlineStr">
        <is>
          <t>60128#1</t>
        </is>
      </c>
      <c r="E624" s="0" t="inlineStr">
        <is>
          <t>60138#1</t>
        </is>
      </c>
      <c r="F624" s="0" t="inlineStr">
        <is>
          <t>60144#1</t>
        </is>
      </c>
      <c r="G624" s="0" t="inlineStr">
        <is>
          <t>100#504</t>
        </is>
      </c>
      <c r="H624" s="0">
        <f>C624&amp;$D$4&amp;D624&amp;$D$4&amp;E624&amp;$D$4&amp;F624&amp;$D$4&amp;G624</f>
        <v/>
      </c>
    </row>
    <row r="625">
      <c r="B625" s="3" t="n">
        <v>141</v>
      </c>
      <c r="C625" s="6" t="inlineStr">
        <is>
          <t>60103#1</t>
        </is>
      </c>
      <c r="D625" s="0" t="inlineStr">
        <is>
          <t>60128#1</t>
        </is>
      </c>
      <c r="E625" s="0" t="inlineStr">
        <is>
          <t>60138#1</t>
        </is>
      </c>
      <c r="F625" s="0" t="inlineStr">
        <is>
          <t>60144#1</t>
        </is>
      </c>
      <c r="G625" s="0" t="inlineStr">
        <is>
          <t>100#505</t>
        </is>
      </c>
      <c r="H625" s="0">
        <f>C625&amp;$D$4&amp;D625&amp;$D$4&amp;E625&amp;$D$4&amp;F625&amp;$D$4&amp;G625</f>
        <v/>
      </c>
    </row>
    <row r="626">
      <c r="B626" s="3" t="n">
        <v>141</v>
      </c>
      <c r="C626" s="6" t="inlineStr">
        <is>
          <t>60103#1</t>
        </is>
      </c>
      <c r="D626" s="0" t="inlineStr">
        <is>
          <t>60128#1</t>
        </is>
      </c>
      <c r="E626" s="0" t="inlineStr">
        <is>
          <t>60138#1</t>
        </is>
      </c>
      <c r="F626" s="0" t="inlineStr">
        <is>
          <t>60144#1</t>
        </is>
      </c>
      <c r="G626" s="0" t="inlineStr">
        <is>
          <t>100#506</t>
        </is>
      </c>
      <c r="H626" s="0">
        <f>C626&amp;$D$4&amp;D626&amp;$D$4&amp;E626&amp;$D$4&amp;F626&amp;$D$4&amp;G626</f>
        <v/>
      </c>
    </row>
    <row r="627">
      <c r="B627" s="3" t="n">
        <v>141</v>
      </c>
      <c r="C627" s="6" t="inlineStr">
        <is>
          <t>60103#1</t>
        </is>
      </c>
      <c r="D627" s="0" t="inlineStr">
        <is>
          <t>60128#1</t>
        </is>
      </c>
      <c r="E627" s="0" t="inlineStr">
        <is>
          <t>60138#1</t>
        </is>
      </c>
      <c r="F627" s="0" t="inlineStr">
        <is>
          <t>60144#1</t>
        </is>
      </c>
      <c r="G627" s="0" t="inlineStr">
        <is>
          <t>100#507</t>
        </is>
      </c>
      <c r="H627" s="0">
        <f>C627&amp;$D$4&amp;D627&amp;$D$4&amp;E627&amp;$D$4&amp;F627&amp;$D$4&amp;G627</f>
        <v/>
      </c>
    </row>
    <row r="628">
      <c r="B628" s="3" t="n">
        <v>141</v>
      </c>
      <c r="C628" s="6" t="inlineStr">
        <is>
          <t>60103#1</t>
        </is>
      </c>
      <c r="D628" s="0" t="inlineStr">
        <is>
          <t>60128#1</t>
        </is>
      </c>
      <c r="E628" s="0" t="inlineStr">
        <is>
          <t>60138#1</t>
        </is>
      </c>
      <c r="F628" s="0" t="inlineStr">
        <is>
          <t>60144#1</t>
        </is>
      </c>
      <c r="G628" s="0" t="inlineStr">
        <is>
          <t>100#508</t>
        </is>
      </c>
      <c r="H628" s="0">
        <f>C628&amp;$D$4&amp;D628&amp;$D$4&amp;E628&amp;$D$4&amp;F628&amp;$D$4&amp;G628</f>
        <v/>
      </c>
    </row>
    <row r="629">
      <c r="B629" s="3" t="n">
        <v>141</v>
      </c>
      <c r="C629" s="6" t="inlineStr">
        <is>
          <t>60103#1</t>
        </is>
      </c>
      <c r="D629" s="0" t="inlineStr">
        <is>
          <t>60128#1</t>
        </is>
      </c>
      <c r="E629" s="0" t="inlineStr">
        <is>
          <t>60138#1</t>
        </is>
      </c>
      <c r="F629" s="0" t="inlineStr">
        <is>
          <t>60144#1</t>
        </is>
      </c>
      <c r="G629" s="0" t="inlineStr">
        <is>
          <t>100#509</t>
        </is>
      </c>
      <c r="H629" s="0">
        <f>C629&amp;$D$4&amp;D629&amp;$D$4&amp;E629&amp;$D$4&amp;F629&amp;$D$4&amp;G629</f>
        <v/>
      </c>
    </row>
    <row r="630">
      <c r="B630" s="3" t="n">
        <v>141</v>
      </c>
      <c r="C630" s="6" t="inlineStr">
        <is>
          <t>60103#1</t>
        </is>
      </c>
      <c r="D630" s="0" t="inlineStr">
        <is>
          <t>60128#1</t>
        </is>
      </c>
      <c r="E630" s="0" t="inlineStr">
        <is>
          <t>60138#1</t>
        </is>
      </c>
      <c r="F630" s="0" t="inlineStr">
        <is>
          <t>60144#1</t>
        </is>
      </c>
      <c r="G630" s="0" t="inlineStr">
        <is>
          <t>100#510</t>
        </is>
      </c>
      <c r="H630" s="0">
        <f>C630&amp;$D$4&amp;D630&amp;$D$4&amp;E630&amp;$D$4&amp;F630&amp;$D$4&amp;G630</f>
        <v/>
      </c>
    </row>
    <row r="631">
      <c r="B631" s="3" t="n">
        <v>141</v>
      </c>
      <c r="C631" s="6" t="inlineStr">
        <is>
          <t>60103#1</t>
        </is>
      </c>
      <c r="D631" s="0" t="inlineStr">
        <is>
          <t>60128#1</t>
        </is>
      </c>
      <c r="E631" s="0" t="inlineStr">
        <is>
          <t>60138#1</t>
        </is>
      </c>
      <c r="F631" s="0" t="inlineStr">
        <is>
          <t>60144#1</t>
        </is>
      </c>
      <c r="G631" s="0" t="inlineStr">
        <is>
          <t>100#511</t>
        </is>
      </c>
      <c r="H631" s="0">
        <f>C631&amp;$D$4&amp;D631&amp;$D$4&amp;E631&amp;$D$4&amp;F631&amp;$D$4&amp;G631</f>
        <v/>
      </c>
    </row>
    <row r="632">
      <c r="B632" s="3" t="n">
        <v>143</v>
      </c>
      <c r="C632" s="6" t="inlineStr">
        <is>
          <t>60103#1</t>
        </is>
      </c>
      <c r="D632" s="0" t="inlineStr">
        <is>
          <t>60128#1</t>
        </is>
      </c>
      <c r="E632" s="0" t="inlineStr">
        <is>
          <t>60138#1</t>
        </is>
      </c>
      <c r="F632" s="0" t="inlineStr">
        <is>
          <t>60144#1</t>
        </is>
      </c>
      <c r="G632" s="0" t="inlineStr">
        <is>
          <t>100#512</t>
        </is>
      </c>
      <c r="H632" s="0">
        <f>C632&amp;$D$4&amp;D632&amp;$D$4&amp;E632&amp;$D$4&amp;F632&amp;$D$4&amp;G632</f>
        <v/>
      </c>
    </row>
    <row r="633">
      <c r="B633" s="3" t="n">
        <v>143</v>
      </c>
      <c r="C633" s="6" t="inlineStr">
        <is>
          <t>60103#1</t>
        </is>
      </c>
      <c r="D633" s="0" t="inlineStr">
        <is>
          <t>60128#1</t>
        </is>
      </c>
      <c r="E633" s="0" t="inlineStr">
        <is>
          <t>60138#1</t>
        </is>
      </c>
      <c r="F633" s="0" t="inlineStr">
        <is>
          <t>60144#1</t>
        </is>
      </c>
      <c r="G633" s="0" t="inlineStr">
        <is>
          <t>100#513</t>
        </is>
      </c>
      <c r="H633" s="0">
        <f>C633&amp;$D$4&amp;D633&amp;$D$4&amp;E633&amp;$D$4&amp;F633&amp;$D$4&amp;G633</f>
        <v/>
      </c>
    </row>
    <row r="634">
      <c r="B634" s="3" t="n">
        <v>143</v>
      </c>
      <c r="C634" s="6" t="inlineStr">
        <is>
          <t>60103#1</t>
        </is>
      </c>
      <c r="D634" s="0" t="inlineStr">
        <is>
          <t>60128#1</t>
        </is>
      </c>
      <c r="E634" s="0" t="inlineStr">
        <is>
          <t>60138#1</t>
        </is>
      </c>
      <c r="F634" s="0" t="inlineStr">
        <is>
          <t>60144#1</t>
        </is>
      </c>
      <c r="G634" s="0" t="inlineStr">
        <is>
          <t>100#514</t>
        </is>
      </c>
      <c r="H634" s="0">
        <f>C634&amp;$D$4&amp;D634&amp;$D$4&amp;E634&amp;$D$4&amp;F634&amp;$D$4&amp;G634</f>
        <v/>
      </c>
    </row>
    <row r="635">
      <c r="B635" s="3" t="n">
        <v>143</v>
      </c>
      <c r="C635" s="6" t="inlineStr">
        <is>
          <t>60103#1</t>
        </is>
      </c>
      <c r="D635" s="0" t="inlineStr">
        <is>
          <t>60128#1</t>
        </is>
      </c>
      <c r="E635" s="0" t="inlineStr">
        <is>
          <t>60138#1</t>
        </is>
      </c>
      <c r="F635" s="0" t="inlineStr">
        <is>
          <t>60144#1</t>
        </is>
      </c>
      <c r="G635" s="0" t="inlineStr">
        <is>
          <t>100#515</t>
        </is>
      </c>
      <c r="H635" s="0">
        <f>C635&amp;$D$4&amp;D635&amp;$D$4&amp;E635&amp;$D$4&amp;F635&amp;$D$4&amp;G635</f>
        <v/>
      </c>
    </row>
    <row r="636">
      <c r="B636" s="3" t="n">
        <v>143</v>
      </c>
      <c r="C636" s="6" t="inlineStr">
        <is>
          <t>60103#1</t>
        </is>
      </c>
      <c r="D636" s="0" t="inlineStr">
        <is>
          <t>60128#1</t>
        </is>
      </c>
      <c r="E636" s="0" t="inlineStr">
        <is>
          <t>60138#1</t>
        </is>
      </c>
      <c r="F636" s="0" t="inlineStr">
        <is>
          <t>60144#1</t>
        </is>
      </c>
      <c r="G636" s="0" t="inlineStr">
        <is>
          <t>100#516</t>
        </is>
      </c>
      <c r="H636" s="0">
        <f>C636&amp;$D$4&amp;D636&amp;$D$4&amp;E636&amp;$D$4&amp;F636&amp;$D$4&amp;G636</f>
        <v/>
      </c>
    </row>
    <row r="637">
      <c r="B637" s="3" t="n">
        <v>143</v>
      </c>
      <c r="C637" s="6" t="inlineStr">
        <is>
          <t>60103#1</t>
        </is>
      </c>
      <c r="D637" s="0" t="inlineStr">
        <is>
          <t>60128#1</t>
        </is>
      </c>
      <c r="E637" s="0" t="inlineStr">
        <is>
          <t>60138#1</t>
        </is>
      </c>
      <c r="F637" s="0" t="inlineStr">
        <is>
          <t>60144#1</t>
        </is>
      </c>
      <c r="G637" s="0" t="inlineStr">
        <is>
          <t>100#517</t>
        </is>
      </c>
      <c r="H637" s="0">
        <f>C637&amp;$D$4&amp;D637&amp;$D$4&amp;E637&amp;$D$4&amp;F637&amp;$D$4&amp;G637</f>
        <v/>
      </c>
    </row>
    <row r="638">
      <c r="B638" s="3" t="n">
        <v>143</v>
      </c>
      <c r="C638" s="6" t="inlineStr">
        <is>
          <t>60103#1</t>
        </is>
      </c>
      <c r="D638" s="0" t="inlineStr">
        <is>
          <t>60128#1</t>
        </is>
      </c>
      <c r="E638" s="0" t="inlineStr">
        <is>
          <t>60138#1</t>
        </is>
      </c>
      <c r="F638" s="0" t="inlineStr">
        <is>
          <t>60144#1</t>
        </is>
      </c>
      <c r="G638" s="0" t="inlineStr">
        <is>
          <t>100#518</t>
        </is>
      </c>
      <c r="H638" s="0">
        <f>C638&amp;$D$4&amp;D638&amp;$D$4&amp;E638&amp;$D$4&amp;F638&amp;$D$4&amp;G638</f>
        <v/>
      </c>
    </row>
    <row r="639">
      <c r="B639" s="3" t="n">
        <v>143</v>
      </c>
      <c r="C639" s="6" t="inlineStr">
        <is>
          <t>60103#1</t>
        </is>
      </c>
      <c r="D639" s="0" t="inlineStr">
        <is>
          <t>60128#1</t>
        </is>
      </c>
      <c r="E639" s="0" t="inlineStr">
        <is>
          <t>60138#1</t>
        </is>
      </c>
      <c r="F639" s="0" t="inlineStr">
        <is>
          <t>60144#1</t>
        </is>
      </c>
      <c r="G639" s="0" t="inlineStr">
        <is>
          <t>100#519</t>
        </is>
      </c>
      <c r="H639" s="0">
        <f>C639&amp;$D$4&amp;D639&amp;$D$4&amp;E639&amp;$D$4&amp;F639&amp;$D$4&amp;G639</f>
        <v/>
      </c>
    </row>
    <row r="640">
      <c r="B640" s="3" t="n">
        <v>145</v>
      </c>
      <c r="C640" s="6" t="inlineStr">
        <is>
          <t>60103#1</t>
        </is>
      </c>
      <c r="D640" s="0" t="inlineStr">
        <is>
          <t>60128#1</t>
        </is>
      </c>
      <c r="E640" s="0" t="inlineStr">
        <is>
          <t>60138#1</t>
        </is>
      </c>
      <c r="F640" s="0" t="inlineStr">
        <is>
          <t>60144#1</t>
        </is>
      </c>
      <c r="G640" s="0" t="inlineStr">
        <is>
          <t>100#520</t>
        </is>
      </c>
      <c r="H640" s="0">
        <f>C640&amp;$D$4&amp;D640&amp;$D$4&amp;E640&amp;$D$4&amp;F640&amp;$D$4&amp;G640</f>
        <v/>
      </c>
    </row>
    <row r="641">
      <c r="B641" s="3" t="n">
        <v>145</v>
      </c>
      <c r="C641" s="6" t="inlineStr">
        <is>
          <t>60103#1</t>
        </is>
      </c>
      <c r="D641" s="0" t="inlineStr">
        <is>
          <t>60128#1</t>
        </is>
      </c>
      <c r="E641" s="0" t="inlineStr">
        <is>
          <t>60138#1</t>
        </is>
      </c>
      <c r="F641" s="0" t="inlineStr">
        <is>
          <t>60144#1</t>
        </is>
      </c>
      <c r="G641" s="0" t="inlineStr">
        <is>
          <t>100#521</t>
        </is>
      </c>
      <c r="H641" s="0">
        <f>C641&amp;$D$4&amp;D641&amp;$D$4&amp;E641&amp;$D$4&amp;F641&amp;$D$4&amp;G641</f>
        <v/>
      </c>
    </row>
    <row r="642">
      <c r="B642" s="3" t="n">
        <v>145</v>
      </c>
      <c r="C642" s="6" t="inlineStr">
        <is>
          <t>60103#1</t>
        </is>
      </c>
      <c r="D642" s="0" t="inlineStr">
        <is>
          <t>60128#1</t>
        </is>
      </c>
      <c r="E642" s="0" t="inlineStr">
        <is>
          <t>60138#1</t>
        </is>
      </c>
      <c r="F642" s="0" t="inlineStr">
        <is>
          <t>60144#1</t>
        </is>
      </c>
      <c r="G642" s="0" t="inlineStr">
        <is>
          <t>100#522</t>
        </is>
      </c>
      <c r="H642" s="0">
        <f>C642&amp;$D$4&amp;D642&amp;$D$4&amp;E642&amp;$D$4&amp;F642&amp;$D$4&amp;G642</f>
        <v/>
      </c>
    </row>
    <row r="643">
      <c r="B643" s="3" t="n">
        <v>145</v>
      </c>
      <c r="C643" s="6" t="inlineStr">
        <is>
          <t>60103#1</t>
        </is>
      </c>
      <c r="D643" s="0" t="inlineStr">
        <is>
          <t>60128#1</t>
        </is>
      </c>
      <c r="E643" s="0" t="inlineStr">
        <is>
          <t>60138#1</t>
        </is>
      </c>
      <c r="F643" s="0" t="inlineStr">
        <is>
          <t>60144#1</t>
        </is>
      </c>
      <c r="G643" s="0" t="inlineStr">
        <is>
          <t>100#523</t>
        </is>
      </c>
      <c r="H643" s="0">
        <f>C643&amp;$D$4&amp;D643&amp;$D$4&amp;E643&amp;$D$4&amp;F643&amp;$D$4&amp;G643</f>
        <v/>
      </c>
    </row>
    <row r="644">
      <c r="B644" s="3" t="n">
        <v>145</v>
      </c>
      <c r="C644" s="6" t="inlineStr">
        <is>
          <t>60103#1</t>
        </is>
      </c>
      <c r="D644" s="0" t="inlineStr">
        <is>
          <t>60128#1</t>
        </is>
      </c>
      <c r="E644" s="0" t="inlineStr">
        <is>
          <t>60138#1</t>
        </is>
      </c>
      <c r="F644" s="0" t="inlineStr">
        <is>
          <t>60144#1</t>
        </is>
      </c>
      <c r="G644" s="0" t="inlineStr">
        <is>
          <t>100#524</t>
        </is>
      </c>
      <c r="H644" s="0">
        <f>C644&amp;$D$4&amp;D644&amp;$D$4&amp;E644&amp;$D$4&amp;F644&amp;$D$4&amp;G644</f>
        <v/>
      </c>
    </row>
    <row r="645">
      <c r="B645" s="3" t="n">
        <v>145</v>
      </c>
      <c r="C645" s="6" t="inlineStr">
        <is>
          <t>60103#1</t>
        </is>
      </c>
      <c r="D645" s="0" t="inlineStr">
        <is>
          <t>60128#1</t>
        </is>
      </c>
      <c r="E645" s="0" t="inlineStr">
        <is>
          <t>60138#1</t>
        </is>
      </c>
      <c r="F645" s="0" t="inlineStr">
        <is>
          <t>60144#1</t>
        </is>
      </c>
      <c r="G645" s="0" t="inlineStr">
        <is>
          <t>100#525</t>
        </is>
      </c>
      <c r="H645" s="0">
        <f>C645&amp;$D$4&amp;D645&amp;$D$4&amp;E645&amp;$D$4&amp;F645&amp;$D$4&amp;G645</f>
        <v/>
      </c>
    </row>
    <row r="646">
      <c r="B646" s="3" t="n">
        <v>145</v>
      </c>
      <c r="C646" s="6" t="inlineStr">
        <is>
          <t>60103#1</t>
        </is>
      </c>
      <c r="D646" s="0" t="inlineStr">
        <is>
          <t>60128#1</t>
        </is>
      </c>
      <c r="E646" s="0" t="inlineStr">
        <is>
          <t>60138#1</t>
        </is>
      </c>
      <c r="F646" s="0" t="inlineStr">
        <is>
          <t>60144#1</t>
        </is>
      </c>
      <c r="G646" s="0" t="inlineStr">
        <is>
          <t>100#526</t>
        </is>
      </c>
      <c r="H646" s="0">
        <f>C646&amp;$D$4&amp;D646&amp;$D$4&amp;E646&amp;$D$4&amp;F646&amp;$D$4&amp;G646</f>
        <v/>
      </c>
    </row>
    <row r="647">
      <c r="B647" s="3" t="n">
        <v>145</v>
      </c>
      <c r="C647" s="6" t="inlineStr">
        <is>
          <t>60103#1</t>
        </is>
      </c>
      <c r="D647" s="0" t="inlineStr">
        <is>
          <t>60128#1</t>
        </is>
      </c>
      <c r="E647" s="0" t="inlineStr">
        <is>
          <t>60138#1</t>
        </is>
      </c>
      <c r="F647" s="0" t="inlineStr">
        <is>
          <t>60144#1</t>
        </is>
      </c>
      <c r="G647" s="0" t="inlineStr">
        <is>
          <t>100#527</t>
        </is>
      </c>
      <c r="H647" s="0">
        <f>C647&amp;$D$4&amp;D647&amp;$D$4&amp;E647&amp;$D$4&amp;F647&amp;$D$4&amp;G647</f>
        <v/>
      </c>
    </row>
    <row r="648">
      <c r="B648" s="3" t="n">
        <v>147</v>
      </c>
      <c r="C648" s="6" t="inlineStr">
        <is>
          <t>60103#1</t>
        </is>
      </c>
      <c r="D648" s="0" t="inlineStr">
        <is>
          <t>60128#1</t>
        </is>
      </c>
      <c r="E648" s="0" t="inlineStr">
        <is>
          <t>60138#1</t>
        </is>
      </c>
      <c r="F648" s="0" t="inlineStr">
        <is>
          <t>60144#1</t>
        </is>
      </c>
      <c r="G648" s="0" t="inlineStr">
        <is>
          <t>100#528</t>
        </is>
      </c>
      <c r="H648" s="0">
        <f>C648&amp;$D$4&amp;D648&amp;$D$4&amp;E648&amp;$D$4&amp;F648&amp;$D$4&amp;G648</f>
        <v/>
      </c>
    </row>
    <row r="649">
      <c r="B649" s="3" t="n">
        <v>147</v>
      </c>
      <c r="C649" s="6" t="inlineStr">
        <is>
          <t>60103#1</t>
        </is>
      </c>
      <c r="D649" s="0" t="inlineStr">
        <is>
          <t>60128#1</t>
        </is>
      </c>
      <c r="E649" s="0" t="inlineStr">
        <is>
          <t>60138#1</t>
        </is>
      </c>
      <c r="F649" s="0" t="inlineStr">
        <is>
          <t>60144#1</t>
        </is>
      </c>
      <c r="G649" s="0" t="inlineStr">
        <is>
          <t>100#529</t>
        </is>
      </c>
      <c r="H649" s="0">
        <f>C649&amp;$D$4&amp;D649&amp;$D$4&amp;E649&amp;$D$4&amp;F649&amp;$D$4&amp;G649</f>
        <v/>
      </c>
    </row>
    <row r="650">
      <c r="B650" s="3" t="n">
        <v>147</v>
      </c>
      <c r="C650" s="6" t="inlineStr">
        <is>
          <t>60103#1</t>
        </is>
      </c>
      <c r="D650" s="0" t="inlineStr">
        <is>
          <t>60128#1</t>
        </is>
      </c>
      <c r="E650" s="0" t="inlineStr">
        <is>
          <t>60138#1</t>
        </is>
      </c>
      <c r="F650" s="0" t="inlineStr">
        <is>
          <t>60144#1</t>
        </is>
      </c>
      <c r="G650" s="0" t="inlineStr">
        <is>
          <t>100#530</t>
        </is>
      </c>
      <c r="H650" s="0">
        <f>C650&amp;$D$4&amp;D650&amp;$D$4&amp;E650&amp;$D$4&amp;F650&amp;$D$4&amp;G650</f>
        <v/>
      </c>
    </row>
    <row r="651">
      <c r="B651" s="3" t="n">
        <v>147</v>
      </c>
      <c r="C651" s="6" t="inlineStr">
        <is>
          <t>60103#1</t>
        </is>
      </c>
      <c r="D651" s="0" t="inlineStr">
        <is>
          <t>60128#1</t>
        </is>
      </c>
      <c r="E651" s="0" t="inlineStr">
        <is>
          <t>60138#1</t>
        </is>
      </c>
      <c r="F651" s="0" t="inlineStr">
        <is>
          <t>60144#1</t>
        </is>
      </c>
      <c r="G651" s="0" t="inlineStr">
        <is>
          <t>100#531</t>
        </is>
      </c>
      <c r="H651" s="0">
        <f>C651&amp;$D$4&amp;D651&amp;$D$4&amp;E651&amp;$D$4&amp;F651&amp;$D$4&amp;G651</f>
        <v/>
      </c>
    </row>
    <row r="652">
      <c r="B652" s="3" t="n">
        <v>147</v>
      </c>
      <c r="C652" s="6" t="inlineStr">
        <is>
          <t>60103#1</t>
        </is>
      </c>
      <c r="D652" s="0" t="inlineStr">
        <is>
          <t>60128#1</t>
        </is>
      </c>
      <c r="E652" s="0" t="inlineStr">
        <is>
          <t>60138#1</t>
        </is>
      </c>
      <c r="F652" s="0" t="inlineStr">
        <is>
          <t>60144#1</t>
        </is>
      </c>
      <c r="G652" s="0" t="inlineStr">
        <is>
          <t>100#532</t>
        </is>
      </c>
      <c r="H652" s="0">
        <f>C652&amp;$D$4&amp;D652&amp;$D$4&amp;E652&amp;$D$4&amp;F652&amp;$D$4&amp;G652</f>
        <v/>
      </c>
    </row>
    <row r="653">
      <c r="B653" s="3" t="n">
        <v>147</v>
      </c>
      <c r="C653" s="6" t="inlineStr">
        <is>
          <t>60103#1</t>
        </is>
      </c>
      <c r="D653" s="0" t="inlineStr">
        <is>
          <t>60128#1</t>
        </is>
      </c>
      <c r="E653" s="0" t="inlineStr">
        <is>
          <t>60138#1</t>
        </is>
      </c>
      <c r="F653" s="0" t="inlineStr">
        <is>
          <t>60144#1</t>
        </is>
      </c>
      <c r="G653" s="0" t="inlineStr">
        <is>
          <t>100#533</t>
        </is>
      </c>
      <c r="H653" s="0">
        <f>C653&amp;$D$4&amp;D653&amp;$D$4&amp;E653&amp;$D$4&amp;F653&amp;$D$4&amp;G653</f>
        <v/>
      </c>
    </row>
    <row r="654">
      <c r="B654" s="3" t="n">
        <v>147</v>
      </c>
      <c r="C654" s="6" t="inlineStr">
        <is>
          <t>60103#1</t>
        </is>
      </c>
      <c r="D654" s="0" t="inlineStr">
        <is>
          <t>60128#1</t>
        </is>
      </c>
      <c r="E654" s="0" t="inlineStr">
        <is>
          <t>60138#1</t>
        </is>
      </c>
      <c r="F654" s="0" t="inlineStr">
        <is>
          <t>60144#1</t>
        </is>
      </c>
      <c r="G654" s="0" t="inlineStr">
        <is>
          <t>100#534</t>
        </is>
      </c>
      <c r="H654" s="0">
        <f>C654&amp;$D$4&amp;D654&amp;$D$4&amp;E654&amp;$D$4&amp;F654&amp;$D$4&amp;G654</f>
        <v/>
      </c>
    </row>
    <row r="655">
      <c r="B655" s="3" t="n">
        <v>147</v>
      </c>
      <c r="C655" s="6" t="inlineStr">
        <is>
          <t>60103#1</t>
        </is>
      </c>
      <c r="D655" s="0" t="inlineStr">
        <is>
          <t>60128#1</t>
        </is>
      </c>
      <c r="E655" s="0" t="inlineStr">
        <is>
          <t>60138#1</t>
        </is>
      </c>
      <c r="F655" s="0" t="inlineStr">
        <is>
          <t>60144#1</t>
        </is>
      </c>
      <c r="G655" s="0" t="inlineStr">
        <is>
          <t>100#535</t>
        </is>
      </c>
      <c r="H655" s="0">
        <f>C655&amp;$D$4&amp;D655&amp;$D$4&amp;E655&amp;$D$4&amp;F655&amp;$D$4&amp;G655</f>
        <v/>
      </c>
    </row>
    <row r="656">
      <c r="B656" s="3" t="n">
        <v>149</v>
      </c>
      <c r="C656" s="6" t="inlineStr">
        <is>
          <t>60103#1</t>
        </is>
      </c>
      <c r="D656" s="0" t="inlineStr">
        <is>
          <t>60128#1</t>
        </is>
      </c>
      <c r="E656" s="0" t="inlineStr">
        <is>
          <t>60138#1</t>
        </is>
      </c>
      <c r="F656" s="0" t="inlineStr">
        <is>
          <t>60144#1</t>
        </is>
      </c>
      <c r="G656" s="0" t="inlineStr">
        <is>
          <t>100#536</t>
        </is>
      </c>
      <c r="H656" s="0">
        <f>C656&amp;$D$4&amp;D656&amp;$D$4&amp;E656&amp;$D$4&amp;F656&amp;$D$4&amp;G656</f>
        <v/>
      </c>
    </row>
    <row r="657">
      <c r="B657" s="3" t="n">
        <v>149</v>
      </c>
      <c r="C657" s="6" t="inlineStr">
        <is>
          <t>60103#1</t>
        </is>
      </c>
      <c r="D657" s="0" t="inlineStr">
        <is>
          <t>60128#1</t>
        </is>
      </c>
      <c r="E657" s="0" t="inlineStr">
        <is>
          <t>60138#1</t>
        </is>
      </c>
      <c r="F657" s="0" t="inlineStr">
        <is>
          <t>60144#1</t>
        </is>
      </c>
      <c r="G657" s="0" t="inlineStr">
        <is>
          <t>100#537</t>
        </is>
      </c>
      <c r="H657" s="0">
        <f>C657&amp;$D$4&amp;D657&amp;$D$4&amp;E657&amp;$D$4&amp;F657&amp;$D$4&amp;G657</f>
        <v/>
      </c>
    </row>
    <row r="658">
      <c r="B658" s="3" t="n">
        <v>149</v>
      </c>
      <c r="C658" s="6" t="inlineStr">
        <is>
          <t>60103#1</t>
        </is>
      </c>
      <c r="D658" s="0" t="inlineStr">
        <is>
          <t>60128#1</t>
        </is>
      </c>
      <c r="E658" s="0" t="inlineStr">
        <is>
          <t>60138#1</t>
        </is>
      </c>
      <c r="F658" s="0" t="inlineStr">
        <is>
          <t>60144#1</t>
        </is>
      </c>
      <c r="G658" s="0" t="inlineStr">
        <is>
          <t>100#538</t>
        </is>
      </c>
      <c r="H658" s="0">
        <f>C658&amp;$D$4&amp;D658&amp;$D$4&amp;E658&amp;$D$4&amp;F658&amp;$D$4&amp;G658</f>
        <v/>
      </c>
    </row>
    <row r="659">
      <c r="B659" s="3" t="n">
        <v>149</v>
      </c>
      <c r="C659" s="6" t="inlineStr">
        <is>
          <t>60103#1</t>
        </is>
      </c>
      <c r="D659" s="0" t="inlineStr">
        <is>
          <t>60128#1</t>
        </is>
      </c>
      <c r="E659" s="0" t="inlineStr">
        <is>
          <t>60138#1</t>
        </is>
      </c>
      <c r="F659" s="0" t="inlineStr">
        <is>
          <t>60144#1</t>
        </is>
      </c>
      <c r="G659" s="0" t="inlineStr">
        <is>
          <t>100#539</t>
        </is>
      </c>
      <c r="H659" s="0">
        <f>C659&amp;$D$4&amp;D659&amp;$D$4&amp;E659&amp;$D$4&amp;F659&amp;$D$4&amp;G659</f>
        <v/>
      </c>
    </row>
    <row r="660">
      <c r="B660" s="3" t="n">
        <v>149</v>
      </c>
      <c r="C660" s="6" t="inlineStr">
        <is>
          <t>60103#1</t>
        </is>
      </c>
      <c r="D660" s="0" t="inlineStr">
        <is>
          <t>60128#1</t>
        </is>
      </c>
      <c r="E660" s="0" t="inlineStr">
        <is>
          <t>60138#1</t>
        </is>
      </c>
      <c r="F660" s="0" t="inlineStr">
        <is>
          <t>60144#1</t>
        </is>
      </c>
      <c r="G660" s="0" t="inlineStr">
        <is>
          <t>100#540</t>
        </is>
      </c>
      <c r="H660" s="0">
        <f>C660&amp;$D$4&amp;D660&amp;$D$4&amp;E660&amp;$D$4&amp;F660&amp;$D$4&amp;G660</f>
        <v/>
      </c>
    </row>
    <row r="661">
      <c r="B661" s="3" t="n">
        <v>149</v>
      </c>
      <c r="C661" s="6" t="inlineStr">
        <is>
          <t>60103#1</t>
        </is>
      </c>
      <c r="D661" s="0" t="inlineStr">
        <is>
          <t>60128#1</t>
        </is>
      </c>
      <c r="E661" s="0" t="inlineStr">
        <is>
          <t>60138#1</t>
        </is>
      </c>
      <c r="F661" s="0" t="inlineStr">
        <is>
          <t>60144#1</t>
        </is>
      </c>
      <c r="G661" s="0" t="inlineStr">
        <is>
          <t>100#541</t>
        </is>
      </c>
      <c r="H661" s="0">
        <f>C661&amp;$D$4&amp;D661&amp;$D$4&amp;E661&amp;$D$4&amp;F661&amp;$D$4&amp;G661</f>
        <v/>
      </c>
    </row>
    <row r="662">
      <c r="B662" s="3" t="n">
        <v>149</v>
      </c>
      <c r="C662" s="6" t="inlineStr">
        <is>
          <t>60103#1</t>
        </is>
      </c>
      <c r="D662" s="0" t="inlineStr">
        <is>
          <t>60128#1</t>
        </is>
      </c>
      <c r="E662" s="0" t="inlineStr">
        <is>
          <t>60138#1</t>
        </is>
      </c>
      <c r="F662" s="0" t="inlineStr">
        <is>
          <t>60144#1</t>
        </is>
      </c>
      <c r="G662" s="0" t="inlineStr">
        <is>
          <t>100#542</t>
        </is>
      </c>
      <c r="H662" s="0">
        <f>C662&amp;$D$4&amp;D662&amp;$D$4&amp;E662&amp;$D$4&amp;F662&amp;$D$4&amp;G662</f>
        <v/>
      </c>
    </row>
    <row r="663">
      <c r="B663" s="3" t="n">
        <v>149</v>
      </c>
      <c r="C663" s="6" t="inlineStr">
        <is>
          <t>60103#1</t>
        </is>
      </c>
      <c r="D663" s="0" t="inlineStr">
        <is>
          <t>60128#1</t>
        </is>
      </c>
      <c r="E663" s="0" t="inlineStr">
        <is>
          <t>60138#1</t>
        </is>
      </c>
      <c r="F663" s="0" t="inlineStr">
        <is>
          <t>60144#1</t>
        </is>
      </c>
      <c r="G663" s="0" t="inlineStr">
        <is>
          <t>100#543</t>
        </is>
      </c>
      <c r="H663" s="0">
        <f>C663&amp;$D$4&amp;D663&amp;$D$4&amp;E663&amp;$D$4&amp;F663&amp;$D$4&amp;G663</f>
        <v/>
      </c>
    </row>
    <row r="664">
      <c r="B664" s="3" t="n">
        <v>151</v>
      </c>
      <c r="C664" s="6" t="inlineStr">
        <is>
          <t>60103#1</t>
        </is>
      </c>
      <c r="D664" s="0" t="inlineStr">
        <is>
          <t>60128#1</t>
        </is>
      </c>
      <c r="E664" s="0" t="inlineStr">
        <is>
          <t>60138#1</t>
        </is>
      </c>
      <c r="F664" s="0" t="inlineStr">
        <is>
          <t>60144#1</t>
        </is>
      </c>
      <c r="G664" s="0" t="inlineStr">
        <is>
          <t>100#544</t>
        </is>
      </c>
      <c r="H664" s="0">
        <f>C664&amp;$D$4&amp;D664&amp;$D$4&amp;E664&amp;$D$4&amp;F664&amp;$D$4&amp;G664</f>
        <v/>
      </c>
    </row>
    <row r="665">
      <c r="B665" s="3" t="n">
        <v>151</v>
      </c>
      <c r="C665" s="6" t="inlineStr">
        <is>
          <t>60103#1</t>
        </is>
      </c>
      <c r="D665" s="0" t="inlineStr">
        <is>
          <t>60128#1</t>
        </is>
      </c>
      <c r="E665" s="0" t="inlineStr">
        <is>
          <t>60138#1</t>
        </is>
      </c>
      <c r="F665" s="0" t="inlineStr">
        <is>
          <t>60144#1</t>
        </is>
      </c>
      <c r="G665" s="0" t="inlineStr">
        <is>
          <t>100#545</t>
        </is>
      </c>
      <c r="H665" s="0">
        <f>C665&amp;$D$4&amp;D665&amp;$D$4&amp;E665&amp;$D$4&amp;F665&amp;$D$4&amp;G665</f>
        <v/>
      </c>
    </row>
    <row r="666">
      <c r="B666" s="3" t="n">
        <v>151</v>
      </c>
      <c r="C666" s="6" t="inlineStr">
        <is>
          <t>60103#1</t>
        </is>
      </c>
      <c r="D666" s="0" t="inlineStr">
        <is>
          <t>60128#1</t>
        </is>
      </c>
      <c r="E666" s="0" t="inlineStr">
        <is>
          <t>60138#1</t>
        </is>
      </c>
      <c r="F666" s="0" t="inlineStr">
        <is>
          <t>60144#1</t>
        </is>
      </c>
      <c r="G666" s="0" t="inlineStr">
        <is>
          <t>100#546</t>
        </is>
      </c>
      <c r="H666" s="0">
        <f>C666&amp;$D$4&amp;D666&amp;$D$4&amp;E666&amp;$D$4&amp;F666&amp;$D$4&amp;G666</f>
        <v/>
      </c>
    </row>
    <row r="667">
      <c r="B667" s="3" t="n">
        <v>151</v>
      </c>
      <c r="C667" s="6" t="inlineStr">
        <is>
          <t>60103#1</t>
        </is>
      </c>
      <c r="D667" s="0" t="inlineStr">
        <is>
          <t>60128#1</t>
        </is>
      </c>
      <c r="E667" s="0" t="inlineStr">
        <is>
          <t>60138#1</t>
        </is>
      </c>
      <c r="F667" s="0" t="inlineStr">
        <is>
          <t>60144#1</t>
        </is>
      </c>
      <c r="G667" s="0" t="inlineStr">
        <is>
          <t>100#547</t>
        </is>
      </c>
      <c r="H667" s="0">
        <f>C667&amp;$D$4&amp;D667&amp;$D$4&amp;E667&amp;$D$4&amp;F667&amp;$D$4&amp;G667</f>
        <v/>
      </c>
    </row>
    <row r="668">
      <c r="B668" s="3" t="n">
        <v>151</v>
      </c>
      <c r="C668" s="6" t="inlineStr">
        <is>
          <t>60103#1</t>
        </is>
      </c>
      <c r="D668" s="0" t="inlineStr">
        <is>
          <t>60128#1</t>
        </is>
      </c>
      <c r="E668" s="0" t="inlineStr">
        <is>
          <t>60138#1</t>
        </is>
      </c>
      <c r="F668" s="0" t="inlineStr">
        <is>
          <t>60144#1</t>
        </is>
      </c>
      <c r="G668" s="0" t="inlineStr">
        <is>
          <t>100#548</t>
        </is>
      </c>
      <c r="H668" s="0">
        <f>C668&amp;$D$4&amp;D668&amp;$D$4&amp;E668&amp;$D$4&amp;F668&amp;$D$4&amp;G668</f>
        <v/>
      </c>
    </row>
    <row r="669">
      <c r="B669" s="3" t="n">
        <v>151</v>
      </c>
      <c r="C669" s="6" t="inlineStr">
        <is>
          <t>60103#1</t>
        </is>
      </c>
      <c r="D669" s="0" t="inlineStr">
        <is>
          <t>60128#1</t>
        </is>
      </c>
      <c r="E669" s="0" t="inlineStr">
        <is>
          <t>60138#1</t>
        </is>
      </c>
      <c r="F669" s="0" t="inlineStr">
        <is>
          <t>60144#1</t>
        </is>
      </c>
      <c r="G669" s="0" t="inlineStr">
        <is>
          <t>100#549</t>
        </is>
      </c>
      <c r="H669" s="0">
        <f>C669&amp;$D$4&amp;D669&amp;$D$4&amp;E669&amp;$D$4&amp;F669&amp;$D$4&amp;G669</f>
        <v/>
      </c>
    </row>
    <row r="670">
      <c r="B670" s="3" t="n">
        <v>151</v>
      </c>
      <c r="C670" s="6" t="inlineStr">
        <is>
          <t>60103#1</t>
        </is>
      </c>
      <c r="D670" s="0" t="inlineStr">
        <is>
          <t>60128#1</t>
        </is>
      </c>
      <c r="E670" s="0" t="inlineStr">
        <is>
          <t>60138#1</t>
        </is>
      </c>
      <c r="F670" s="0" t="inlineStr">
        <is>
          <t>60144#1</t>
        </is>
      </c>
      <c r="G670" s="0" t="inlineStr">
        <is>
          <t>100#550</t>
        </is>
      </c>
      <c r="H670" s="0">
        <f>C670&amp;$D$4&amp;D670&amp;$D$4&amp;E670&amp;$D$4&amp;F670&amp;$D$4&amp;G670</f>
        <v/>
      </c>
    </row>
    <row r="671">
      <c r="B671" s="3" t="n">
        <v>151</v>
      </c>
      <c r="C671" s="6" t="inlineStr">
        <is>
          <t>60103#1</t>
        </is>
      </c>
      <c r="D671" s="0" t="inlineStr">
        <is>
          <t>60128#1</t>
        </is>
      </c>
      <c r="E671" s="0" t="inlineStr">
        <is>
          <t>60138#1</t>
        </is>
      </c>
      <c r="F671" s="0" t="inlineStr">
        <is>
          <t>60144#1</t>
        </is>
      </c>
      <c r="G671" s="0" t="inlineStr">
        <is>
          <t>100#551</t>
        </is>
      </c>
      <c r="H671" s="0">
        <f>C671&amp;$D$4&amp;D671&amp;$D$4&amp;E671&amp;$D$4&amp;F671&amp;$D$4&amp;G671</f>
        <v/>
      </c>
    </row>
    <row r="672">
      <c r="B672" s="3" t="n">
        <v>153</v>
      </c>
      <c r="C672" s="6" t="inlineStr">
        <is>
          <t>60103#1</t>
        </is>
      </c>
      <c r="D672" s="0" t="inlineStr">
        <is>
          <t>60128#1</t>
        </is>
      </c>
      <c r="E672" s="0" t="inlineStr">
        <is>
          <t>60138#1</t>
        </is>
      </c>
      <c r="F672" s="0" t="inlineStr">
        <is>
          <t>60144#1</t>
        </is>
      </c>
      <c r="G672" s="0" t="inlineStr">
        <is>
          <t>100#552</t>
        </is>
      </c>
      <c r="H672" s="0">
        <f>C672&amp;$D$4&amp;D672&amp;$D$4&amp;E672&amp;$D$4&amp;F672&amp;$D$4&amp;G672</f>
        <v/>
      </c>
    </row>
    <row r="673">
      <c r="B673" s="3" t="n">
        <v>153</v>
      </c>
      <c r="C673" s="6" t="inlineStr">
        <is>
          <t>60103#1</t>
        </is>
      </c>
      <c r="D673" s="0" t="inlineStr">
        <is>
          <t>60128#1</t>
        </is>
      </c>
      <c r="E673" s="0" t="inlineStr">
        <is>
          <t>60138#1</t>
        </is>
      </c>
      <c r="F673" s="0" t="inlineStr">
        <is>
          <t>60144#1</t>
        </is>
      </c>
      <c r="G673" s="0" t="inlineStr">
        <is>
          <t>100#553</t>
        </is>
      </c>
      <c r="H673" s="0">
        <f>C673&amp;$D$4&amp;D673&amp;$D$4&amp;E673&amp;$D$4&amp;F673&amp;$D$4&amp;G673</f>
        <v/>
      </c>
    </row>
    <row r="674">
      <c r="B674" s="3" t="n">
        <v>153</v>
      </c>
      <c r="C674" s="6" t="inlineStr">
        <is>
          <t>60103#1</t>
        </is>
      </c>
      <c r="D674" s="0" t="inlineStr">
        <is>
          <t>60128#1</t>
        </is>
      </c>
      <c r="E674" s="0" t="inlineStr">
        <is>
          <t>60138#1</t>
        </is>
      </c>
      <c r="F674" s="0" t="inlineStr">
        <is>
          <t>60144#1</t>
        </is>
      </c>
      <c r="G674" s="0" t="inlineStr">
        <is>
          <t>100#554</t>
        </is>
      </c>
      <c r="H674" s="0">
        <f>C674&amp;$D$4&amp;D674&amp;$D$4&amp;E674&amp;$D$4&amp;F674&amp;$D$4&amp;G674</f>
        <v/>
      </c>
    </row>
    <row r="675">
      <c r="B675" s="3" t="n">
        <v>153</v>
      </c>
      <c r="C675" s="6" t="inlineStr">
        <is>
          <t>60103#1</t>
        </is>
      </c>
      <c r="D675" s="0" t="inlineStr">
        <is>
          <t>60128#1</t>
        </is>
      </c>
      <c r="E675" s="0" t="inlineStr">
        <is>
          <t>60138#1</t>
        </is>
      </c>
      <c r="F675" s="0" t="inlineStr">
        <is>
          <t>60144#1</t>
        </is>
      </c>
      <c r="G675" s="0" t="inlineStr">
        <is>
          <t>100#555</t>
        </is>
      </c>
      <c r="H675" s="0">
        <f>C675&amp;$D$4&amp;D675&amp;$D$4&amp;E675&amp;$D$4&amp;F675&amp;$D$4&amp;G675</f>
        <v/>
      </c>
    </row>
    <row r="676">
      <c r="B676" s="3" t="n">
        <v>153</v>
      </c>
      <c r="C676" s="6" t="inlineStr">
        <is>
          <t>60103#1</t>
        </is>
      </c>
      <c r="D676" s="0" t="inlineStr">
        <is>
          <t>60128#1</t>
        </is>
      </c>
      <c r="E676" s="0" t="inlineStr">
        <is>
          <t>60138#1</t>
        </is>
      </c>
      <c r="F676" s="0" t="inlineStr">
        <is>
          <t>60144#1</t>
        </is>
      </c>
      <c r="G676" s="0" t="inlineStr">
        <is>
          <t>100#556</t>
        </is>
      </c>
      <c r="H676" s="0">
        <f>C676&amp;$D$4&amp;D676&amp;$D$4&amp;E676&amp;$D$4&amp;F676&amp;$D$4&amp;G676</f>
        <v/>
      </c>
    </row>
    <row r="677">
      <c r="B677" s="3" t="n">
        <v>153</v>
      </c>
      <c r="C677" s="6" t="inlineStr">
        <is>
          <t>60103#1</t>
        </is>
      </c>
      <c r="D677" s="0" t="inlineStr">
        <is>
          <t>60128#1</t>
        </is>
      </c>
      <c r="E677" s="0" t="inlineStr">
        <is>
          <t>60138#1</t>
        </is>
      </c>
      <c r="F677" s="0" t="inlineStr">
        <is>
          <t>60144#1</t>
        </is>
      </c>
      <c r="G677" s="0" t="inlineStr">
        <is>
          <t>100#557</t>
        </is>
      </c>
      <c r="H677" s="0">
        <f>C677&amp;$D$4&amp;D677&amp;$D$4&amp;E677&amp;$D$4&amp;F677&amp;$D$4&amp;G677</f>
        <v/>
      </c>
    </row>
    <row r="678">
      <c r="B678" s="3" t="n">
        <v>153</v>
      </c>
      <c r="C678" s="6" t="inlineStr">
        <is>
          <t>60103#1</t>
        </is>
      </c>
      <c r="D678" s="0" t="inlineStr">
        <is>
          <t>60128#1</t>
        </is>
      </c>
      <c r="E678" s="0" t="inlineStr">
        <is>
          <t>60138#1</t>
        </is>
      </c>
      <c r="F678" s="0" t="inlineStr">
        <is>
          <t>60144#1</t>
        </is>
      </c>
      <c r="G678" s="0" t="inlineStr">
        <is>
          <t>100#558</t>
        </is>
      </c>
      <c r="H678" s="0">
        <f>C678&amp;$D$4&amp;D678&amp;$D$4&amp;E678&amp;$D$4&amp;F678&amp;$D$4&amp;G678</f>
        <v/>
      </c>
    </row>
    <row r="679">
      <c r="B679" s="3" t="n">
        <v>153</v>
      </c>
      <c r="C679" s="6" t="inlineStr">
        <is>
          <t>60103#1</t>
        </is>
      </c>
      <c r="D679" s="0" t="inlineStr">
        <is>
          <t>60128#1</t>
        </is>
      </c>
      <c r="E679" s="0" t="inlineStr">
        <is>
          <t>60138#1</t>
        </is>
      </c>
      <c r="F679" s="0" t="inlineStr">
        <is>
          <t>60144#1</t>
        </is>
      </c>
      <c r="G679" s="0" t="inlineStr">
        <is>
          <t>100#559</t>
        </is>
      </c>
      <c r="H679" s="0">
        <f>C679&amp;$D$4&amp;D679&amp;$D$4&amp;E679&amp;$D$4&amp;F679&amp;$D$4&amp;G679</f>
        <v/>
      </c>
    </row>
    <row r="680">
      <c r="B680" s="3" t="n">
        <v>155</v>
      </c>
      <c r="C680" s="6" t="inlineStr">
        <is>
          <t>60103#1</t>
        </is>
      </c>
      <c r="D680" s="0" t="inlineStr">
        <is>
          <t>60128#1</t>
        </is>
      </c>
      <c r="E680" s="0" t="inlineStr">
        <is>
          <t>60138#1</t>
        </is>
      </c>
      <c r="F680" s="0" t="inlineStr">
        <is>
          <t>60144#1</t>
        </is>
      </c>
      <c r="G680" s="0" t="inlineStr">
        <is>
          <t>100#560</t>
        </is>
      </c>
      <c r="H680" s="0">
        <f>C680&amp;$D$4&amp;D680&amp;$D$4&amp;E680&amp;$D$4&amp;F680&amp;$D$4&amp;G680</f>
        <v/>
      </c>
    </row>
    <row r="681">
      <c r="B681" s="3" t="n">
        <v>155</v>
      </c>
      <c r="C681" s="6" t="inlineStr">
        <is>
          <t>60103#1</t>
        </is>
      </c>
      <c r="D681" s="0" t="inlineStr">
        <is>
          <t>60128#1</t>
        </is>
      </c>
      <c r="E681" s="0" t="inlineStr">
        <is>
          <t>60138#1</t>
        </is>
      </c>
      <c r="F681" s="0" t="inlineStr">
        <is>
          <t>60144#1</t>
        </is>
      </c>
      <c r="G681" s="0" t="inlineStr">
        <is>
          <t>100#561</t>
        </is>
      </c>
      <c r="H681" s="0">
        <f>C681&amp;$D$4&amp;D681&amp;$D$4&amp;E681&amp;$D$4&amp;F681&amp;$D$4&amp;G681</f>
        <v/>
      </c>
    </row>
    <row r="682">
      <c r="B682" s="3" t="n">
        <v>155</v>
      </c>
      <c r="C682" s="6" t="inlineStr">
        <is>
          <t>60103#1</t>
        </is>
      </c>
      <c r="D682" s="0" t="inlineStr">
        <is>
          <t>60128#1</t>
        </is>
      </c>
      <c r="E682" s="0" t="inlineStr">
        <is>
          <t>60138#1</t>
        </is>
      </c>
      <c r="F682" s="0" t="inlineStr">
        <is>
          <t>60144#1</t>
        </is>
      </c>
      <c r="G682" s="0" t="inlineStr">
        <is>
          <t>100#562</t>
        </is>
      </c>
      <c r="H682" s="0">
        <f>C682&amp;$D$4&amp;D682&amp;$D$4&amp;E682&amp;$D$4&amp;F682&amp;$D$4&amp;G682</f>
        <v/>
      </c>
    </row>
    <row r="683">
      <c r="B683" s="3" t="n">
        <v>155</v>
      </c>
      <c r="C683" s="6" t="inlineStr">
        <is>
          <t>60103#1</t>
        </is>
      </c>
      <c r="D683" s="0" t="inlineStr">
        <is>
          <t>60128#1</t>
        </is>
      </c>
      <c r="E683" s="0" t="inlineStr">
        <is>
          <t>60138#1</t>
        </is>
      </c>
      <c r="F683" s="0" t="inlineStr">
        <is>
          <t>60144#1</t>
        </is>
      </c>
      <c r="G683" s="0" t="inlineStr">
        <is>
          <t>100#563</t>
        </is>
      </c>
      <c r="H683" s="0">
        <f>C683&amp;$D$4&amp;D683&amp;$D$4&amp;E683&amp;$D$4&amp;F683&amp;$D$4&amp;G683</f>
        <v/>
      </c>
    </row>
    <row r="684">
      <c r="B684" s="3" t="n">
        <v>155</v>
      </c>
      <c r="C684" s="6" t="inlineStr">
        <is>
          <t>60103#1</t>
        </is>
      </c>
      <c r="D684" s="0" t="inlineStr">
        <is>
          <t>60128#1</t>
        </is>
      </c>
      <c r="E684" s="0" t="inlineStr">
        <is>
          <t>60138#1</t>
        </is>
      </c>
      <c r="F684" s="0" t="inlineStr">
        <is>
          <t>60144#1</t>
        </is>
      </c>
      <c r="G684" s="0" t="inlineStr">
        <is>
          <t>100#564</t>
        </is>
      </c>
      <c r="H684" s="0">
        <f>C684&amp;$D$4&amp;D684&amp;$D$4&amp;E684&amp;$D$4&amp;F684&amp;$D$4&amp;G684</f>
        <v/>
      </c>
    </row>
    <row r="685">
      <c r="B685" s="3" t="n">
        <v>155</v>
      </c>
      <c r="C685" s="6" t="inlineStr">
        <is>
          <t>60103#1</t>
        </is>
      </c>
      <c r="D685" s="0" t="inlineStr">
        <is>
          <t>60128#1</t>
        </is>
      </c>
      <c r="E685" s="0" t="inlineStr">
        <is>
          <t>60138#1</t>
        </is>
      </c>
      <c r="F685" s="0" t="inlineStr">
        <is>
          <t>60144#1</t>
        </is>
      </c>
      <c r="G685" s="0" t="inlineStr">
        <is>
          <t>100#565</t>
        </is>
      </c>
      <c r="H685" s="0">
        <f>C685&amp;$D$4&amp;D685&amp;$D$4&amp;E685&amp;$D$4&amp;F685&amp;$D$4&amp;G685</f>
        <v/>
      </c>
    </row>
    <row r="686">
      <c r="B686" s="3" t="n">
        <v>155</v>
      </c>
      <c r="C686" s="6" t="inlineStr">
        <is>
          <t>60103#1</t>
        </is>
      </c>
      <c r="D686" s="0" t="inlineStr">
        <is>
          <t>60128#1</t>
        </is>
      </c>
      <c r="E686" s="0" t="inlineStr">
        <is>
          <t>60138#1</t>
        </is>
      </c>
      <c r="F686" s="0" t="inlineStr">
        <is>
          <t>60144#1</t>
        </is>
      </c>
      <c r="G686" s="0" t="inlineStr">
        <is>
          <t>100#566</t>
        </is>
      </c>
      <c r="H686" s="0">
        <f>C686&amp;$D$4&amp;D686&amp;$D$4&amp;E686&amp;$D$4&amp;F686&amp;$D$4&amp;G686</f>
        <v/>
      </c>
    </row>
    <row r="687">
      <c r="B687" s="3" t="n">
        <v>155</v>
      </c>
      <c r="C687" s="6" t="inlineStr">
        <is>
          <t>60103#1</t>
        </is>
      </c>
      <c r="D687" s="0" t="inlineStr">
        <is>
          <t>60128#1</t>
        </is>
      </c>
      <c r="E687" s="0" t="inlineStr">
        <is>
          <t>60138#1</t>
        </is>
      </c>
      <c r="F687" s="0" t="inlineStr">
        <is>
          <t>60144#1</t>
        </is>
      </c>
      <c r="G687" s="0" t="inlineStr">
        <is>
          <t>100#567</t>
        </is>
      </c>
      <c r="H687" s="0">
        <f>C687&amp;$D$4&amp;D687&amp;$D$4&amp;E687&amp;$D$4&amp;F687&amp;$D$4&amp;G687</f>
        <v/>
      </c>
    </row>
    <row r="688">
      <c r="B688" s="3" t="n">
        <v>157</v>
      </c>
      <c r="C688" s="6" t="inlineStr">
        <is>
          <t>60103#1</t>
        </is>
      </c>
      <c r="D688" s="0" t="inlineStr">
        <is>
          <t>60128#1</t>
        </is>
      </c>
      <c r="E688" s="0" t="inlineStr">
        <is>
          <t>60138#1</t>
        </is>
      </c>
      <c r="F688" s="0" t="inlineStr">
        <is>
          <t>60144#1</t>
        </is>
      </c>
      <c r="G688" s="0" t="inlineStr">
        <is>
          <t>100#568</t>
        </is>
      </c>
      <c r="H688" s="0">
        <f>C688&amp;$D$4&amp;D688&amp;$D$4&amp;E688&amp;$D$4&amp;F688&amp;$D$4&amp;G688</f>
        <v/>
      </c>
    </row>
    <row r="689">
      <c r="B689" s="3" t="n">
        <v>157</v>
      </c>
      <c r="C689" s="6" t="inlineStr">
        <is>
          <t>60103#1</t>
        </is>
      </c>
      <c r="D689" s="0" t="inlineStr">
        <is>
          <t>60128#1</t>
        </is>
      </c>
      <c r="E689" s="0" t="inlineStr">
        <is>
          <t>60138#1</t>
        </is>
      </c>
      <c r="F689" s="0" t="inlineStr">
        <is>
          <t>60144#1</t>
        </is>
      </c>
      <c r="G689" s="0" t="inlineStr">
        <is>
          <t>100#569</t>
        </is>
      </c>
      <c r="H689" s="0">
        <f>C689&amp;$D$4&amp;D689&amp;$D$4&amp;E689&amp;$D$4&amp;F689&amp;$D$4&amp;G689</f>
        <v/>
      </c>
    </row>
    <row r="690">
      <c r="B690" s="3" t="n">
        <v>157</v>
      </c>
      <c r="C690" s="6" t="inlineStr">
        <is>
          <t>60103#1</t>
        </is>
      </c>
      <c r="D690" s="0" t="inlineStr">
        <is>
          <t>60128#1</t>
        </is>
      </c>
      <c r="E690" s="0" t="inlineStr">
        <is>
          <t>60138#1</t>
        </is>
      </c>
      <c r="F690" s="0" t="inlineStr">
        <is>
          <t>60144#1</t>
        </is>
      </c>
      <c r="G690" s="0" t="inlineStr">
        <is>
          <t>100#570</t>
        </is>
      </c>
      <c r="H690" s="0">
        <f>C690&amp;$D$4&amp;D690&amp;$D$4&amp;E690&amp;$D$4&amp;F690&amp;$D$4&amp;G690</f>
        <v/>
      </c>
    </row>
    <row r="691">
      <c r="B691" s="3" t="n">
        <v>157</v>
      </c>
      <c r="C691" s="6" t="inlineStr">
        <is>
          <t>60103#1</t>
        </is>
      </c>
      <c r="D691" s="0" t="inlineStr">
        <is>
          <t>60128#1</t>
        </is>
      </c>
      <c r="E691" s="0" t="inlineStr">
        <is>
          <t>60138#1</t>
        </is>
      </c>
      <c r="F691" s="0" t="inlineStr">
        <is>
          <t>60144#1</t>
        </is>
      </c>
      <c r="G691" s="0" t="inlineStr">
        <is>
          <t>100#571</t>
        </is>
      </c>
      <c r="H691" s="0">
        <f>C691&amp;$D$4&amp;D691&amp;$D$4&amp;E691&amp;$D$4&amp;F691&amp;$D$4&amp;G691</f>
        <v/>
      </c>
    </row>
    <row r="692">
      <c r="B692" s="3" t="n">
        <v>157</v>
      </c>
      <c r="C692" s="6" t="inlineStr">
        <is>
          <t>60103#1</t>
        </is>
      </c>
      <c r="D692" s="0" t="inlineStr">
        <is>
          <t>60128#1</t>
        </is>
      </c>
      <c r="E692" s="0" t="inlineStr">
        <is>
          <t>60138#1</t>
        </is>
      </c>
      <c r="F692" s="0" t="inlineStr">
        <is>
          <t>60144#1</t>
        </is>
      </c>
      <c r="G692" s="0" t="inlineStr">
        <is>
          <t>100#572</t>
        </is>
      </c>
      <c r="H692" s="0">
        <f>C692&amp;$D$4&amp;D692&amp;$D$4&amp;E692&amp;$D$4&amp;F692&amp;$D$4&amp;G692</f>
        <v/>
      </c>
    </row>
    <row r="693">
      <c r="B693" s="3" t="n">
        <v>157</v>
      </c>
      <c r="C693" s="6" t="inlineStr">
        <is>
          <t>60103#1</t>
        </is>
      </c>
      <c r="D693" s="0" t="inlineStr">
        <is>
          <t>60128#1</t>
        </is>
      </c>
      <c r="E693" s="0" t="inlineStr">
        <is>
          <t>60138#1</t>
        </is>
      </c>
      <c r="F693" s="0" t="inlineStr">
        <is>
          <t>60144#1</t>
        </is>
      </c>
      <c r="G693" s="0" t="inlineStr">
        <is>
          <t>100#573</t>
        </is>
      </c>
      <c r="H693" s="0">
        <f>C693&amp;$D$4&amp;D693&amp;$D$4&amp;E693&amp;$D$4&amp;F693&amp;$D$4&amp;G693</f>
        <v/>
      </c>
    </row>
    <row r="694">
      <c r="B694" s="3" t="n">
        <v>157</v>
      </c>
      <c r="C694" s="6" t="inlineStr">
        <is>
          <t>60103#1</t>
        </is>
      </c>
      <c r="D694" s="0" t="inlineStr">
        <is>
          <t>60128#1</t>
        </is>
      </c>
      <c r="E694" s="0" t="inlineStr">
        <is>
          <t>60138#1</t>
        </is>
      </c>
      <c r="F694" s="0" t="inlineStr">
        <is>
          <t>60144#1</t>
        </is>
      </c>
      <c r="G694" s="0" t="inlineStr">
        <is>
          <t>100#574</t>
        </is>
      </c>
      <c r="H694" s="0">
        <f>C694&amp;$D$4&amp;D694&amp;$D$4&amp;E694&amp;$D$4&amp;F694&amp;$D$4&amp;G694</f>
        <v/>
      </c>
    </row>
    <row r="695">
      <c r="B695" s="3" t="n">
        <v>157</v>
      </c>
      <c r="C695" s="6" t="inlineStr">
        <is>
          <t>60103#1</t>
        </is>
      </c>
      <c r="D695" s="0" t="inlineStr">
        <is>
          <t>60128#1</t>
        </is>
      </c>
      <c r="E695" s="0" t="inlineStr">
        <is>
          <t>60138#1</t>
        </is>
      </c>
      <c r="F695" s="0" t="inlineStr">
        <is>
          <t>60144#1</t>
        </is>
      </c>
      <c r="G695" s="0" t="inlineStr">
        <is>
          <t>100#575</t>
        </is>
      </c>
      <c r="H695" s="0">
        <f>C695&amp;$D$4&amp;D695&amp;$D$4&amp;E695&amp;$D$4&amp;F695&amp;$D$4&amp;G695</f>
        <v/>
      </c>
    </row>
    <row r="696">
      <c r="B696" s="3" t="n">
        <v>159</v>
      </c>
      <c r="C696" s="6" t="inlineStr">
        <is>
          <t>60103#1</t>
        </is>
      </c>
      <c r="D696" s="0" t="inlineStr">
        <is>
          <t>60128#1</t>
        </is>
      </c>
      <c r="E696" s="0" t="inlineStr">
        <is>
          <t>60138#1</t>
        </is>
      </c>
      <c r="F696" s="0" t="inlineStr">
        <is>
          <t>60144#1</t>
        </is>
      </c>
      <c r="G696" s="0" t="inlineStr">
        <is>
          <t>100#576</t>
        </is>
      </c>
      <c r="H696" s="0">
        <f>C696&amp;$D$4&amp;D696&amp;$D$4&amp;E696&amp;$D$4&amp;F696&amp;$D$4&amp;G696</f>
        <v/>
      </c>
    </row>
    <row r="697">
      <c r="B697" s="3" t="n">
        <v>159</v>
      </c>
      <c r="C697" s="6" t="inlineStr">
        <is>
          <t>60103#1</t>
        </is>
      </c>
      <c r="D697" s="0" t="inlineStr">
        <is>
          <t>60128#1</t>
        </is>
      </c>
      <c r="E697" s="0" t="inlineStr">
        <is>
          <t>60138#1</t>
        </is>
      </c>
      <c r="F697" s="0" t="inlineStr">
        <is>
          <t>60144#1</t>
        </is>
      </c>
      <c r="G697" s="0" t="inlineStr">
        <is>
          <t>100#577</t>
        </is>
      </c>
      <c r="H697" s="0">
        <f>C697&amp;$D$4&amp;D697&amp;$D$4&amp;E697&amp;$D$4&amp;F697&amp;$D$4&amp;G697</f>
        <v/>
      </c>
    </row>
    <row r="698">
      <c r="B698" s="3" t="n">
        <v>159</v>
      </c>
      <c r="C698" s="6" t="inlineStr">
        <is>
          <t>60103#1</t>
        </is>
      </c>
      <c r="D698" s="0" t="inlineStr">
        <is>
          <t>60128#1</t>
        </is>
      </c>
      <c r="E698" s="0" t="inlineStr">
        <is>
          <t>60138#1</t>
        </is>
      </c>
      <c r="F698" s="0" t="inlineStr">
        <is>
          <t>60144#1</t>
        </is>
      </c>
      <c r="G698" s="0" t="inlineStr">
        <is>
          <t>100#578</t>
        </is>
      </c>
      <c r="H698" s="0">
        <f>C698&amp;$D$4&amp;D698&amp;$D$4&amp;E698&amp;$D$4&amp;F698&amp;$D$4&amp;G698</f>
        <v/>
      </c>
    </row>
    <row r="699">
      <c r="B699" s="3" t="n">
        <v>159</v>
      </c>
      <c r="C699" s="6" t="inlineStr">
        <is>
          <t>60103#1</t>
        </is>
      </c>
      <c r="D699" s="0" t="inlineStr">
        <is>
          <t>60128#1</t>
        </is>
      </c>
      <c r="E699" s="0" t="inlineStr">
        <is>
          <t>60138#1</t>
        </is>
      </c>
      <c r="F699" s="0" t="inlineStr">
        <is>
          <t>60144#1</t>
        </is>
      </c>
      <c r="G699" s="0" t="inlineStr">
        <is>
          <t>100#579</t>
        </is>
      </c>
      <c r="H699" s="0">
        <f>C699&amp;$D$4&amp;D699&amp;$D$4&amp;E699&amp;$D$4&amp;F699&amp;$D$4&amp;G699</f>
        <v/>
      </c>
    </row>
    <row r="700">
      <c r="B700" s="3" t="n">
        <v>159</v>
      </c>
      <c r="C700" s="6" t="inlineStr">
        <is>
          <t>60103#1</t>
        </is>
      </c>
      <c r="D700" s="0" t="inlineStr">
        <is>
          <t>60128#1</t>
        </is>
      </c>
      <c r="E700" s="0" t="inlineStr">
        <is>
          <t>60138#1</t>
        </is>
      </c>
      <c r="F700" s="0" t="inlineStr">
        <is>
          <t>60144#1</t>
        </is>
      </c>
      <c r="G700" s="0" t="inlineStr">
        <is>
          <t>100#580</t>
        </is>
      </c>
      <c r="H700" s="0">
        <f>C700&amp;$D$4&amp;D700&amp;$D$4&amp;E700&amp;$D$4&amp;F700&amp;$D$4&amp;G700</f>
        <v/>
      </c>
    </row>
    <row r="701">
      <c r="B701" s="3" t="n">
        <v>159</v>
      </c>
      <c r="C701" s="6" t="inlineStr">
        <is>
          <t>60103#1</t>
        </is>
      </c>
      <c r="D701" s="0" t="inlineStr">
        <is>
          <t>60128#1</t>
        </is>
      </c>
      <c r="E701" s="0" t="inlineStr">
        <is>
          <t>60138#1</t>
        </is>
      </c>
      <c r="F701" s="0" t="inlineStr">
        <is>
          <t>60144#1</t>
        </is>
      </c>
      <c r="G701" s="0" t="inlineStr">
        <is>
          <t>100#581</t>
        </is>
      </c>
      <c r="H701" s="0">
        <f>C701&amp;$D$4&amp;D701&amp;$D$4&amp;E701&amp;$D$4&amp;F701&amp;$D$4&amp;G701</f>
        <v/>
      </c>
    </row>
    <row r="702">
      <c r="B702" s="3" t="n">
        <v>159</v>
      </c>
      <c r="C702" s="6" t="inlineStr">
        <is>
          <t>60103#1</t>
        </is>
      </c>
      <c r="D702" s="0" t="inlineStr">
        <is>
          <t>60128#1</t>
        </is>
      </c>
      <c r="E702" s="0" t="inlineStr">
        <is>
          <t>60138#1</t>
        </is>
      </c>
      <c r="F702" s="0" t="inlineStr">
        <is>
          <t>60144#1</t>
        </is>
      </c>
      <c r="G702" s="0" t="inlineStr">
        <is>
          <t>100#582</t>
        </is>
      </c>
      <c r="H702" s="0">
        <f>C702&amp;$D$4&amp;D702&amp;$D$4&amp;E702&amp;$D$4&amp;F702&amp;$D$4&amp;G702</f>
        <v/>
      </c>
    </row>
    <row r="703">
      <c r="B703" s="3" t="n">
        <v>159</v>
      </c>
      <c r="C703" s="6" t="inlineStr">
        <is>
          <t>60103#1</t>
        </is>
      </c>
      <c r="D703" s="0" t="inlineStr">
        <is>
          <t>60128#1</t>
        </is>
      </c>
      <c r="E703" s="0" t="inlineStr">
        <is>
          <t>60138#1</t>
        </is>
      </c>
      <c r="F703" s="0" t="inlineStr">
        <is>
          <t>60144#1</t>
        </is>
      </c>
      <c r="G703" s="0" t="inlineStr">
        <is>
          <t>100#583</t>
        </is>
      </c>
      <c r="H703" s="0">
        <f>C703&amp;$D$4&amp;D703&amp;$D$4&amp;E703&amp;$D$4&amp;F703&amp;$D$4&amp;G703</f>
        <v/>
      </c>
    </row>
    <row r="704">
      <c r="B704" s="3" t="n">
        <v>161</v>
      </c>
      <c r="C704" s="6" t="inlineStr">
        <is>
          <t>60103#1</t>
        </is>
      </c>
      <c r="D704" s="0" t="inlineStr">
        <is>
          <t>60128#1</t>
        </is>
      </c>
      <c r="E704" s="0" t="inlineStr">
        <is>
          <t>60138#1</t>
        </is>
      </c>
      <c r="F704" s="0" t="inlineStr">
        <is>
          <t>60144#1</t>
        </is>
      </c>
      <c r="G704" s="0" t="inlineStr">
        <is>
          <t>100#584</t>
        </is>
      </c>
      <c r="H704" s="0">
        <f>C704&amp;$D$4&amp;D704&amp;$D$4&amp;E704&amp;$D$4&amp;F704&amp;$D$4&amp;G704</f>
        <v/>
      </c>
    </row>
    <row r="705">
      <c r="B705" s="3" t="n">
        <v>161</v>
      </c>
      <c r="C705" s="6" t="inlineStr">
        <is>
          <t>60103#1</t>
        </is>
      </c>
      <c r="D705" s="0" t="inlineStr">
        <is>
          <t>60128#1</t>
        </is>
      </c>
      <c r="E705" s="0" t="inlineStr">
        <is>
          <t>60138#1</t>
        </is>
      </c>
      <c r="F705" s="0" t="inlineStr">
        <is>
          <t>60144#1</t>
        </is>
      </c>
      <c r="G705" s="0" t="inlineStr">
        <is>
          <t>100#585</t>
        </is>
      </c>
      <c r="H705" s="0">
        <f>C705&amp;$D$4&amp;D705&amp;$D$4&amp;E705&amp;$D$4&amp;F705&amp;$D$4&amp;G705</f>
        <v/>
      </c>
    </row>
    <row r="706">
      <c r="B706" s="3" t="n">
        <v>161</v>
      </c>
      <c r="C706" s="6" t="inlineStr">
        <is>
          <t>60103#1</t>
        </is>
      </c>
      <c r="D706" s="0" t="inlineStr">
        <is>
          <t>60128#1</t>
        </is>
      </c>
      <c r="E706" s="0" t="inlineStr">
        <is>
          <t>60138#1</t>
        </is>
      </c>
      <c r="F706" s="0" t="inlineStr">
        <is>
          <t>60144#1</t>
        </is>
      </c>
      <c r="G706" s="0" t="inlineStr">
        <is>
          <t>100#586</t>
        </is>
      </c>
      <c r="H706" s="0">
        <f>C706&amp;$D$4&amp;D706&amp;$D$4&amp;E706&amp;$D$4&amp;F706&amp;$D$4&amp;G706</f>
        <v/>
      </c>
    </row>
    <row r="707">
      <c r="B707" s="3" t="n">
        <v>161</v>
      </c>
      <c r="C707" s="6" t="inlineStr">
        <is>
          <t>60103#1</t>
        </is>
      </c>
      <c r="D707" s="0" t="inlineStr">
        <is>
          <t>60128#1</t>
        </is>
      </c>
      <c r="E707" s="0" t="inlineStr">
        <is>
          <t>60138#1</t>
        </is>
      </c>
      <c r="F707" s="0" t="inlineStr">
        <is>
          <t>60144#1</t>
        </is>
      </c>
      <c r="G707" s="0" t="inlineStr">
        <is>
          <t>100#587</t>
        </is>
      </c>
      <c r="H707" s="0">
        <f>C707&amp;$D$4&amp;D707&amp;$D$4&amp;E707&amp;$D$4&amp;F707&amp;$D$4&amp;G707</f>
        <v/>
      </c>
    </row>
    <row r="708">
      <c r="B708" s="3" t="n">
        <v>161</v>
      </c>
      <c r="C708" s="6" t="inlineStr">
        <is>
          <t>60103#1</t>
        </is>
      </c>
      <c r="D708" s="0" t="inlineStr">
        <is>
          <t>60128#1</t>
        </is>
      </c>
      <c r="E708" s="0" t="inlineStr">
        <is>
          <t>60138#1</t>
        </is>
      </c>
      <c r="F708" s="0" t="inlineStr">
        <is>
          <t>60144#1</t>
        </is>
      </c>
      <c r="G708" s="0" t="inlineStr">
        <is>
          <t>100#588</t>
        </is>
      </c>
      <c r="H708" s="0">
        <f>C708&amp;$D$4&amp;D708&amp;$D$4&amp;E708&amp;$D$4&amp;F708&amp;$D$4&amp;G708</f>
        <v/>
      </c>
    </row>
    <row r="709">
      <c r="B709" s="3" t="n">
        <v>161</v>
      </c>
      <c r="C709" s="6" t="inlineStr">
        <is>
          <t>60103#1</t>
        </is>
      </c>
      <c r="D709" s="0" t="inlineStr">
        <is>
          <t>60128#1</t>
        </is>
      </c>
      <c r="E709" s="0" t="inlineStr">
        <is>
          <t>60138#1</t>
        </is>
      </c>
      <c r="F709" s="0" t="inlineStr">
        <is>
          <t>60144#1</t>
        </is>
      </c>
      <c r="G709" s="0" t="inlineStr">
        <is>
          <t>100#589</t>
        </is>
      </c>
      <c r="H709" s="0">
        <f>C709&amp;$D$4&amp;D709&amp;$D$4&amp;E709&amp;$D$4&amp;F709&amp;$D$4&amp;G709</f>
        <v/>
      </c>
    </row>
    <row r="710">
      <c r="B710" s="3" t="n">
        <v>161</v>
      </c>
      <c r="C710" s="6" t="inlineStr">
        <is>
          <t>60103#1</t>
        </is>
      </c>
      <c r="D710" s="0" t="inlineStr">
        <is>
          <t>60128#1</t>
        </is>
      </c>
      <c r="E710" s="0" t="inlineStr">
        <is>
          <t>60138#1</t>
        </is>
      </c>
      <c r="F710" s="0" t="inlineStr">
        <is>
          <t>60144#1</t>
        </is>
      </c>
      <c r="G710" s="0" t="inlineStr">
        <is>
          <t>100#590</t>
        </is>
      </c>
      <c r="H710" s="0">
        <f>C710&amp;$D$4&amp;D710&amp;$D$4&amp;E710&amp;$D$4&amp;F710&amp;$D$4&amp;G710</f>
        <v/>
      </c>
    </row>
    <row r="711">
      <c r="B711" s="3" t="n">
        <v>161</v>
      </c>
      <c r="C711" s="6" t="inlineStr">
        <is>
          <t>60103#1</t>
        </is>
      </c>
      <c r="D711" s="0" t="inlineStr">
        <is>
          <t>60128#1</t>
        </is>
      </c>
      <c r="E711" s="0" t="inlineStr">
        <is>
          <t>60138#1</t>
        </is>
      </c>
      <c r="F711" s="0" t="inlineStr">
        <is>
          <t>60144#1</t>
        </is>
      </c>
      <c r="G711" s="0" t="inlineStr">
        <is>
          <t>100#591</t>
        </is>
      </c>
      <c r="H711" s="0">
        <f>C711&amp;$D$4&amp;D711&amp;$D$4&amp;E711&amp;$D$4&amp;F711&amp;$D$4&amp;G711</f>
        <v/>
      </c>
    </row>
    <row r="712">
      <c r="B712" s="3" t="n">
        <v>163</v>
      </c>
      <c r="C712" s="6" t="inlineStr">
        <is>
          <t>60103#1</t>
        </is>
      </c>
      <c r="D712" s="0" t="inlineStr">
        <is>
          <t>60128#1</t>
        </is>
      </c>
      <c r="E712" s="0" t="inlineStr">
        <is>
          <t>60138#1</t>
        </is>
      </c>
      <c r="F712" s="0" t="inlineStr">
        <is>
          <t>60144#1</t>
        </is>
      </c>
      <c r="G712" s="0" t="inlineStr">
        <is>
          <t>100#592</t>
        </is>
      </c>
      <c r="H712" s="0">
        <f>C712&amp;$D$4&amp;D712&amp;$D$4&amp;E712&amp;$D$4&amp;F712&amp;$D$4&amp;G712</f>
        <v/>
      </c>
    </row>
    <row r="713">
      <c r="B713" s="3" t="n">
        <v>163</v>
      </c>
      <c r="C713" s="6" t="inlineStr">
        <is>
          <t>60103#1</t>
        </is>
      </c>
      <c r="D713" s="0" t="inlineStr">
        <is>
          <t>60128#1</t>
        </is>
      </c>
      <c r="E713" s="0" t="inlineStr">
        <is>
          <t>60138#1</t>
        </is>
      </c>
      <c r="F713" s="0" t="inlineStr">
        <is>
          <t>60144#1</t>
        </is>
      </c>
      <c r="G713" s="0" t="inlineStr">
        <is>
          <t>100#593</t>
        </is>
      </c>
      <c r="H713" s="0">
        <f>C713&amp;$D$4&amp;D713&amp;$D$4&amp;E713&amp;$D$4&amp;F713&amp;$D$4&amp;G713</f>
        <v/>
      </c>
    </row>
    <row r="714">
      <c r="B714" s="3" t="n">
        <v>163</v>
      </c>
      <c r="C714" s="6" t="inlineStr">
        <is>
          <t>60103#1</t>
        </is>
      </c>
      <c r="D714" s="0" t="inlineStr">
        <is>
          <t>60128#1</t>
        </is>
      </c>
      <c r="E714" s="0" t="inlineStr">
        <is>
          <t>60138#1</t>
        </is>
      </c>
      <c r="F714" s="0" t="inlineStr">
        <is>
          <t>60144#1</t>
        </is>
      </c>
      <c r="G714" s="0" t="inlineStr">
        <is>
          <t>100#594</t>
        </is>
      </c>
      <c r="H714" s="0">
        <f>C714&amp;$D$4&amp;D714&amp;$D$4&amp;E714&amp;$D$4&amp;F714&amp;$D$4&amp;G714</f>
        <v/>
      </c>
    </row>
    <row r="715">
      <c r="B715" s="3" t="n">
        <v>163</v>
      </c>
      <c r="C715" s="6" t="inlineStr">
        <is>
          <t>60103#1</t>
        </is>
      </c>
      <c r="D715" s="0" t="inlineStr">
        <is>
          <t>60128#1</t>
        </is>
      </c>
      <c r="E715" s="0" t="inlineStr">
        <is>
          <t>60138#1</t>
        </is>
      </c>
      <c r="F715" s="0" t="inlineStr">
        <is>
          <t>60144#1</t>
        </is>
      </c>
      <c r="G715" s="0" t="inlineStr">
        <is>
          <t>100#595</t>
        </is>
      </c>
      <c r="H715" s="0">
        <f>C715&amp;$D$4&amp;D715&amp;$D$4&amp;E715&amp;$D$4&amp;F715&amp;$D$4&amp;G715</f>
        <v/>
      </c>
    </row>
    <row r="716">
      <c r="B716" s="3" t="n">
        <v>163</v>
      </c>
      <c r="C716" s="6" t="inlineStr">
        <is>
          <t>60103#1</t>
        </is>
      </c>
      <c r="D716" s="0" t="inlineStr">
        <is>
          <t>60128#1</t>
        </is>
      </c>
      <c r="E716" s="0" t="inlineStr">
        <is>
          <t>60138#1</t>
        </is>
      </c>
      <c r="F716" s="0" t="inlineStr">
        <is>
          <t>60144#1</t>
        </is>
      </c>
      <c r="G716" s="0" t="inlineStr">
        <is>
          <t>100#596</t>
        </is>
      </c>
      <c r="H716" s="0">
        <f>C716&amp;$D$4&amp;D716&amp;$D$4&amp;E716&amp;$D$4&amp;F716&amp;$D$4&amp;G716</f>
        <v/>
      </c>
    </row>
    <row r="717">
      <c r="B717" s="3" t="n">
        <v>163</v>
      </c>
      <c r="C717" s="6" t="inlineStr">
        <is>
          <t>60103#1</t>
        </is>
      </c>
      <c r="D717" s="0" t="inlineStr">
        <is>
          <t>60128#1</t>
        </is>
      </c>
      <c r="E717" s="0" t="inlineStr">
        <is>
          <t>60138#1</t>
        </is>
      </c>
      <c r="F717" s="0" t="inlineStr">
        <is>
          <t>60144#1</t>
        </is>
      </c>
      <c r="G717" s="0" t="inlineStr">
        <is>
          <t>100#597</t>
        </is>
      </c>
      <c r="H717" s="0">
        <f>C717&amp;$D$4&amp;D717&amp;$D$4&amp;E717&amp;$D$4&amp;F717&amp;$D$4&amp;G717</f>
        <v/>
      </c>
    </row>
    <row r="718">
      <c r="B718" s="3" t="n">
        <v>163</v>
      </c>
      <c r="C718" s="6" t="inlineStr">
        <is>
          <t>60103#1</t>
        </is>
      </c>
      <c r="D718" s="0" t="inlineStr">
        <is>
          <t>60128#1</t>
        </is>
      </c>
      <c r="E718" s="0" t="inlineStr">
        <is>
          <t>60138#1</t>
        </is>
      </c>
      <c r="F718" s="0" t="inlineStr">
        <is>
          <t>60144#1</t>
        </is>
      </c>
      <c r="G718" s="0" t="inlineStr">
        <is>
          <t>100#598</t>
        </is>
      </c>
      <c r="H718" s="0">
        <f>C718&amp;$D$4&amp;D718&amp;$D$4&amp;E718&amp;$D$4&amp;F718&amp;$D$4&amp;G718</f>
        <v/>
      </c>
    </row>
    <row r="719">
      <c r="B719" s="3" t="n">
        <v>163</v>
      </c>
      <c r="C719" s="6" t="inlineStr">
        <is>
          <t>60103#1</t>
        </is>
      </c>
      <c r="D719" s="0" t="inlineStr">
        <is>
          <t>60128#1</t>
        </is>
      </c>
      <c r="E719" s="0" t="inlineStr">
        <is>
          <t>60138#1</t>
        </is>
      </c>
      <c r="F719" s="0" t="inlineStr">
        <is>
          <t>60144#1</t>
        </is>
      </c>
      <c r="G719" s="0" t="inlineStr">
        <is>
          <t>100#599</t>
        </is>
      </c>
      <c r="H719" s="0">
        <f>C719&amp;$D$4&amp;D719&amp;$D$4&amp;E719&amp;$D$4&amp;F719&amp;$D$4&amp;G719</f>
        <v/>
      </c>
    </row>
    <row r="720">
      <c r="B720" s="3" t="n">
        <v>165</v>
      </c>
      <c r="C720" s="6" t="inlineStr">
        <is>
          <t>60103#1</t>
        </is>
      </c>
      <c r="D720" s="0" t="inlineStr">
        <is>
          <t>60128#1</t>
        </is>
      </c>
      <c r="E720" s="0" t="inlineStr">
        <is>
          <t>60138#1</t>
        </is>
      </c>
      <c r="F720" s="0" t="inlineStr">
        <is>
          <t>60144#1</t>
        </is>
      </c>
      <c r="G720" s="0" t="inlineStr">
        <is>
          <t>100#600</t>
        </is>
      </c>
      <c r="H720" s="0">
        <f>C720&amp;$D$4&amp;D720&amp;$D$4&amp;E720&amp;$D$4&amp;F720&amp;$D$4&amp;G720</f>
        <v/>
      </c>
    </row>
    <row r="721">
      <c r="B721" s="3" t="n">
        <v>165</v>
      </c>
      <c r="C721" s="6" t="inlineStr">
        <is>
          <t>60103#1</t>
        </is>
      </c>
      <c r="D721" s="0" t="inlineStr">
        <is>
          <t>60128#1</t>
        </is>
      </c>
      <c r="E721" s="0" t="inlineStr">
        <is>
          <t>60138#1</t>
        </is>
      </c>
      <c r="F721" s="0" t="inlineStr">
        <is>
          <t>60144#1</t>
        </is>
      </c>
      <c r="G721" s="0" t="inlineStr">
        <is>
          <t>100#601</t>
        </is>
      </c>
      <c r="H721" s="0">
        <f>C721&amp;$D$4&amp;D721&amp;$D$4&amp;E721&amp;$D$4&amp;F721&amp;$D$4&amp;G721</f>
        <v/>
      </c>
    </row>
    <row r="722">
      <c r="B722" s="3" t="n">
        <v>165</v>
      </c>
      <c r="C722" s="6" t="inlineStr">
        <is>
          <t>60103#1</t>
        </is>
      </c>
      <c r="D722" s="0" t="inlineStr">
        <is>
          <t>60128#1</t>
        </is>
      </c>
      <c r="E722" s="0" t="inlineStr">
        <is>
          <t>60138#1</t>
        </is>
      </c>
      <c r="F722" s="0" t="inlineStr">
        <is>
          <t>60144#1</t>
        </is>
      </c>
      <c r="G722" s="0" t="inlineStr">
        <is>
          <t>100#602</t>
        </is>
      </c>
      <c r="H722" s="0">
        <f>C722&amp;$D$4&amp;D722&amp;$D$4&amp;E722&amp;$D$4&amp;F722&amp;$D$4&amp;G722</f>
        <v/>
      </c>
    </row>
    <row r="723">
      <c r="B723" s="3" t="n">
        <v>165</v>
      </c>
      <c r="C723" s="6" t="inlineStr">
        <is>
          <t>60103#1</t>
        </is>
      </c>
      <c r="D723" s="0" t="inlineStr">
        <is>
          <t>60128#1</t>
        </is>
      </c>
      <c r="E723" s="0" t="inlineStr">
        <is>
          <t>60138#1</t>
        </is>
      </c>
      <c r="F723" s="0" t="inlineStr">
        <is>
          <t>60144#1</t>
        </is>
      </c>
      <c r="G723" s="0" t="inlineStr">
        <is>
          <t>100#603</t>
        </is>
      </c>
      <c r="H723" s="0">
        <f>C723&amp;$D$4&amp;D723&amp;$D$4&amp;E723&amp;$D$4&amp;F723&amp;$D$4&amp;G723</f>
        <v/>
      </c>
    </row>
    <row r="724">
      <c r="B724" s="3" t="n">
        <v>165</v>
      </c>
      <c r="C724" s="6" t="inlineStr">
        <is>
          <t>60103#1</t>
        </is>
      </c>
      <c r="D724" s="0" t="inlineStr">
        <is>
          <t>60128#1</t>
        </is>
      </c>
      <c r="E724" s="0" t="inlineStr">
        <is>
          <t>60138#1</t>
        </is>
      </c>
      <c r="F724" s="0" t="inlineStr">
        <is>
          <t>60144#1</t>
        </is>
      </c>
      <c r="G724" s="0" t="inlineStr">
        <is>
          <t>100#604</t>
        </is>
      </c>
      <c r="H724" s="0">
        <f>C724&amp;$D$4&amp;D724&amp;$D$4&amp;E724&amp;$D$4&amp;F724&amp;$D$4&amp;G724</f>
        <v/>
      </c>
    </row>
    <row r="725">
      <c r="B725" s="3" t="n">
        <v>165</v>
      </c>
      <c r="C725" s="6" t="inlineStr">
        <is>
          <t>60103#1</t>
        </is>
      </c>
      <c r="D725" s="0" t="inlineStr">
        <is>
          <t>60128#1</t>
        </is>
      </c>
      <c r="E725" s="0" t="inlineStr">
        <is>
          <t>60138#1</t>
        </is>
      </c>
      <c r="F725" s="0" t="inlineStr">
        <is>
          <t>60144#1</t>
        </is>
      </c>
      <c r="G725" s="0" t="inlineStr">
        <is>
          <t>100#605</t>
        </is>
      </c>
      <c r="H725" s="0">
        <f>C725&amp;$D$4&amp;D725&amp;$D$4&amp;E725&amp;$D$4&amp;F725&amp;$D$4&amp;G725</f>
        <v/>
      </c>
    </row>
    <row r="726">
      <c r="B726" s="3" t="n">
        <v>165</v>
      </c>
      <c r="C726" s="6" t="inlineStr">
        <is>
          <t>60103#1</t>
        </is>
      </c>
      <c r="D726" s="0" t="inlineStr">
        <is>
          <t>60128#1</t>
        </is>
      </c>
      <c r="E726" s="0" t="inlineStr">
        <is>
          <t>60138#1</t>
        </is>
      </c>
      <c r="F726" s="0" t="inlineStr">
        <is>
          <t>60144#1</t>
        </is>
      </c>
      <c r="G726" s="0" t="inlineStr">
        <is>
          <t>100#606</t>
        </is>
      </c>
      <c r="H726" s="0">
        <f>C726&amp;$D$4&amp;D726&amp;$D$4&amp;E726&amp;$D$4&amp;F726&amp;$D$4&amp;G726</f>
        <v/>
      </c>
    </row>
    <row r="727">
      <c r="B727" s="3" t="n">
        <v>165</v>
      </c>
      <c r="C727" s="6" t="inlineStr">
        <is>
          <t>60103#1</t>
        </is>
      </c>
      <c r="D727" s="0" t="inlineStr">
        <is>
          <t>60128#1</t>
        </is>
      </c>
      <c r="E727" s="0" t="inlineStr">
        <is>
          <t>60138#1</t>
        </is>
      </c>
      <c r="F727" s="0" t="inlineStr">
        <is>
          <t>60144#1</t>
        </is>
      </c>
      <c r="G727" s="0" t="inlineStr">
        <is>
          <t>100#607</t>
        </is>
      </c>
      <c r="H727" s="0">
        <f>C727&amp;$D$4&amp;D727&amp;$D$4&amp;E727&amp;$D$4&amp;F727&amp;$D$4&amp;G727</f>
        <v/>
      </c>
    </row>
    <row r="728">
      <c r="B728" s="3" t="n">
        <v>167</v>
      </c>
      <c r="C728" s="6" t="inlineStr">
        <is>
          <t>60103#1</t>
        </is>
      </c>
      <c r="D728" s="0" t="inlineStr">
        <is>
          <t>60128#1</t>
        </is>
      </c>
      <c r="E728" s="0" t="inlineStr">
        <is>
          <t>60138#1</t>
        </is>
      </c>
      <c r="F728" s="0" t="inlineStr">
        <is>
          <t>60144#1</t>
        </is>
      </c>
      <c r="G728" s="0" t="inlineStr">
        <is>
          <t>100#608</t>
        </is>
      </c>
      <c r="H728" s="0">
        <f>C728&amp;$D$4&amp;D728&amp;$D$4&amp;E728&amp;$D$4&amp;F728&amp;$D$4&amp;G728</f>
        <v/>
      </c>
    </row>
    <row r="729">
      <c r="B729" s="3" t="n">
        <v>167</v>
      </c>
      <c r="C729" s="6" t="inlineStr">
        <is>
          <t>60103#1</t>
        </is>
      </c>
      <c r="D729" s="0" t="inlineStr">
        <is>
          <t>60128#1</t>
        </is>
      </c>
      <c r="E729" s="0" t="inlineStr">
        <is>
          <t>60138#1</t>
        </is>
      </c>
      <c r="F729" s="0" t="inlineStr">
        <is>
          <t>60144#1</t>
        </is>
      </c>
      <c r="G729" s="0" t="inlineStr">
        <is>
          <t>100#609</t>
        </is>
      </c>
      <c r="H729" s="0">
        <f>C729&amp;$D$4&amp;D729&amp;$D$4&amp;E729&amp;$D$4&amp;F729&amp;$D$4&amp;G729</f>
        <v/>
      </c>
    </row>
    <row r="730">
      <c r="B730" s="3" t="n">
        <v>167</v>
      </c>
      <c r="C730" s="6" t="inlineStr">
        <is>
          <t>60103#1</t>
        </is>
      </c>
      <c r="D730" s="0" t="inlineStr">
        <is>
          <t>60128#1</t>
        </is>
      </c>
      <c r="E730" s="0" t="inlineStr">
        <is>
          <t>60138#1</t>
        </is>
      </c>
      <c r="F730" s="0" t="inlineStr">
        <is>
          <t>60144#1</t>
        </is>
      </c>
      <c r="G730" s="0" t="inlineStr">
        <is>
          <t>100#610</t>
        </is>
      </c>
      <c r="H730" s="0">
        <f>C730&amp;$D$4&amp;D730&amp;$D$4&amp;E730&amp;$D$4&amp;F730&amp;$D$4&amp;G730</f>
        <v/>
      </c>
    </row>
    <row r="731">
      <c r="B731" s="3" t="n">
        <v>167</v>
      </c>
      <c r="C731" s="6" t="inlineStr">
        <is>
          <t>60103#1</t>
        </is>
      </c>
      <c r="D731" s="0" t="inlineStr">
        <is>
          <t>60128#1</t>
        </is>
      </c>
      <c r="E731" s="0" t="inlineStr">
        <is>
          <t>60138#1</t>
        </is>
      </c>
      <c r="F731" s="0" t="inlineStr">
        <is>
          <t>60144#1</t>
        </is>
      </c>
      <c r="G731" s="0" t="inlineStr">
        <is>
          <t>100#611</t>
        </is>
      </c>
      <c r="H731" s="0">
        <f>C731&amp;$D$4&amp;D731&amp;$D$4&amp;E731&amp;$D$4&amp;F731&amp;$D$4&amp;G731</f>
        <v/>
      </c>
    </row>
    <row r="732">
      <c r="B732" s="3" t="n">
        <v>167</v>
      </c>
      <c r="C732" s="6" t="inlineStr">
        <is>
          <t>60103#1</t>
        </is>
      </c>
      <c r="D732" s="0" t="inlineStr">
        <is>
          <t>60128#1</t>
        </is>
      </c>
      <c r="E732" s="0" t="inlineStr">
        <is>
          <t>60138#1</t>
        </is>
      </c>
      <c r="F732" s="0" t="inlineStr">
        <is>
          <t>60144#1</t>
        </is>
      </c>
      <c r="G732" s="0" t="inlineStr">
        <is>
          <t>100#612</t>
        </is>
      </c>
      <c r="H732" s="0">
        <f>C732&amp;$D$4&amp;D732&amp;$D$4&amp;E732&amp;$D$4&amp;F732&amp;$D$4&amp;G732</f>
        <v/>
      </c>
    </row>
    <row r="733">
      <c r="B733" s="3" t="n">
        <v>167</v>
      </c>
      <c r="C733" s="6" t="inlineStr">
        <is>
          <t>60103#1</t>
        </is>
      </c>
      <c r="D733" s="0" t="inlineStr">
        <is>
          <t>60128#1</t>
        </is>
      </c>
      <c r="E733" s="0" t="inlineStr">
        <is>
          <t>60138#1</t>
        </is>
      </c>
      <c r="F733" s="0" t="inlineStr">
        <is>
          <t>60144#1</t>
        </is>
      </c>
      <c r="G733" s="0" t="inlineStr">
        <is>
          <t>100#613</t>
        </is>
      </c>
      <c r="H733" s="0">
        <f>C733&amp;$D$4&amp;D733&amp;$D$4&amp;E733&amp;$D$4&amp;F733&amp;$D$4&amp;G733</f>
        <v/>
      </c>
    </row>
    <row r="734">
      <c r="B734" s="3" t="n">
        <v>167</v>
      </c>
      <c r="C734" s="6" t="inlineStr">
        <is>
          <t>60103#1</t>
        </is>
      </c>
      <c r="D734" s="0" t="inlineStr">
        <is>
          <t>60128#1</t>
        </is>
      </c>
      <c r="E734" s="0" t="inlineStr">
        <is>
          <t>60138#1</t>
        </is>
      </c>
      <c r="F734" s="0" t="inlineStr">
        <is>
          <t>60144#1</t>
        </is>
      </c>
      <c r="G734" s="0" t="inlineStr">
        <is>
          <t>100#614</t>
        </is>
      </c>
      <c r="H734" s="0">
        <f>C734&amp;$D$4&amp;D734&amp;$D$4&amp;E734&amp;$D$4&amp;F734&amp;$D$4&amp;G734</f>
        <v/>
      </c>
    </row>
    <row r="735">
      <c r="B735" s="3" t="n">
        <v>167</v>
      </c>
      <c r="C735" s="6" t="inlineStr">
        <is>
          <t>60103#1</t>
        </is>
      </c>
      <c r="D735" s="0" t="inlineStr">
        <is>
          <t>60128#1</t>
        </is>
      </c>
      <c r="E735" s="0" t="inlineStr">
        <is>
          <t>60138#1</t>
        </is>
      </c>
      <c r="F735" s="0" t="inlineStr">
        <is>
          <t>60144#1</t>
        </is>
      </c>
      <c r="G735" s="0" t="inlineStr">
        <is>
          <t>100#615</t>
        </is>
      </c>
      <c r="H735" s="0">
        <f>C735&amp;$D$4&amp;D735&amp;$D$4&amp;E735&amp;$D$4&amp;F735&amp;$D$4&amp;G735</f>
        <v/>
      </c>
    </row>
    <row r="736">
      <c r="B736" s="3" t="n">
        <v>169</v>
      </c>
      <c r="C736" s="6" t="inlineStr">
        <is>
          <t>60103#1</t>
        </is>
      </c>
      <c r="D736" s="0" t="inlineStr">
        <is>
          <t>60128#1</t>
        </is>
      </c>
      <c r="E736" s="0" t="inlineStr">
        <is>
          <t>60138#1</t>
        </is>
      </c>
      <c r="F736" s="0" t="inlineStr">
        <is>
          <t>60144#1</t>
        </is>
      </c>
      <c r="G736" s="0" t="inlineStr">
        <is>
          <t>100#616</t>
        </is>
      </c>
      <c r="H736" s="0">
        <f>C736&amp;$D$4&amp;D736&amp;$D$4&amp;E736&amp;$D$4&amp;F736&amp;$D$4&amp;G736</f>
        <v/>
      </c>
    </row>
    <row r="737">
      <c r="B737" s="3" t="n">
        <v>169</v>
      </c>
      <c r="C737" s="6" t="inlineStr">
        <is>
          <t>60103#1</t>
        </is>
      </c>
      <c r="D737" s="0" t="inlineStr">
        <is>
          <t>60128#1</t>
        </is>
      </c>
      <c r="E737" s="0" t="inlineStr">
        <is>
          <t>60138#1</t>
        </is>
      </c>
      <c r="F737" s="0" t="inlineStr">
        <is>
          <t>60144#1</t>
        </is>
      </c>
      <c r="G737" s="0" t="inlineStr">
        <is>
          <t>100#617</t>
        </is>
      </c>
      <c r="H737" s="0">
        <f>C737&amp;$D$4&amp;D737&amp;$D$4&amp;E737&amp;$D$4&amp;F737&amp;$D$4&amp;G737</f>
        <v/>
      </c>
    </row>
    <row r="738">
      <c r="B738" s="3" t="n">
        <v>169</v>
      </c>
      <c r="C738" s="6" t="inlineStr">
        <is>
          <t>60103#1</t>
        </is>
      </c>
      <c r="D738" s="0" t="inlineStr">
        <is>
          <t>60128#1</t>
        </is>
      </c>
      <c r="E738" s="0" t="inlineStr">
        <is>
          <t>60138#1</t>
        </is>
      </c>
      <c r="F738" s="0" t="inlineStr">
        <is>
          <t>60144#1</t>
        </is>
      </c>
      <c r="G738" s="0" t="inlineStr">
        <is>
          <t>100#618</t>
        </is>
      </c>
      <c r="H738" s="0">
        <f>C738&amp;$D$4&amp;D738&amp;$D$4&amp;E738&amp;$D$4&amp;F738&amp;$D$4&amp;G738</f>
        <v/>
      </c>
    </row>
    <row r="739">
      <c r="B739" s="3" t="n">
        <v>169</v>
      </c>
      <c r="C739" s="6" t="inlineStr">
        <is>
          <t>60103#1</t>
        </is>
      </c>
      <c r="D739" s="0" t="inlineStr">
        <is>
          <t>60128#1</t>
        </is>
      </c>
      <c r="E739" s="0" t="inlineStr">
        <is>
          <t>60138#1</t>
        </is>
      </c>
      <c r="F739" s="0" t="inlineStr">
        <is>
          <t>60144#1</t>
        </is>
      </c>
      <c r="G739" s="0" t="inlineStr">
        <is>
          <t>100#619</t>
        </is>
      </c>
      <c r="H739" s="0">
        <f>C739&amp;$D$4&amp;D739&amp;$D$4&amp;E739&amp;$D$4&amp;F739&amp;$D$4&amp;G739</f>
        <v/>
      </c>
    </row>
    <row r="740">
      <c r="B740" s="3" t="n">
        <v>169</v>
      </c>
      <c r="C740" s="6" t="inlineStr">
        <is>
          <t>60103#1</t>
        </is>
      </c>
      <c r="D740" s="0" t="inlineStr">
        <is>
          <t>60128#1</t>
        </is>
      </c>
      <c r="E740" s="0" t="inlineStr">
        <is>
          <t>60138#1</t>
        </is>
      </c>
      <c r="F740" s="0" t="inlineStr">
        <is>
          <t>60144#1</t>
        </is>
      </c>
      <c r="G740" s="0" t="inlineStr">
        <is>
          <t>100#620</t>
        </is>
      </c>
      <c r="H740" s="0">
        <f>C740&amp;$D$4&amp;D740&amp;$D$4&amp;E740&amp;$D$4&amp;F740&amp;$D$4&amp;G740</f>
        <v/>
      </c>
    </row>
    <row r="741">
      <c r="B741" s="3" t="n">
        <v>169</v>
      </c>
      <c r="C741" s="6" t="inlineStr">
        <is>
          <t>60103#1</t>
        </is>
      </c>
      <c r="D741" s="0" t="inlineStr">
        <is>
          <t>60128#1</t>
        </is>
      </c>
      <c r="E741" s="0" t="inlineStr">
        <is>
          <t>60138#1</t>
        </is>
      </c>
      <c r="F741" s="0" t="inlineStr">
        <is>
          <t>60144#1</t>
        </is>
      </c>
      <c r="G741" s="0" t="inlineStr">
        <is>
          <t>100#621</t>
        </is>
      </c>
      <c r="H741" s="0">
        <f>C741&amp;$D$4&amp;D741&amp;$D$4&amp;E741&amp;$D$4&amp;F741&amp;$D$4&amp;G741</f>
        <v/>
      </c>
    </row>
    <row r="742">
      <c r="B742" s="3" t="n">
        <v>169</v>
      </c>
      <c r="C742" s="6" t="inlineStr">
        <is>
          <t>60103#1</t>
        </is>
      </c>
      <c r="D742" s="0" t="inlineStr">
        <is>
          <t>60128#1</t>
        </is>
      </c>
      <c r="E742" s="0" t="inlineStr">
        <is>
          <t>60138#1</t>
        </is>
      </c>
      <c r="F742" s="0" t="inlineStr">
        <is>
          <t>60144#1</t>
        </is>
      </c>
      <c r="G742" s="0" t="inlineStr">
        <is>
          <t>100#622</t>
        </is>
      </c>
      <c r="H742" s="0">
        <f>C742&amp;$D$4&amp;D742&amp;$D$4&amp;E742&amp;$D$4&amp;F742&amp;$D$4&amp;G742</f>
        <v/>
      </c>
    </row>
    <row r="743">
      <c r="B743" s="3" t="n">
        <v>169</v>
      </c>
      <c r="C743" s="6" t="inlineStr">
        <is>
          <t>60103#1</t>
        </is>
      </c>
      <c r="D743" s="0" t="inlineStr">
        <is>
          <t>60128#1</t>
        </is>
      </c>
      <c r="E743" s="0" t="inlineStr">
        <is>
          <t>60138#1</t>
        </is>
      </c>
      <c r="F743" s="0" t="inlineStr">
        <is>
          <t>60144#1</t>
        </is>
      </c>
      <c r="G743" s="0" t="inlineStr">
        <is>
          <t>100#623</t>
        </is>
      </c>
      <c r="H743" s="0">
        <f>C743&amp;$D$4&amp;D743&amp;$D$4&amp;E743&amp;$D$4&amp;F743&amp;$D$4&amp;G743</f>
        <v/>
      </c>
    </row>
    <row r="744">
      <c r="B744" s="3" t="n">
        <v>171</v>
      </c>
      <c r="C744" s="6" t="inlineStr">
        <is>
          <t>60103#1</t>
        </is>
      </c>
      <c r="D744" s="0" t="inlineStr">
        <is>
          <t>60128#1</t>
        </is>
      </c>
      <c r="E744" s="0" t="inlineStr">
        <is>
          <t>60138#1</t>
        </is>
      </c>
      <c r="F744" s="0" t="inlineStr">
        <is>
          <t>60144#1</t>
        </is>
      </c>
      <c r="G744" s="0" t="inlineStr">
        <is>
          <t>100#624</t>
        </is>
      </c>
      <c r="H744" s="0">
        <f>C744&amp;$D$4&amp;D744&amp;$D$4&amp;E744&amp;$D$4&amp;F744&amp;$D$4&amp;G744</f>
        <v/>
      </c>
    </row>
    <row r="745">
      <c r="B745" s="3" t="n">
        <v>171</v>
      </c>
      <c r="C745" s="6" t="inlineStr">
        <is>
          <t>60103#1</t>
        </is>
      </c>
      <c r="D745" s="0" t="inlineStr">
        <is>
          <t>60128#1</t>
        </is>
      </c>
      <c r="E745" s="0" t="inlineStr">
        <is>
          <t>60138#1</t>
        </is>
      </c>
      <c r="F745" s="0" t="inlineStr">
        <is>
          <t>60144#1</t>
        </is>
      </c>
      <c r="G745" s="0" t="inlineStr">
        <is>
          <t>100#625</t>
        </is>
      </c>
      <c r="H745" s="0">
        <f>C745&amp;$D$4&amp;D745&amp;$D$4&amp;E745&amp;$D$4&amp;F745&amp;$D$4&amp;G745</f>
        <v/>
      </c>
    </row>
    <row r="746">
      <c r="B746" s="3" t="n">
        <v>171</v>
      </c>
      <c r="C746" s="6" t="inlineStr">
        <is>
          <t>60103#1</t>
        </is>
      </c>
      <c r="D746" s="0" t="inlineStr">
        <is>
          <t>60128#1</t>
        </is>
      </c>
      <c r="E746" s="0" t="inlineStr">
        <is>
          <t>60138#1</t>
        </is>
      </c>
      <c r="F746" s="0" t="inlineStr">
        <is>
          <t>60144#1</t>
        </is>
      </c>
      <c r="G746" s="0" t="inlineStr">
        <is>
          <t>100#626</t>
        </is>
      </c>
      <c r="H746" s="0">
        <f>C746&amp;$D$4&amp;D746&amp;$D$4&amp;E746&amp;$D$4&amp;F746&amp;$D$4&amp;G746</f>
        <v/>
      </c>
    </row>
    <row r="747">
      <c r="B747" s="3" t="n">
        <v>171</v>
      </c>
      <c r="C747" s="6" t="inlineStr">
        <is>
          <t>60103#1</t>
        </is>
      </c>
      <c r="D747" s="0" t="inlineStr">
        <is>
          <t>60128#1</t>
        </is>
      </c>
      <c r="E747" s="0" t="inlineStr">
        <is>
          <t>60138#1</t>
        </is>
      </c>
      <c r="F747" s="0" t="inlineStr">
        <is>
          <t>60144#1</t>
        </is>
      </c>
      <c r="G747" s="0" t="inlineStr">
        <is>
          <t>100#627</t>
        </is>
      </c>
      <c r="H747" s="0">
        <f>C747&amp;$D$4&amp;D747&amp;$D$4&amp;E747&amp;$D$4&amp;F747&amp;$D$4&amp;G747</f>
        <v/>
      </c>
    </row>
    <row r="748">
      <c r="B748" s="3" t="n">
        <v>171</v>
      </c>
      <c r="C748" s="6" t="inlineStr">
        <is>
          <t>60103#1</t>
        </is>
      </c>
      <c r="D748" s="0" t="inlineStr">
        <is>
          <t>60128#1</t>
        </is>
      </c>
      <c r="E748" s="0" t="inlineStr">
        <is>
          <t>60138#1</t>
        </is>
      </c>
      <c r="F748" s="0" t="inlineStr">
        <is>
          <t>60144#1</t>
        </is>
      </c>
      <c r="G748" s="0" t="inlineStr">
        <is>
          <t>100#628</t>
        </is>
      </c>
      <c r="H748" s="0">
        <f>C748&amp;$D$4&amp;D748&amp;$D$4&amp;E748&amp;$D$4&amp;F748&amp;$D$4&amp;G748</f>
        <v/>
      </c>
    </row>
    <row r="749">
      <c r="B749" s="3" t="n">
        <v>171</v>
      </c>
      <c r="C749" s="6" t="inlineStr">
        <is>
          <t>60103#1</t>
        </is>
      </c>
      <c r="D749" s="0" t="inlineStr">
        <is>
          <t>60128#1</t>
        </is>
      </c>
      <c r="E749" s="0" t="inlineStr">
        <is>
          <t>60138#1</t>
        </is>
      </c>
      <c r="F749" s="0" t="inlineStr">
        <is>
          <t>60144#1</t>
        </is>
      </c>
      <c r="G749" s="0" t="inlineStr">
        <is>
          <t>100#629</t>
        </is>
      </c>
      <c r="H749" s="0">
        <f>C749&amp;$D$4&amp;D749&amp;$D$4&amp;E749&amp;$D$4&amp;F749&amp;$D$4&amp;G749</f>
        <v/>
      </c>
    </row>
    <row r="750">
      <c r="B750" s="3" t="n">
        <v>171</v>
      </c>
      <c r="C750" s="6" t="inlineStr">
        <is>
          <t>60103#1</t>
        </is>
      </c>
      <c r="D750" s="0" t="inlineStr">
        <is>
          <t>60128#1</t>
        </is>
      </c>
      <c r="E750" s="0" t="inlineStr">
        <is>
          <t>60138#1</t>
        </is>
      </c>
      <c r="F750" s="0" t="inlineStr">
        <is>
          <t>60144#1</t>
        </is>
      </c>
      <c r="G750" s="0" t="inlineStr">
        <is>
          <t>100#630</t>
        </is>
      </c>
      <c r="H750" s="0">
        <f>C750&amp;$D$4&amp;D750&amp;$D$4&amp;E750&amp;$D$4&amp;F750&amp;$D$4&amp;G750</f>
        <v/>
      </c>
    </row>
    <row r="751">
      <c r="B751" s="3" t="n">
        <v>171</v>
      </c>
      <c r="C751" s="6" t="inlineStr">
        <is>
          <t>60103#1</t>
        </is>
      </c>
      <c r="D751" s="0" t="inlineStr">
        <is>
          <t>60128#1</t>
        </is>
      </c>
      <c r="E751" s="0" t="inlineStr">
        <is>
          <t>60138#1</t>
        </is>
      </c>
      <c r="F751" s="0" t="inlineStr">
        <is>
          <t>60144#1</t>
        </is>
      </c>
      <c r="G751" s="0" t="inlineStr">
        <is>
          <t>100#631</t>
        </is>
      </c>
      <c r="H751" s="0">
        <f>C751&amp;$D$4&amp;D751&amp;$D$4&amp;E751&amp;$D$4&amp;F751&amp;$D$4&amp;G751</f>
        <v/>
      </c>
    </row>
    <row r="752">
      <c r="B752" s="3" t="n">
        <v>173</v>
      </c>
      <c r="C752" s="6" t="inlineStr">
        <is>
          <t>60103#1</t>
        </is>
      </c>
      <c r="D752" s="0" t="inlineStr">
        <is>
          <t>60128#1</t>
        </is>
      </c>
      <c r="E752" s="0" t="inlineStr">
        <is>
          <t>60138#1</t>
        </is>
      </c>
      <c r="F752" s="0" t="inlineStr">
        <is>
          <t>60144#1</t>
        </is>
      </c>
      <c r="G752" s="0" t="inlineStr">
        <is>
          <t>100#632</t>
        </is>
      </c>
      <c r="H752" s="0">
        <f>C752&amp;$D$4&amp;D752&amp;$D$4&amp;E752&amp;$D$4&amp;F752&amp;$D$4&amp;G752</f>
        <v/>
      </c>
    </row>
    <row r="753">
      <c r="B753" s="3" t="n">
        <v>173</v>
      </c>
      <c r="C753" s="6" t="inlineStr">
        <is>
          <t>60103#1</t>
        </is>
      </c>
      <c r="D753" s="0" t="inlineStr">
        <is>
          <t>60128#1</t>
        </is>
      </c>
      <c r="E753" s="0" t="inlineStr">
        <is>
          <t>60138#1</t>
        </is>
      </c>
      <c r="F753" s="0" t="inlineStr">
        <is>
          <t>60144#1</t>
        </is>
      </c>
      <c r="G753" s="0" t="inlineStr">
        <is>
          <t>100#633</t>
        </is>
      </c>
      <c r="H753" s="0">
        <f>C753&amp;$D$4&amp;D753&amp;$D$4&amp;E753&amp;$D$4&amp;F753&amp;$D$4&amp;G753</f>
        <v/>
      </c>
    </row>
    <row r="754">
      <c r="B754" s="3" t="n">
        <v>173</v>
      </c>
      <c r="C754" s="6" t="inlineStr">
        <is>
          <t>60103#1</t>
        </is>
      </c>
      <c r="D754" s="0" t="inlineStr">
        <is>
          <t>60128#1</t>
        </is>
      </c>
      <c r="E754" s="0" t="inlineStr">
        <is>
          <t>60138#1</t>
        </is>
      </c>
      <c r="F754" s="0" t="inlineStr">
        <is>
          <t>60144#1</t>
        </is>
      </c>
      <c r="G754" s="0" t="inlineStr">
        <is>
          <t>100#634</t>
        </is>
      </c>
      <c r="H754" s="0">
        <f>C754&amp;$D$4&amp;D754&amp;$D$4&amp;E754&amp;$D$4&amp;F754&amp;$D$4&amp;G754</f>
        <v/>
      </c>
    </row>
    <row r="755">
      <c r="B755" s="3" t="n">
        <v>173</v>
      </c>
      <c r="C755" s="6" t="inlineStr">
        <is>
          <t>60103#1</t>
        </is>
      </c>
      <c r="D755" s="0" t="inlineStr">
        <is>
          <t>60128#1</t>
        </is>
      </c>
      <c r="E755" s="0" t="inlineStr">
        <is>
          <t>60138#1</t>
        </is>
      </c>
      <c r="F755" s="0" t="inlineStr">
        <is>
          <t>60144#1</t>
        </is>
      </c>
      <c r="G755" s="0" t="inlineStr">
        <is>
          <t>100#635</t>
        </is>
      </c>
      <c r="H755" s="0">
        <f>C755&amp;$D$4&amp;D755&amp;$D$4&amp;E755&amp;$D$4&amp;F755&amp;$D$4&amp;G755</f>
        <v/>
      </c>
    </row>
    <row r="756">
      <c r="B756" s="3" t="n">
        <v>173</v>
      </c>
      <c r="C756" s="6" t="inlineStr">
        <is>
          <t>60103#1</t>
        </is>
      </c>
      <c r="D756" s="0" t="inlineStr">
        <is>
          <t>60128#1</t>
        </is>
      </c>
      <c r="E756" s="0" t="inlineStr">
        <is>
          <t>60138#1</t>
        </is>
      </c>
      <c r="F756" s="0" t="inlineStr">
        <is>
          <t>60144#1</t>
        </is>
      </c>
      <c r="G756" s="0" t="inlineStr">
        <is>
          <t>100#636</t>
        </is>
      </c>
      <c r="H756" s="0">
        <f>C756&amp;$D$4&amp;D756&amp;$D$4&amp;E756&amp;$D$4&amp;F756&amp;$D$4&amp;G756</f>
        <v/>
      </c>
    </row>
    <row r="757">
      <c r="B757" s="3" t="n">
        <v>173</v>
      </c>
      <c r="C757" s="6" t="inlineStr">
        <is>
          <t>60103#1</t>
        </is>
      </c>
      <c r="D757" s="0" t="inlineStr">
        <is>
          <t>60128#1</t>
        </is>
      </c>
      <c r="E757" s="0" t="inlineStr">
        <is>
          <t>60138#1</t>
        </is>
      </c>
      <c r="F757" s="0" t="inlineStr">
        <is>
          <t>60144#1</t>
        </is>
      </c>
      <c r="G757" s="0" t="inlineStr">
        <is>
          <t>100#637</t>
        </is>
      </c>
      <c r="H757" s="0">
        <f>C757&amp;$D$4&amp;D757&amp;$D$4&amp;E757&amp;$D$4&amp;F757&amp;$D$4&amp;G757</f>
        <v/>
      </c>
    </row>
    <row r="758">
      <c r="B758" s="3" t="n">
        <v>173</v>
      </c>
      <c r="C758" s="6" t="inlineStr">
        <is>
          <t>60103#1</t>
        </is>
      </c>
      <c r="D758" s="0" t="inlineStr">
        <is>
          <t>60128#1</t>
        </is>
      </c>
      <c r="E758" s="0" t="inlineStr">
        <is>
          <t>60138#1</t>
        </is>
      </c>
      <c r="F758" s="0" t="inlineStr">
        <is>
          <t>60144#1</t>
        </is>
      </c>
      <c r="G758" s="0" t="inlineStr">
        <is>
          <t>100#638</t>
        </is>
      </c>
      <c r="H758" s="0">
        <f>C758&amp;$D$4&amp;D758&amp;$D$4&amp;E758&amp;$D$4&amp;F758&amp;$D$4&amp;G758</f>
        <v/>
      </c>
    </row>
    <row r="759">
      <c r="B759" s="3" t="n">
        <v>173</v>
      </c>
      <c r="C759" s="6" t="inlineStr">
        <is>
          <t>60103#1</t>
        </is>
      </c>
      <c r="D759" s="0" t="inlineStr">
        <is>
          <t>60128#1</t>
        </is>
      </c>
      <c r="E759" s="0" t="inlineStr">
        <is>
          <t>60138#1</t>
        </is>
      </c>
      <c r="F759" s="0" t="inlineStr">
        <is>
          <t>60144#1</t>
        </is>
      </c>
      <c r="G759" s="0" t="inlineStr">
        <is>
          <t>100#639</t>
        </is>
      </c>
      <c r="H759" s="0">
        <f>C759&amp;$D$4&amp;D759&amp;$D$4&amp;E759&amp;$D$4&amp;F759&amp;$D$4&amp;G759</f>
        <v/>
      </c>
    </row>
    <row r="760">
      <c r="B760" s="3" t="n">
        <v>175</v>
      </c>
      <c r="C760" s="6" t="inlineStr">
        <is>
          <t>60103#1</t>
        </is>
      </c>
      <c r="D760" s="0" t="inlineStr">
        <is>
          <t>60128#1</t>
        </is>
      </c>
      <c r="E760" s="0" t="inlineStr">
        <is>
          <t>60138#1</t>
        </is>
      </c>
      <c r="F760" s="0" t="inlineStr">
        <is>
          <t>60144#1</t>
        </is>
      </c>
      <c r="G760" s="0" t="inlineStr">
        <is>
          <t>100#640</t>
        </is>
      </c>
      <c r="H760" s="0">
        <f>C760&amp;$D$4&amp;D760&amp;$D$4&amp;E760&amp;$D$4&amp;F760&amp;$D$4&amp;G760</f>
        <v/>
      </c>
    </row>
    <row r="761">
      <c r="B761" s="3" t="n">
        <v>175</v>
      </c>
      <c r="C761" s="6" t="inlineStr">
        <is>
          <t>60103#1</t>
        </is>
      </c>
      <c r="D761" s="0" t="inlineStr">
        <is>
          <t>60128#1</t>
        </is>
      </c>
      <c r="E761" s="0" t="inlineStr">
        <is>
          <t>60138#1</t>
        </is>
      </c>
      <c r="F761" s="0" t="inlineStr">
        <is>
          <t>60144#1</t>
        </is>
      </c>
      <c r="G761" s="0" t="inlineStr">
        <is>
          <t>100#641</t>
        </is>
      </c>
      <c r="H761" s="0">
        <f>C761&amp;$D$4&amp;D761&amp;$D$4&amp;E761&amp;$D$4&amp;F761&amp;$D$4&amp;G761</f>
        <v/>
      </c>
    </row>
    <row r="762">
      <c r="B762" s="3" t="n">
        <v>175</v>
      </c>
      <c r="C762" s="6" t="inlineStr">
        <is>
          <t>60103#1</t>
        </is>
      </c>
      <c r="D762" s="0" t="inlineStr">
        <is>
          <t>60128#1</t>
        </is>
      </c>
      <c r="E762" s="0" t="inlineStr">
        <is>
          <t>60138#1</t>
        </is>
      </c>
      <c r="F762" s="0" t="inlineStr">
        <is>
          <t>60144#1</t>
        </is>
      </c>
      <c r="G762" s="0" t="inlineStr">
        <is>
          <t>100#642</t>
        </is>
      </c>
      <c r="H762" s="0">
        <f>C762&amp;$D$4&amp;D762&amp;$D$4&amp;E762&amp;$D$4&amp;F762&amp;$D$4&amp;G762</f>
        <v/>
      </c>
    </row>
    <row r="763">
      <c r="B763" s="3" t="n">
        <v>175</v>
      </c>
      <c r="C763" s="6" t="inlineStr">
        <is>
          <t>60103#1</t>
        </is>
      </c>
      <c r="D763" s="0" t="inlineStr">
        <is>
          <t>60128#1</t>
        </is>
      </c>
      <c r="E763" s="0" t="inlineStr">
        <is>
          <t>60138#1</t>
        </is>
      </c>
      <c r="F763" s="0" t="inlineStr">
        <is>
          <t>60144#1</t>
        </is>
      </c>
      <c r="G763" s="0" t="inlineStr">
        <is>
          <t>100#643</t>
        </is>
      </c>
      <c r="H763" s="0">
        <f>C763&amp;$D$4&amp;D763&amp;$D$4&amp;E763&amp;$D$4&amp;F763&amp;$D$4&amp;G763</f>
        <v/>
      </c>
    </row>
    <row r="764">
      <c r="B764" s="3" t="n">
        <v>175</v>
      </c>
      <c r="C764" s="6" t="inlineStr">
        <is>
          <t>60103#1</t>
        </is>
      </c>
      <c r="D764" s="0" t="inlineStr">
        <is>
          <t>60128#1</t>
        </is>
      </c>
      <c r="E764" s="0" t="inlineStr">
        <is>
          <t>60138#1</t>
        </is>
      </c>
      <c r="F764" s="0" t="inlineStr">
        <is>
          <t>60144#1</t>
        </is>
      </c>
      <c r="G764" s="0" t="inlineStr">
        <is>
          <t>100#644</t>
        </is>
      </c>
      <c r="H764" s="0">
        <f>C764&amp;$D$4&amp;D764&amp;$D$4&amp;E764&amp;$D$4&amp;F764&amp;$D$4&amp;G764</f>
        <v/>
      </c>
    </row>
    <row r="765">
      <c r="B765" s="3" t="n">
        <v>175</v>
      </c>
      <c r="C765" s="6" t="inlineStr">
        <is>
          <t>60103#1</t>
        </is>
      </c>
      <c r="D765" s="0" t="inlineStr">
        <is>
          <t>60128#1</t>
        </is>
      </c>
      <c r="E765" s="0" t="inlineStr">
        <is>
          <t>60138#1</t>
        </is>
      </c>
      <c r="F765" s="0" t="inlineStr">
        <is>
          <t>60144#1</t>
        </is>
      </c>
      <c r="G765" s="0" t="inlineStr">
        <is>
          <t>100#645</t>
        </is>
      </c>
      <c r="H765" s="0">
        <f>C765&amp;$D$4&amp;D765&amp;$D$4&amp;E765&amp;$D$4&amp;F765&amp;$D$4&amp;G765</f>
        <v/>
      </c>
    </row>
    <row r="766">
      <c r="B766" s="3" t="n">
        <v>175</v>
      </c>
      <c r="C766" s="6" t="inlineStr">
        <is>
          <t>60103#1</t>
        </is>
      </c>
      <c r="D766" s="0" t="inlineStr">
        <is>
          <t>60128#1</t>
        </is>
      </c>
      <c r="E766" s="0" t="inlineStr">
        <is>
          <t>60138#1</t>
        </is>
      </c>
      <c r="F766" s="0" t="inlineStr">
        <is>
          <t>60144#1</t>
        </is>
      </c>
      <c r="G766" s="0" t="inlineStr">
        <is>
          <t>100#646</t>
        </is>
      </c>
      <c r="H766" s="0">
        <f>C766&amp;$D$4&amp;D766&amp;$D$4&amp;E766&amp;$D$4&amp;F766&amp;$D$4&amp;G766</f>
        <v/>
      </c>
    </row>
    <row r="767">
      <c r="B767" s="3" t="n">
        <v>175</v>
      </c>
      <c r="C767" s="6" t="inlineStr">
        <is>
          <t>60103#1</t>
        </is>
      </c>
      <c r="D767" s="0" t="inlineStr">
        <is>
          <t>60128#1</t>
        </is>
      </c>
      <c r="E767" s="0" t="inlineStr">
        <is>
          <t>60138#1</t>
        </is>
      </c>
      <c r="F767" s="0" t="inlineStr">
        <is>
          <t>60144#1</t>
        </is>
      </c>
      <c r="G767" s="0" t="inlineStr">
        <is>
          <t>100#647</t>
        </is>
      </c>
      <c r="H767" s="0">
        <f>C767&amp;$D$4&amp;D767&amp;$D$4&amp;E767&amp;$D$4&amp;F767&amp;$D$4&amp;G767</f>
        <v/>
      </c>
    </row>
    <row r="768">
      <c r="B768" s="3" t="n">
        <v>177</v>
      </c>
      <c r="C768" s="6" t="inlineStr">
        <is>
          <t>60103#1</t>
        </is>
      </c>
      <c r="D768" s="0" t="inlineStr">
        <is>
          <t>60128#1</t>
        </is>
      </c>
      <c r="E768" s="0" t="inlineStr">
        <is>
          <t>60138#1</t>
        </is>
      </c>
      <c r="F768" s="0" t="inlineStr">
        <is>
          <t>60144#1</t>
        </is>
      </c>
      <c r="G768" s="0" t="inlineStr">
        <is>
          <t>100#648</t>
        </is>
      </c>
      <c r="H768" s="0">
        <f>C768&amp;$D$4&amp;D768&amp;$D$4&amp;E768&amp;$D$4&amp;F768&amp;$D$4&amp;G768</f>
        <v/>
      </c>
    </row>
    <row r="769">
      <c r="B769" s="3" t="n">
        <v>177</v>
      </c>
      <c r="C769" s="6" t="inlineStr">
        <is>
          <t>60103#1</t>
        </is>
      </c>
      <c r="D769" s="0" t="inlineStr">
        <is>
          <t>60128#1</t>
        </is>
      </c>
      <c r="E769" s="0" t="inlineStr">
        <is>
          <t>60138#1</t>
        </is>
      </c>
      <c r="F769" s="0" t="inlineStr">
        <is>
          <t>60144#1</t>
        </is>
      </c>
      <c r="G769" s="0" t="inlineStr">
        <is>
          <t>100#649</t>
        </is>
      </c>
      <c r="H769" s="0">
        <f>C769&amp;$D$4&amp;D769&amp;$D$4&amp;E769&amp;$D$4&amp;F769&amp;$D$4&amp;G769</f>
        <v/>
      </c>
    </row>
    <row r="770">
      <c r="B770" s="3" t="n">
        <v>177</v>
      </c>
      <c r="C770" s="6" t="inlineStr">
        <is>
          <t>60103#1</t>
        </is>
      </c>
      <c r="D770" s="0" t="inlineStr">
        <is>
          <t>60128#1</t>
        </is>
      </c>
      <c r="E770" s="0" t="inlineStr">
        <is>
          <t>60138#1</t>
        </is>
      </c>
      <c r="F770" s="0" t="inlineStr">
        <is>
          <t>60144#1</t>
        </is>
      </c>
      <c r="G770" s="0" t="inlineStr">
        <is>
          <t>100#650</t>
        </is>
      </c>
      <c r="H770" s="0">
        <f>C770&amp;$D$4&amp;D770&amp;$D$4&amp;E770&amp;$D$4&amp;F770&amp;$D$4&amp;G770</f>
        <v/>
      </c>
    </row>
    <row r="771">
      <c r="B771" s="3" t="n">
        <v>177</v>
      </c>
      <c r="C771" s="6" t="inlineStr">
        <is>
          <t>60103#1</t>
        </is>
      </c>
      <c r="D771" s="0" t="inlineStr">
        <is>
          <t>60128#1</t>
        </is>
      </c>
      <c r="E771" s="0" t="inlineStr">
        <is>
          <t>60138#1</t>
        </is>
      </c>
      <c r="F771" s="0" t="inlineStr">
        <is>
          <t>60144#1</t>
        </is>
      </c>
      <c r="G771" s="0" t="inlineStr">
        <is>
          <t>100#651</t>
        </is>
      </c>
      <c r="H771" s="0">
        <f>C771&amp;$D$4&amp;D771&amp;$D$4&amp;E771&amp;$D$4&amp;F771&amp;$D$4&amp;G771</f>
        <v/>
      </c>
    </row>
    <row r="772">
      <c r="B772" s="3" t="n">
        <v>177</v>
      </c>
      <c r="C772" s="6" t="inlineStr">
        <is>
          <t>60103#1</t>
        </is>
      </c>
      <c r="D772" s="0" t="inlineStr">
        <is>
          <t>60128#1</t>
        </is>
      </c>
      <c r="E772" s="0" t="inlineStr">
        <is>
          <t>60138#1</t>
        </is>
      </c>
      <c r="F772" s="0" t="inlineStr">
        <is>
          <t>60144#1</t>
        </is>
      </c>
      <c r="G772" s="0" t="inlineStr">
        <is>
          <t>100#652</t>
        </is>
      </c>
      <c r="H772" s="0">
        <f>C772&amp;$D$4&amp;D772&amp;$D$4&amp;E772&amp;$D$4&amp;F772&amp;$D$4&amp;G772</f>
        <v/>
      </c>
    </row>
    <row r="773">
      <c r="B773" s="3" t="n">
        <v>177</v>
      </c>
      <c r="C773" s="6" t="inlineStr">
        <is>
          <t>60103#1</t>
        </is>
      </c>
      <c r="D773" s="0" t="inlineStr">
        <is>
          <t>60128#1</t>
        </is>
      </c>
      <c r="E773" s="0" t="inlineStr">
        <is>
          <t>60138#1</t>
        </is>
      </c>
      <c r="F773" s="0" t="inlineStr">
        <is>
          <t>60144#1</t>
        </is>
      </c>
      <c r="G773" s="0" t="inlineStr">
        <is>
          <t>100#653</t>
        </is>
      </c>
      <c r="H773" s="0">
        <f>C773&amp;$D$4&amp;D773&amp;$D$4&amp;E773&amp;$D$4&amp;F773&amp;$D$4&amp;G773</f>
        <v/>
      </c>
    </row>
    <row r="774">
      <c r="B774" s="3" t="n">
        <v>177</v>
      </c>
      <c r="C774" s="6" t="inlineStr">
        <is>
          <t>60103#1</t>
        </is>
      </c>
      <c r="D774" s="0" t="inlineStr">
        <is>
          <t>60128#1</t>
        </is>
      </c>
      <c r="E774" s="0" t="inlineStr">
        <is>
          <t>60138#1</t>
        </is>
      </c>
      <c r="F774" s="0" t="inlineStr">
        <is>
          <t>60144#1</t>
        </is>
      </c>
      <c r="G774" s="0" t="inlineStr">
        <is>
          <t>100#654</t>
        </is>
      </c>
      <c r="H774" s="0">
        <f>C774&amp;$D$4&amp;D774&amp;$D$4&amp;E774&amp;$D$4&amp;F774&amp;$D$4&amp;G774</f>
        <v/>
      </c>
    </row>
    <row r="775">
      <c r="B775" s="3" t="n">
        <v>177</v>
      </c>
      <c r="C775" s="6" t="inlineStr">
        <is>
          <t>60103#1</t>
        </is>
      </c>
      <c r="D775" s="0" t="inlineStr">
        <is>
          <t>60128#1</t>
        </is>
      </c>
      <c r="E775" s="0" t="inlineStr">
        <is>
          <t>60138#1</t>
        </is>
      </c>
      <c r="F775" s="0" t="inlineStr">
        <is>
          <t>60144#1</t>
        </is>
      </c>
      <c r="G775" s="0" t="inlineStr">
        <is>
          <t>100#655</t>
        </is>
      </c>
      <c r="H775" s="0">
        <f>C775&amp;$D$4&amp;D775&amp;$D$4&amp;E775&amp;$D$4&amp;F775&amp;$D$4&amp;G775</f>
        <v/>
      </c>
    </row>
    <row r="776">
      <c r="B776" s="3" t="n">
        <v>179</v>
      </c>
      <c r="C776" s="6" t="inlineStr">
        <is>
          <t>60103#1</t>
        </is>
      </c>
      <c r="D776" s="0" t="inlineStr">
        <is>
          <t>60128#1</t>
        </is>
      </c>
      <c r="E776" s="0" t="inlineStr">
        <is>
          <t>60138#1</t>
        </is>
      </c>
      <c r="F776" s="0" t="inlineStr">
        <is>
          <t>60144#1</t>
        </is>
      </c>
      <c r="G776" s="0" t="inlineStr">
        <is>
          <t>100#656</t>
        </is>
      </c>
      <c r="H776" s="0">
        <f>C776&amp;$D$4&amp;D776&amp;$D$4&amp;E776&amp;$D$4&amp;F776&amp;$D$4&amp;G776</f>
        <v/>
      </c>
    </row>
    <row r="777">
      <c r="B777" s="3" t="n">
        <v>179</v>
      </c>
      <c r="C777" s="6" t="inlineStr">
        <is>
          <t>60103#1</t>
        </is>
      </c>
      <c r="D777" s="0" t="inlineStr">
        <is>
          <t>60128#1</t>
        </is>
      </c>
      <c r="E777" s="0" t="inlineStr">
        <is>
          <t>60138#1</t>
        </is>
      </c>
      <c r="F777" s="0" t="inlineStr">
        <is>
          <t>60144#1</t>
        </is>
      </c>
      <c r="G777" s="0" t="inlineStr">
        <is>
          <t>100#657</t>
        </is>
      </c>
      <c r="H777" s="0">
        <f>C777&amp;$D$4&amp;D777&amp;$D$4&amp;E777&amp;$D$4&amp;F777&amp;$D$4&amp;G777</f>
        <v/>
      </c>
    </row>
    <row r="778">
      <c r="B778" s="3" t="n">
        <v>179</v>
      </c>
      <c r="C778" s="6" t="inlineStr">
        <is>
          <t>60103#1</t>
        </is>
      </c>
      <c r="D778" s="0" t="inlineStr">
        <is>
          <t>60128#1</t>
        </is>
      </c>
      <c r="E778" s="0" t="inlineStr">
        <is>
          <t>60138#1</t>
        </is>
      </c>
      <c r="F778" s="0" t="inlineStr">
        <is>
          <t>60144#1</t>
        </is>
      </c>
      <c r="G778" s="0" t="inlineStr">
        <is>
          <t>100#658</t>
        </is>
      </c>
      <c r="H778" s="0">
        <f>C778&amp;$D$4&amp;D778&amp;$D$4&amp;E778&amp;$D$4&amp;F778&amp;$D$4&amp;G778</f>
        <v/>
      </c>
    </row>
    <row r="779">
      <c r="B779" s="3" t="n">
        <v>179</v>
      </c>
      <c r="C779" s="6" t="inlineStr">
        <is>
          <t>60103#1</t>
        </is>
      </c>
      <c r="D779" s="0" t="inlineStr">
        <is>
          <t>60128#1</t>
        </is>
      </c>
      <c r="E779" s="0" t="inlineStr">
        <is>
          <t>60138#1</t>
        </is>
      </c>
      <c r="F779" s="0" t="inlineStr">
        <is>
          <t>60144#1</t>
        </is>
      </c>
      <c r="G779" s="0" t="inlineStr">
        <is>
          <t>100#659</t>
        </is>
      </c>
      <c r="H779" s="0">
        <f>C779&amp;$D$4&amp;D779&amp;$D$4&amp;E779&amp;$D$4&amp;F779&amp;$D$4&amp;G779</f>
        <v/>
      </c>
    </row>
    <row r="780">
      <c r="B780" s="3" t="n">
        <v>179</v>
      </c>
      <c r="C780" s="6" t="inlineStr">
        <is>
          <t>60103#1</t>
        </is>
      </c>
      <c r="D780" s="0" t="inlineStr">
        <is>
          <t>60128#1</t>
        </is>
      </c>
      <c r="E780" s="0" t="inlineStr">
        <is>
          <t>60138#1</t>
        </is>
      </c>
      <c r="F780" s="0" t="inlineStr">
        <is>
          <t>60144#1</t>
        </is>
      </c>
      <c r="G780" s="0" t="inlineStr">
        <is>
          <t>100#660</t>
        </is>
      </c>
      <c r="H780" s="0">
        <f>C780&amp;$D$4&amp;D780&amp;$D$4&amp;E780&amp;$D$4&amp;F780&amp;$D$4&amp;G780</f>
        <v/>
      </c>
    </row>
    <row r="781">
      <c r="B781" s="3" t="n">
        <v>179</v>
      </c>
      <c r="C781" s="6" t="inlineStr">
        <is>
          <t>60103#1</t>
        </is>
      </c>
      <c r="D781" s="0" t="inlineStr">
        <is>
          <t>60128#1</t>
        </is>
      </c>
      <c r="E781" s="0" t="inlineStr">
        <is>
          <t>60138#1</t>
        </is>
      </c>
      <c r="F781" s="0" t="inlineStr">
        <is>
          <t>60144#1</t>
        </is>
      </c>
      <c r="G781" s="0" t="inlineStr">
        <is>
          <t>100#661</t>
        </is>
      </c>
      <c r="H781" s="0">
        <f>C781&amp;$D$4&amp;D781&amp;$D$4&amp;E781&amp;$D$4&amp;F781&amp;$D$4&amp;G781</f>
        <v/>
      </c>
    </row>
    <row r="782">
      <c r="B782" s="3" t="n">
        <v>179</v>
      </c>
      <c r="C782" s="6" t="inlineStr">
        <is>
          <t>60103#1</t>
        </is>
      </c>
      <c r="D782" s="0" t="inlineStr">
        <is>
          <t>60128#1</t>
        </is>
      </c>
      <c r="E782" s="0" t="inlineStr">
        <is>
          <t>60138#1</t>
        </is>
      </c>
      <c r="F782" s="0" t="inlineStr">
        <is>
          <t>60144#1</t>
        </is>
      </c>
      <c r="G782" s="0" t="inlineStr">
        <is>
          <t>100#662</t>
        </is>
      </c>
      <c r="H782" s="0">
        <f>C782&amp;$D$4&amp;D782&amp;$D$4&amp;E782&amp;$D$4&amp;F782&amp;$D$4&amp;G782</f>
        <v/>
      </c>
    </row>
    <row r="783">
      <c r="B783" s="3" t="n">
        <v>179</v>
      </c>
      <c r="C783" s="6" t="inlineStr">
        <is>
          <t>60103#1</t>
        </is>
      </c>
      <c r="D783" s="0" t="inlineStr">
        <is>
          <t>60128#1</t>
        </is>
      </c>
      <c r="E783" s="0" t="inlineStr">
        <is>
          <t>60138#1</t>
        </is>
      </c>
      <c r="F783" s="0" t="inlineStr">
        <is>
          <t>60144#1</t>
        </is>
      </c>
      <c r="G783" s="0" t="inlineStr">
        <is>
          <t>100#663</t>
        </is>
      </c>
      <c r="H783" s="0">
        <f>C783&amp;$D$4&amp;D783&amp;$D$4&amp;E783&amp;$D$4&amp;F783&amp;$D$4&amp;G783</f>
        <v/>
      </c>
    </row>
    <row r="784">
      <c r="B784" s="3" t="n">
        <v>181</v>
      </c>
      <c r="C784" s="6" t="inlineStr">
        <is>
          <t>60103#1</t>
        </is>
      </c>
      <c r="D784" s="0" t="inlineStr">
        <is>
          <t>60128#1</t>
        </is>
      </c>
      <c r="E784" s="0" t="inlineStr">
        <is>
          <t>60138#1</t>
        </is>
      </c>
      <c r="F784" s="0" t="inlineStr">
        <is>
          <t>60144#1</t>
        </is>
      </c>
      <c r="G784" s="0" t="inlineStr">
        <is>
          <t>100#664</t>
        </is>
      </c>
      <c r="H784" s="0">
        <f>C784&amp;$D$4&amp;D784&amp;$D$4&amp;E784&amp;$D$4&amp;F784&amp;$D$4&amp;G784</f>
        <v/>
      </c>
    </row>
    <row r="785">
      <c r="B785" s="3" t="n">
        <v>181</v>
      </c>
      <c r="C785" s="6" t="inlineStr">
        <is>
          <t>60103#1</t>
        </is>
      </c>
      <c r="D785" s="0" t="inlineStr">
        <is>
          <t>60128#1</t>
        </is>
      </c>
      <c r="E785" s="0" t="inlineStr">
        <is>
          <t>60138#1</t>
        </is>
      </c>
      <c r="F785" s="0" t="inlineStr">
        <is>
          <t>60144#1</t>
        </is>
      </c>
      <c r="G785" s="0" t="inlineStr">
        <is>
          <t>100#665</t>
        </is>
      </c>
      <c r="H785" s="0">
        <f>C785&amp;$D$4&amp;D785&amp;$D$4&amp;E785&amp;$D$4&amp;F785&amp;$D$4&amp;G785</f>
        <v/>
      </c>
    </row>
    <row r="786">
      <c r="B786" s="3" t="n">
        <v>181</v>
      </c>
      <c r="C786" s="6" t="inlineStr">
        <is>
          <t>60103#1</t>
        </is>
      </c>
      <c r="D786" s="0" t="inlineStr">
        <is>
          <t>60128#1</t>
        </is>
      </c>
      <c r="E786" s="0" t="inlineStr">
        <is>
          <t>60138#1</t>
        </is>
      </c>
      <c r="F786" s="0" t="inlineStr">
        <is>
          <t>60144#1</t>
        </is>
      </c>
      <c r="G786" s="0" t="inlineStr">
        <is>
          <t>100#666</t>
        </is>
      </c>
      <c r="H786" s="0">
        <f>C786&amp;$D$4&amp;D786&amp;$D$4&amp;E786&amp;$D$4&amp;F786&amp;$D$4&amp;G786</f>
        <v/>
      </c>
    </row>
    <row r="787">
      <c r="B787" s="3" t="n">
        <v>181</v>
      </c>
      <c r="C787" s="6" t="inlineStr">
        <is>
          <t>60103#1</t>
        </is>
      </c>
      <c r="D787" s="0" t="inlineStr">
        <is>
          <t>60128#1</t>
        </is>
      </c>
      <c r="E787" s="0" t="inlineStr">
        <is>
          <t>60138#1</t>
        </is>
      </c>
      <c r="F787" s="0" t="inlineStr">
        <is>
          <t>60144#1</t>
        </is>
      </c>
      <c r="G787" s="0" t="inlineStr">
        <is>
          <t>100#667</t>
        </is>
      </c>
      <c r="H787" s="0">
        <f>C787&amp;$D$4&amp;D787&amp;$D$4&amp;E787&amp;$D$4&amp;F787&amp;$D$4&amp;G787</f>
        <v/>
      </c>
    </row>
    <row r="788">
      <c r="B788" s="3" t="n">
        <v>181</v>
      </c>
      <c r="C788" s="6" t="inlineStr">
        <is>
          <t>60103#1</t>
        </is>
      </c>
      <c r="D788" s="0" t="inlineStr">
        <is>
          <t>60128#1</t>
        </is>
      </c>
      <c r="E788" s="0" t="inlineStr">
        <is>
          <t>60138#1</t>
        </is>
      </c>
      <c r="F788" s="0" t="inlineStr">
        <is>
          <t>60144#1</t>
        </is>
      </c>
      <c r="G788" s="0" t="inlineStr">
        <is>
          <t>100#668</t>
        </is>
      </c>
      <c r="H788" s="0">
        <f>C788&amp;$D$4&amp;D788&amp;$D$4&amp;E788&amp;$D$4&amp;F788&amp;$D$4&amp;G788</f>
        <v/>
      </c>
    </row>
    <row r="789">
      <c r="B789" s="3" t="n">
        <v>181</v>
      </c>
      <c r="C789" s="6" t="inlineStr">
        <is>
          <t>60103#1</t>
        </is>
      </c>
      <c r="D789" s="0" t="inlineStr">
        <is>
          <t>60128#1</t>
        </is>
      </c>
      <c r="E789" s="0" t="inlineStr">
        <is>
          <t>60138#1</t>
        </is>
      </c>
      <c r="F789" s="0" t="inlineStr">
        <is>
          <t>60144#1</t>
        </is>
      </c>
      <c r="G789" s="0" t="inlineStr">
        <is>
          <t>100#669</t>
        </is>
      </c>
      <c r="H789" s="0">
        <f>C789&amp;$D$4&amp;D789&amp;$D$4&amp;E789&amp;$D$4&amp;F789&amp;$D$4&amp;G789</f>
        <v/>
      </c>
    </row>
    <row r="790">
      <c r="B790" s="3" t="n">
        <v>181</v>
      </c>
      <c r="C790" s="6" t="inlineStr">
        <is>
          <t>60103#1</t>
        </is>
      </c>
      <c r="D790" s="0" t="inlineStr">
        <is>
          <t>60128#1</t>
        </is>
      </c>
      <c r="E790" s="0" t="inlineStr">
        <is>
          <t>60138#1</t>
        </is>
      </c>
      <c r="F790" s="0" t="inlineStr">
        <is>
          <t>60144#1</t>
        </is>
      </c>
      <c r="G790" s="0" t="inlineStr">
        <is>
          <t>100#670</t>
        </is>
      </c>
      <c r="H790" s="0">
        <f>C790&amp;$D$4&amp;D790&amp;$D$4&amp;E790&amp;$D$4&amp;F790&amp;$D$4&amp;G790</f>
        <v/>
      </c>
    </row>
    <row r="791">
      <c r="B791" s="3" t="n">
        <v>181</v>
      </c>
      <c r="C791" s="6" t="inlineStr">
        <is>
          <t>60103#1</t>
        </is>
      </c>
      <c r="D791" s="0" t="inlineStr">
        <is>
          <t>60128#1</t>
        </is>
      </c>
      <c r="E791" s="0" t="inlineStr">
        <is>
          <t>60138#1</t>
        </is>
      </c>
      <c r="F791" s="0" t="inlineStr">
        <is>
          <t>60144#1</t>
        </is>
      </c>
      <c r="G791" s="0" t="inlineStr">
        <is>
          <t>100#671</t>
        </is>
      </c>
      <c r="H791" s="0">
        <f>C791&amp;$D$4&amp;D791&amp;$D$4&amp;E791&amp;$D$4&amp;F791&amp;$D$4&amp;G791</f>
        <v/>
      </c>
    </row>
    <row r="792">
      <c r="B792" s="3" t="n">
        <v>183</v>
      </c>
      <c r="C792" s="6" t="inlineStr">
        <is>
          <t>60103#1</t>
        </is>
      </c>
      <c r="D792" s="0" t="inlineStr">
        <is>
          <t>60128#1</t>
        </is>
      </c>
      <c r="E792" s="0" t="inlineStr">
        <is>
          <t>60138#1</t>
        </is>
      </c>
      <c r="F792" s="0" t="inlineStr">
        <is>
          <t>60144#1</t>
        </is>
      </c>
      <c r="G792" s="0" t="inlineStr">
        <is>
          <t>100#672</t>
        </is>
      </c>
      <c r="H792" s="0">
        <f>C792&amp;$D$4&amp;D792&amp;$D$4&amp;E792&amp;$D$4&amp;F792&amp;$D$4&amp;G792</f>
        <v/>
      </c>
    </row>
    <row r="793">
      <c r="B793" s="3" t="n">
        <v>183</v>
      </c>
      <c r="C793" s="6" t="inlineStr">
        <is>
          <t>60103#1</t>
        </is>
      </c>
      <c r="D793" s="0" t="inlineStr">
        <is>
          <t>60128#1</t>
        </is>
      </c>
      <c r="E793" s="0" t="inlineStr">
        <is>
          <t>60138#1</t>
        </is>
      </c>
      <c r="F793" s="0" t="inlineStr">
        <is>
          <t>60144#1</t>
        </is>
      </c>
      <c r="G793" s="0" t="inlineStr">
        <is>
          <t>100#673</t>
        </is>
      </c>
      <c r="H793" s="0">
        <f>C793&amp;$D$4&amp;D793&amp;$D$4&amp;E793&amp;$D$4&amp;F793&amp;$D$4&amp;G793</f>
        <v/>
      </c>
    </row>
    <row r="794">
      <c r="B794" s="3" t="n">
        <v>183</v>
      </c>
      <c r="C794" s="6" t="inlineStr">
        <is>
          <t>60103#1</t>
        </is>
      </c>
      <c r="D794" s="0" t="inlineStr">
        <is>
          <t>60128#1</t>
        </is>
      </c>
      <c r="E794" s="0" t="inlineStr">
        <is>
          <t>60138#1</t>
        </is>
      </c>
      <c r="F794" s="0" t="inlineStr">
        <is>
          <t>60144#1</t>
        </is>
      </c>
      <c r="G794" s="0" t="inlineStr">
        <is>
          <t>100#674</t>
        </is>
      </c>
      <c r="H794" s="0">
        <f>C794&amp;$D$4&amp;D794&amp;$D$4&amp;E794&amp;$D$4&amp;F794&amp;$D$4&amp;G794</f>
        <v/>
      </c>
    </row>
    <row r="795">
      <c r="B795" s="3" t="n">
        <v>183</v>
      </c>
      <c r="C795" s="6" t="inlineStr">
        <is>
          <t>60103#1</t>
        </is>
      </c>
      <c r="D795" s="0" t="inlineStr">
        <is>
          <t>60128#1</t>
        </is>
      </c>
      <c r="E795" s="0" t="inlineStr">
        <is>
          <t>60138#1</t>
        </is>
      </c>
      <c r="F795" s="0" t="inlineStr">
        <is>
          <t>60144#1</t>
        </is>
      </c>
      <c r="G795" s="0" t="inlineStr">
        <is>
          <t>100#675</t>
        </is>
      </c>
      <c r="H795" s="0">
        <f>C795&amp;$D$4&amp;D795&amp;$D$4&amp;E795&amp;$D$4&amp;F795&amp;$D$4&amp;G795</f>
        <v/>
      </c>
    </row>
    <row r="796">
      <c r="B796" s="3" t="n">
        <v>183</v>
      </c>
      <c r="C796" s="6" t="inlineStr">
        <is>
          <t>60103#1</t>
        </is>
      </c>
      <c r="D796" s="0" t="inlineStr">
        <is>
          <t>60128#1</t>
        </is>
      </c>
      <c r="E796" s="0" t="inlineStr">
        <is>
          <t>60138#1</t>
        </is>
      </c>
      <c r="F796" s="0" t="inlineStr">
        <is>
          <t>60144#1</t>
        </is>
      </c>
      <c r="G796" s="0" t="inlineStr">
        <is>
          <t>100#676</t>
        </is>
      </c>
      <c r="H796" s="0">
        <f>C796&amp;$D$4&amp;D796&amp;$D$4&amp;E796&amp;$D$4&amp;F796&amp;$D$4&amp;G796</f>
        <v/>
      </c>
    </row>
    <row r="797">
      <c r="B797" s="3" t="n">
        <v>183</v>
      </c>
      <c r="C797" s="6" t="inlineStr">
        <is>
          <t>60103#1</t>
        </is>
      </c>
      <c r="D797" s="0" t="inlineStr">
        <is>
          <t>60128#1</t>
        </is>
      </c>
      <c r="E797" s="0" t="inlineStr">
        <is>
          <t>60138#1</t>
        </is>
      </c>
      <c r="F797" s="0" t="inlineStr">
        <is>
          <t>60144#1</t>
        </is>
      </c>
      <c r="G797" s="0" t="inlineStr">
        <is>
          <t>100#677</t>
        </is>
      </c>
      <c r="H797" s="0">
        <f>C797&amp;$D$4&amp;D797&amp;$D$4&amp;E797&amp;$D$4&amp;F797&amp;$D$4&amp;G797</f>
        <v/>
      </c>
    </row>
    <row r="798">
      <c r="B798" s="3" t="n">
        <v>183</v>
      </c>
      <c r="C798" s="6" t="inlineStr">
        <is>
          <t>60103#1</t>
        </is>
      </c>
      <c r="D798" s="0" t="inlineStr">
        <is>
          <t>60128#1</t>
        </is>
      </c>
      <c r="E798" s="0" t="inlineStr">
        <is>
          <t>60138#1</t>
        </is>
      </c>
      <c r="F798" s="0" t="inlineStr">
        <is>
          <t>60144#1</t>
        </is>
      </c>
      <c r="G798" s="0" t="inlineStr">
        <is>
          <t>100#678</t>
        </is>
      </c>
      <c r="H798" s="0">
        <f>C798&amp;$D$4&amp;D798&amp;$D$4&amp;E798&amp;$D$4&amp;F798&amp;$D$4&amp;G798</f>
        <v/>
      </c>
    </row>
    <row r="799">
      <c r="B799" s="3" t="n">
        <v>183</v>
      </c>
      <c r="C799" s="6" t="inlineStr">
        <is>
          <t>60103#1</t>
        </is>
      </c>
      <c r="D799" s="0" t="inlineStr">
        <is>
          <t>60128#1</t>
        </is>
      </c>
      <c r="E799" s="0" t="inlineStr">
        <is>
          <t>60138#1</t>
        </is>
      </c>
      <c r="F799" s="0" t="inlineStr">
        <is>
          <t>60144#1</t>
        </is>
      </c>
      <c r="G799" s="0" t="inlineStr">
        <is>
          <t>100#679</t>
        </is>
      </c>
      <c r="H799" s="0">
        <f>C799&amp;$D$4&amp;D799&amp;$D$4&amp;E799&amp;$D$4&amp;F799&amp;$D$4&amp;G799</f>
        <v/>
      </c>
    </row>
    <row r="800">
      <c r="B800" s="3" t="n">
        <v>185</v>
      </c>
      <c r="C800" s="6" t="inlineStr">
        <is>
          <t>60103#1</t>
        </is>
      </c>
      <c r="D800" s="0" t="inlineStr">
        <is>
          <t>60128#1</t>
        </is>
      </c>
      <c r="E800" s="0" t="inlineStr">
        <is>
          <t>60138#1</t>
        </is>
      </c>
      <c r="F800" s="0" t="inlineStr">
        <is>
          <t>60144#1</t>
        </is>
      </c>
      <c r="G800" s="0" t="inlineStr">
        <is>
          <t>100#680</t>
        </is>
      </c>
      <c r="H800" s="0">
        <f>C800&amp;$D$4&amp;D800&amp;$D$4&amp;E800&amp;$D$4&amp;F800&amp;$D$4&amp;G800</f>
        <v/>
      </c>
    </row>
    <row r="801">
      <c r="B801" s="3" t="n">
        <v>185</v>
      </c>
      <c r="C801" s="6" t="inlineStr">
        <is>
          <t>60103#1</t>
        </is>
      </c>
      <c r="D801" s="0" t="inlineStr">
        <is>
          <t>60128#1</t>
        </is>
      </c>
      <c r="E801" s="0" t="inlineStr">
        <is>
          <t>60138#1</t>
        </is>
      </c>
      <c r="F801" s="0" t="inlineStr">
        <is>
          <t>60144#1</t>
        </is>
      </c>
      <c r="G801" s="0" t="inlineStr">
        <is>
          <t>100#681</t>
        </is>
      </c>
      <c r="H801" s="0">
        <f>C801&amp;$D$4&amp;D801&amp;$D$4&amp;E801&amp;$D$4&amp;F801&amp;$D$4&amp;G801</f>
        <v/>
      </c>
    </row>
    <row r="802">
      <c r="B802" s="3" t="n">
        <v>185</v>
      </c>
      <c r="C802" s="6" t="inlineStr">
        <is>
          <t>60103#1</t>
        </is>
      </c>
      <c r="D802" s="0" t="inlineStr">
        <is>
          <t>60128#1</t>
        </is>
      </c>
      <c r="E802" s="0" t="inlineStr">
        <is>
          <t>60138#1</t>
        </is>
      </c>
      <c r="F802" s="0" t="inlineStr">
        <is>
          <t>60144#1</t>
        </is>
      </c>
      <c r="G802" s="0" t="inlineStr">
        <is>
          <t>100#682</t>
        </is>
      </c>
      <c r="H802" s="0">
        <f>C802&amp;$D$4&amp;D802&amp;$D$4&amp;E802&amp;$D$4&amp;F802&amp;$D$4&amp;G802</f>
        <v/>
      </c>
    </row>
    <row r="803">
      <c r="B803" s="3" t="n">
        <v>185</v>
      </c>
      <c r="C803" s="6" t="inlineStr">
        <is>
          <t>60103#1</t>
        </is>
      </c>
      <c r="D803" s="0" t="inlineStr">
        <is>
          <t>60128#1</t>
        </is>
      </c>
      <c r="E803" s="0" t="inlineStr">
        <is>
          <t>60138#1</t>
        </is>
      </c>
      <c r="F803" s="0" t="inlineStr">
        <is>
          <t>60144#1</t>
        </is>
      </c>
      <c r="G803" s="0" t="inlineStr">
        <is>
          <t>100#683</t>
        </is>
      </c>
      <c r="H803" s="0">
        <f>C803&amp;$D$4&amp;D803&amp;$D$4&amp;E803&amp;$D$4&amp;F803&amp;$D$4&amp;G803</f>
        <v/>
      </c>
    </row>
    <row r="804">
      <c r="B804" s="3" t="n">
        <v>185</v>
      </c>
      <c r="C804" s="6" t="inlineStr">
        <is>
          <t>60103#1</t>
        </is>
      </c>
      <c r="D804" s="0" t="inlineStr">
        <is>
          <t>60128#1</t>
        </is>
      </c>
      <c r="E804" s="0" t="inlineStr">
        <is>
          <t>60138#1</t>
        </is>
      </c>
      <c r="F804" s="0" t="inlineStr">
        <is>
          <t>60144#1</t>
        </is>
      </c>
      <c r="G804" s="0" t="inlineStr">
        <is>
          <t>100#684</t>
        </is>
      </c>
      <c r="H804" s="0">
        <f>C804&amp;$D$4&amp;D804&amp;$D$4&amp;E804&amp;$D$4&amp;F804&amp;$D$4&amp;G804</f>
        <v/>
      </c>
    </row>
    <row r="805">
      <c r="B805" s="3" t="n">
        <v>185</v>
      </c>
      <c r="C805" s="6" t="inlineStr">
        <is>
          <t>60103#1</t>
        </is>
      </c>
      <c r="D805" s="0" t="inlineStr">
        <is>
          <t>60128#1</t>
        </is>
      </c>
      <c r="E805" s="0" t="inlineStr">
        <is>
          <t>60138#1</t>
        </is>
      </c>
      <c r="F805" s="0" t="inlineStr">
        <is>
          <t>60144#1</t>
        </is>
      </c>
      <c r="G805" s="0" t="inlineStr">
        <is>
          <t>100#685</t>
        </is>
      </c>
      <c r="H805" s="0">
        <f>C805&amp;$D$4&amp;D805&amp;$D$4&amp;E805&amp;$D$4&amp;F805&amp;$D$4&amp;G805</f>
        <v/>
      </c>
    </row>
    <row r="806">
      <c r="B806" s="3" t="n">
        <v>185</v>
      </c>
      <c r="C806" s="6" t="inlineStr">
        <is>
          <t>60103#1</t>
        </is>
      </c>
      <c r="D806" s="0" t="inlineStr">
        <is>
          <t>60128#1</t>
        </is>
      </c>
      <c r="E806" s="0" t="inlineStr">
        <is>
          <t>60138#1</t>
        </is>
      </c>
      <c r="F806" s="0" t="inlineStr">
        <is>
          <t>60144#1</t>
        </is>
      </c>
      <c r="G806" s="0" t="inlineStr">
        <is>
          <t>100#686</t>
        </is>
      </c>
      <c r="H806" s="0">
        <f>C806&amp;$D$4&amp;D806&amp;$D$4&amp;E806&amp;$D$4&amp;F806&amp;$D$4&amp;G806</f>
        <v/>
      </c>
    </row>
    <row r="807">
      <c r="B807" s="3" t="n">
        <v>185</v>
      </c>
      <c r="C807" s="6" t="inlineStr">
        <is>
          <t>60103#1</t>
        </is>
      </c>
      <c r="D807" s="0" t="inlineStr">
        <is>
          <t>60128#1</t>
        </is>
      </c>
      <c r="E807" s="0" t="inlineStr">
        <is>
          <t>60138#1</t>
        </is>
      </c>
      <c r="F807" s="0" t="inlineStr">
        <is>
          <t>60144#1</t>
        </is>
      </c>
      <c r="G807" s="0" t="inlineStr">
        <is>
          <t>100#687</t>
        </is>
      </c>
      <c r="H807" s="0">
        <f>C807&amp;$D$4&amp;D807&amp;$D$4&amp;E807&amp;$D$4&amp;F807&amp;$D$4&amp;G807</f>
        <v/>
      </c>
    </row>
    <row r="808">
      <c r="B808" s="3" t="n">
        <v>187</v>
      </c>
      <c r="C808" s="6" t="inlineStr">
        <is>
          <t>60103#1</t>
        </is>
      </c>
      <c r="D808" s="0" t="inlineStr">
        <is>
          <t>60128#1</t>
        </is>
      </c>
      <c r="E808" s="0" t="inlineStr">
        <is>
          <t>60138#1</t>
        </is>
      </c>
      <c r="F808" s="0" t="inlineStr">
        <is>
          <t>60144#1</t>
        </is>
      </c>
      <c r="G808" s="0" t="inlineStr">
        <is>
          <t>100#688</t>
        </is>
      </c>
      <c r="H808" s="0">
        <f>C808&amp;$D$4&amp;D808&amp;$D$4&amp;E808&amp;$D$4&amp;F808&amp;$D$4&amp;G808</f>
        <v/>
      </c>
    </row>
    <row r="809">
      <c r="B809" s="3" t="n">
        <v>187</v>
      </c>
      <c r="C809" s="6" t="inlineStr">
        <is>
          <t>60103#1</t>
        </is>
      </c>
      <c r="D809" s="0" t="inlineStr">
        <is>
          <t>60128#1</t>
        </is>
      </c>
      <c r="E809" s="0" t="inlineStr">
        <is>
          <t>60138#1</t>
        </is>
      </c>
      <c r="F809" s="0" t="inlineStr">
        <is>
          <t>60144#1</t>
        </is>
      </c>
      <c r="G809" s="0" t="inlineStr">
        <is>
          <t>100#689</t>
        </is>
      </c>
      <c r="H809" s="0">
        <f>C809&amp;$D$4&amp;D809&amp;$D$4&amp;E809&amp;$D$4&amp;F809&amp;$D$4&amp;G809</f>
        <v/>
      </c>
    </row>
    <row r="810">
      <c r="B810" s="3" t="n">
        <v>187</v>
      </c>
      <c r="C810" s="6" t="inlineStr">
        <is>
          <t>60103#1</t>
        </is>
      </c>
      <c r="D810" s="0" t="inlineStr">
        <is>
          <t>60128#1</t>
        </is>
      </c>
      <c r="E810" s="0" t="inlineStr">
        <is>
          <t>60138#1</t>
        </is>
      </c>
      <c r="F810" s="0" t="inlineStr">
        <is>
          <t>60144#1</t>
        </is>
      </c>
      <c r="G810" s="0" t="inlineStr">
        <is>
          <t>100#690</t>
        </is>
      </c>
      <c r="H810" s="0">
        <f>C810&amp;$D$4&amp;D810&amp;$D$4&amp;E810&amp;$D$4&amp;F810&amp;$D$4&amp;G810</f>
        <v/>
      </c>
    </row>
    <row r="811">
      <c r="B811" s="3" t="n">
        <v>187</v>
      </c>
      <c r="C811" s="6" t="inlineStr">
        <is>
          <t>60103#1</t>
        </is>
      </c>
      <c r="D811" s="0" t="inlineStr">
        <is>
          <t>60128#1</t>
        </is>
      </c>
      <c r="E811" s="0" t="inlineStr">
        <is>
          <t>60138#1</t>
        </is>
      </c>
      <c r="F811" s="0" t="inlineStr">
        <is>
          <t>60144#1</t>
        </is>
      </c>
      <c r="G811" s="0" t="inlineStr">
        <is>
          <t>100#691</t>
        </is>
      </c>
      <c r="H811" s="0">
        <f>C811&amp;$D$4&amp;D811&amp;$D$4&amp;E811&amp;$D$4&amp;F811&amp;$D$4&amp;G811</f>
        <v/>
      </c>
    </row>
    <row r="812">
      <c r="B812" s="3" t="n">
        <v>187</v>
      </c>
      <c r="C812" s="6" t="inlineStr">
        <is>
          <t>60103#1</t>
        </is>
      </c>
      <c r="D812" s="0" t="inlineStr">
        <is>
          <t>60128#1</t>
        </is>
      </c>
      <c r="E812" s="0" t="inlineStr">
        <is>
          <t>60138#1</t>
        </is>
      </c>
      <c r="F812" s="0" t="inlineStr">
        <is>
          <t>60144#1</t>
        </is>
      </c>
      <c r="G812" s="0" t="inlineStr">
        <is>
          <t>100#692</t>
        </is>
      </c>
      <c r="H812" s="0">
        <f>C812&amp;$D$4&amp;D812&amp;$D$4&amp;E812&amp;$D$4&amp;F812&amp;$D$4&amp;G812</f>
        <v/>
      </c>
    </row>
    <row r="813">
      <c r="B813" s="3" t="n">
        <v>187</v>
      </c>
      <c r="C813" s="6" t="inlineStr">
        <is>
          <t>60103#1</t>
        </is>
      </c>
      <c r="D813" s="0" t="inlineStr">
        <is>
          <t>60128#1</t>
        </is>
      </c>
      <c r="E813" s="0" t="inlineStr">
        <is>
          <t>60138#1</t>
        </is>
      </c>
      <c r="F813" s="0" t="inlineStr">
        <is>
          <t>60144#1</t>
        </is>
      </c>
      <c r="G813" s="0" t="inlineStr">
        <is>
          <t>100#693</t>
        </is>
      </c>
      <c r="H813" s="0">
        <f>C813&amp;$D$4&amp;D813&amp;$D$4&amp;E813&amp;$D$4&amp;F813&amp;$D$4&amp;G813</f>
        <v/>
      </c>
    </row>
    <row r="814">
      <c r="B814" s="3" t="n">
        <v>187</v>
      </c>
      <c r="C814" s="6" t="inlineStr">
        <is>
          <t>60103#1</t>
        </is>
      </c>
      <c r="D814" s="0" t="inlineStr">
        <is>
          <t>60128#1</t>
        </is>
      </c>
      <c r="E814" s="0" t="inlineStr">
        <is>
          <t>60138#1</t>
        </is>
      </c>
      <c r="F814" s="0" t="inlineStr">
        <is>
          <t>60144#1</t>
        </is>
      </c>
      <c r="G814" s="0" t="inlineStr">
        <is>
          <t>100#694</t>
        </is>
      </c>
      <c r="H814" s="0">
        <f>C814&amp;$D$4&amp;D814&amp;$D$4&amp;E814&amp;$D$4&amp;F814&amp;$D$4&amp;G814</f>
        <v/>
      </c>
    </row>
    <row r="815">
      <c r="B815" s="3" t="n">
        <v>187</v>
      </c>
      <c r="C815" s="6" t="inlineStr">
        <is>
          <t>60103#1</t>
        </is>
      </c>
      <c r="D815" s="0" t="inlineStr">
        <is>
          <t>60128#1</t>
        </is>
      </c>
      <c r="E815" s="0" t="inlineStr">
        <is>
          <t>60138#1</t>
        </is>
      </c>
      <c r="F815" s="0" t="inlineStr">
        <is>
          <t>60144#1</t>
        </is>
      </c>
      <c r="G815" s="0" t="inlineStr">
        <is>
          <t>100#695</t>
        </is>
      </c>
      <c r="H815" s="0">
        <f>C815&amp;$D$4&amp;D815&amp;$D$4&amp;E815&amp;$D$4&amp;F815&amp;$D$4&amp;G815</f>
        <v/>
      </c>
    </row>
    <row r="816">
      <c r="B816" s="3" t="n">
        <v>189</v>
      </c>
      <c r="C816" s="6" t="inlineStr">
        <is>
          <t>60103#1</t>
        </is>
      </c>
      <c r="D816" s="0" t="inlineStr">
        <is>
          <t>60128#1</t>
        </is>
      </c>
      <c r="E816" s="0" t="inlineStr">
        <is>
          <t>60138#1</t>
        </is>
      </c>
      <c r="F816" s="0" t="inlineStr">
        <is>
          <t>60144#1</t>
        </is>
      </c>
      <c r="G816" s="0" t="inlineStr">
        <is>
          <t>100#696</t>
        </is>
      </c>
      <c r="H816" s="0">
        <f>C816&amp;$D$4&amp;D816&amp;$D$4&amp;E816&amp;$D$4&amp;F816&amp;$D$4&amp;G816</f>
        <v/>
      </c>
    </row>
    <row r="817">
      <c r="B817" s="3" t="n">
        <v>189</v>
      </c>
      <c r="C817" s="6" t="inlineStr">
        <is>
          <t>60103#1</t>
        </is>
      </c>
      <c r="D817" s="0" t="inlineStr">
        <is>
          <t>60128#1</t>
        </is>
      </c>
      <c r="E817" s="0" t="inlineStr">
        <is>
          <t>60138#1</t>
        </is>
      </c>
      <c r="F817" s="0" t="inlineStr">
        <is>
          <t>60144#1</t>
        </is>
      </c>
      <c r="G817" s="0" t="inlineStr">
        <is>
          <t>100#697</t>
        </is>
      </c>
      <c r="H817" s="0">
        <f>C817&amp;$D$4&amp;D817&amp;$D$4&amp;E817&amp;$D$4&amp;F817&amp;$D$4&amp;G817</f>
        <v/>
      </c>
    </row>
    <row r="818">
      <c r="B818" s="3" t="n">
        <v>189</v>
      </c>
      <c r="C818" s="6" t="inlineStr">
        <is>
          <t>60103#1</t>
        </is>
      </c>
      <c r="D818" s="0" t="inlineStr">
        <is>
          <t>60128#1</t>
        </is>
      </c>
      <c r="E818" s="0" t="inlineStr">
        <is>
          <t>60138#1</t>
        </is>
      </c>
      <c r="F818" s="0" t="inlineStr">
        <is>
          <t>60144#1</t>
        </is>
      </c>
      <c r="G818" s="0" t="inlineStr">
        <is>
          <t>100#698</t>
        </is>
      </c>
      <c r="H818" s="0">
        <f>C818&amp;$D$4&amp;D818&amp;$D$4&amp;E818&amp;$D$4&amp;F818&amp;$D$4&amp;G818</f>
        <v/>
      </c>
    </row>
    <row r="819">
      <c r="B819" s="3" t="n">
        <v>189</v>
      </c>
      <c r="C819" s="6" t="inlineStr">
        <is>
          <t>60103#1</t>
        </is>
      </c>
      <c r="D819" s="0" t="inlineStr">
        <is>
          <t>60128#1</t>
        </is>
      </c>
      <c r="E819" s="0" t="inlineStr">
        <is>
          <t>60138#1</t>
        </is>
      </c>
      <c r="F819" s="0" t="inlineStr">
        <is>
          <t>60144#1</t>
        </is>
      </c>
      <c r="G819" s="0" t="inlineStr">
        <is>
          <t>100#699</t>
        </is>
      </c>
      <c r="H819" s="0">
        <f>C819&amp;$D$4&amp;D819&amp;$D$4&amp;E819&amp;$D$4&amp;F819&amp;$D$4&amp;G819</f>
        <v/>
      </c>
    </row>
    <row r="820">
      <c r="B820" s="3" t="n">
        <v>189</v>
      </c>
      <c r="C820" s="6" t="inlineStr">
        <is>
          <t>60103#1</t>
        </is>
      </c>
      <c r="D820" s="0" t="inlineStr">
        <is>
          <t>60128#1</t>
        </is>
      </c>
      <c r="E820" s="0" t="inlineStr">
        <is>
          <t>60138#1</t>
        </is>
      </c>
      <c r="F820" s="0" t="inlineStr">
        <is>
          <t>60144#1</t>
        </is>
      </c>
      <c r="G820" s="0" t="inlineStr">
        <is>
          <t>100#700</t>
        </is>
      </c>
      <c r="H820" s="0">
        <f>C820&amp;$D$4&amp;D820&amp;$D$4&amp;E820&amp;$D$4&amp;F820&amp;$D$4&amp;G820</f>
        <v/>
      </c>
    </row>
    <row r="821">
      <c r="B821" s="3" t="n">
        <v>189</v>
      </c>
      <c r="C821" s="6" t="inlineStr">
        <is>
          <t>60103#1</t>
        </is>
      </c>
      <c r="D821" s="0" t="inlineStr">
        <is>
          <t>60128#1</t>
        </is>
      </c>
      <c r="E821" s="0" t="inlineStr">
        <is>
          <t>60138#1</t>
        </is>
      </c>
      <c r="F821" s="0" t="inlineStr">
        <is>
          <t>60144#1</t>
        </is>
      </c>
      <c r="G821" s="0" t="inlineStr">
        <is>
          <t>100#701</t>
        </is>
      </c>
      <c r="H821" s="0">
        <f>C821&amp;$D$4&amp;D821&amp;$D$4&amp;E821&amp;$D$4&amp;F821&amp;$D$4&amp;G821</f>
        <v/>
      </c>
    </row>
    <row r="822">
      <c r="B822" s="3" t="n">
        <v>189</v>
      </c>
      <c r="C822" s="6" t="inlineStr">
        <is>
          <t>60103#1</t>
        </is>
      </c>
      <c r="D822" s="0" t="inlineStr">
        <is>
          <t>60128#1</t>
        </is>
      </c>
      <c r="E822" s="0" t="inlineStr">
        <is>
          <t>60138#1</t>
        </is>
      </c>
      <c r="F822" s="0" t="inlineStr">
        <is>
          <t>60144#1</t>
        </is>
      </c>
      <c r="G822" s="0" t="inlineStr">
        <is>
          <t>100#702</t>
        </is>
      </c>
      <c r="H822" s="0">
        <f>C822&amp;$D$4&amp;D822&amp;$D$4&amp;E822&amp;$D$4&amp;F822&amp;$D$4&amp;G822</f>
        <v/>
      </c>
    </row>
    <row r="823">
      <c r="B823" s="3" t="n">
        <v>189</v>
      </c>
      <c r="C823" s="6" t="inlineStr">
        <is>
          <t>60103#1</t>
        </is>
      </c>
      <c r="D823" s="0" t="inlineStr">
        <is>
          <t>60128#1</t>
        </is>
      </c>
      <c r="E823" s="0" t="inlineStr">
        <is>
          <t>60138#1</t>
        </is>
      </c>
      <c r="F823" s="0" t="inlineStr">
        <is>
          <t>60144#1</t>
        </is>
      </c>
      <c r="G823" s="0" t="inlineStr">
        <is>
          <t>100#703</t>
        </is>
      </c>
      <c r="H823" s="0">
        <f>C823&amp;$D$4&amp;D823&amp;$D$4&amp;E823&amp;$D$4&amp;F823&amp;$D$4&amp;G823</f>
        <v/>
      </c>
    </row>
    <row r="824">
      <c r="B824" s="3" t="n">
        <v>191</v>
      </c>
      <c r="C824" s="6" t="inlineStr">
        <is>
          <t>60103#1</t>
        </is>
      </c>
      <c r="D824" s="0" t="inlineStr">
        <is>
          <t>60128#1</t>
        </is>
      </c>
      <c r="E824" s="0" t="inlineStr">
        <is>
          <t>60138#1</t>
        </is>
      </c>
      <c r="F824" s="0" t="inlineStr">
        <is>
          <t>60144#1</t>
        </is>
      </c>
      <c r="G824" s="0" t="inlineStr">
        <is>
          <t>100#704</t>
        </is>
      </c>
      <c r="H824" s="0">
        <f>C824&amp;$D$4&amp;D824&amp;$D$4&amp;E824&amp;$D$4&amp;F824&amp;$D$4&amp;G824</f>
        <v/>
      </c>
    </row>
    <row r="825">
      <c r="B825" s="3" t="n">
        <v>191</v>
      </c>
      <c r="C825" s="6" t="inlineStr">
        <is>
          <t>60103#1</t>
        </is>
      </c>
      <c r="D825" s="0" t="inlineStr">
        <is>
          <t>60128#1</t>
        </is>
      </c>
      <c r="E825" s="0" t="inlineStr">
        <is>
          <t>60138#1</t>
        </is>
      </c>
      <c r="F825" s="0" t="inlineStr">
        <is>
          <t>60144#1</t>
        </is>
      </c>
      <c r="G825" s="0" t="inlineStr">
        <is>
          <t>100#705</t>
        </is>
      </c>
      <c r="H825" s="0">
        <f>C825&amp;$D$4&amp;D825&amp;$D$4&amp;E825&amp;$D$4&amp;F825&amp;$D$4&amp;G825</f>
        <v/>
      </c>
    </row>
    <row r="826">
      <c r="B826" s="3" t="n">
        <v>191</v>
      </c>
      <c r="C826" s="6" t="inlineStr">
        <is>
          <t>60103#1</t>
        </is>
      </c>
      <c r="D826" s="0" t="inlineStr">
        <is>
          <t>60128#1</t>
        </is>
      </c>
      <c r="E826" s="0" t="inlineStr">
        <is>
          <t>60138#1</t>
        </is>
      </c>
      <c r="F826" s="0" t="inlineStr">
        <is>
          <t>60144#1</t>
        </is>
      </c>
      <c r="G826" s="0" t="inlineStr">
        <is>
          <t>100#706</t>
        </is>
      </c>
      <c r="H826" s="0">
        <f>C826&amp;$D$4&amp;D826&amp;$D$4&amp;E826&amp;$D$4&amp;F826&amp;$D$4&amp;G826</f>
        <v/>
      </c>
    </row>
    <row r="827">
      <c r="B827" s="3" t="n">
        <v>191</v>
      </c>
      <c r="C827" s="6" t="inlineStr">
        <is>
          <t>60103#1</t>
        </is>
      </c>
      <c r="D827" s="0" t="inlineStr">
        <is>
          <t>60128#1</t>
        </is>
      </c>
      <c r="E827" s="0" t="inlineStr">
        <is>
          <t>60138#1</t>
        </is>
      </c>
      <c r="F827" s="0" t="inlineStr">
        <is>
          <t>60144#1</t>
        </is>
      </c>
      <c r="G827" s="0" t="inlineStr">
        <is>
          <t>100#707</t>
        </is>
      </c>
      <c r="H827" s="0">
        <f>C827&amp;$D$4&amp;D827&amp;$D$4&amp;E827&amp;$D$4&amp;F827&amp;$D$4&amp;G827</f>
        <v/>
      </c>
    </row>
    <row r="828">
      <c r="B828" s="3" t="n">
        <v>191</v>
      </c>
      <c r="C828" s="6" t="inlineStr">
        <is>
          <t>60103#1</t>
        </is>
      </c>
      <c r="D828" s="0" t="inlineStr">
        <is>
          <t>60128#1</t>
        </is>
      </c>
      <c r="E828" s="0" t="inlineStr">
        <is>
          <t>60138#1</t>
        </is>
      </c>
      <c r="F828" s="0" t="inlineStr">
        <is>
          <t>60144#1</t>
        </is>
      </c>
      <c r="G828" s="0" t="inlineStr">
        <is>
          <t>100#708</t>
        </is>
      </c>
      <c r="H828" s="0">
        <f>C828&amp;$D$4&amp;D828&amp;$D$4&amp;E828&amp;$D$4&amp;F828&amp;$D$4&amp;G828</f>
        <v/>
      </c>
    </row>
    <row r="829">
      <c r="B829" s="3" t="n">
        <v>191</v>
      </c>
      <c r="C829" s="6" t="inlineStr">
        <is>
          <t>60103#1</t>
        </is>
      </c>
      <c r="D829" s="0" t="inlineStr">
        <is>
          <t>60128#1</t>
        </is>
      </c>
      <c r="E829" s="0" t="inlineStr">
        <is>
          <t>60138#1</t>
        </is>
      </c>
      <c r="F829" s="0" t="inlineStr">
        <is>
          <t>60144#1</t>
        </is>
      </c>
      <c r="G829" s="0" t="inlineStr">
        <is>
          <t>100#709</t>
        </is>
      </c>
      <c r="H829" s="0">
        <f>C829&amp;$D$4&amp;D829&amp;$D$4&amp;E829&amp;$D$4&amp;F829&amp;$D$4&amp;G829</f>
        <v/>
      </c>
    </row>
    <row r="830">
      <c r="B830" s="3" t="n">
        <v>191</v>
      </c>
      <c r="C830" s="6" t="inlineStr">
        <is>
          <t>60103#1</t>
        </is>
      </c>
      <c r="D830" s="0" t="inlineStr">
        <is>
          <t>60128#1</t>
        </is>
      </c>
      <c r="E830" s="0" t="inlineStr">
        <is>
          <t>60138#1</t>
        </is>
      </c>
      <c r="F830" s="0" t="inlineStr">
        <is>
          <t>60144#1</t>
        </is>
      </c>
      <c r="G830" s="0" t="inlineStr">
        <is>
          <t>100#710</t>
        </is>
      </c>
      <c r="H830" s="0">
        <f>C830&amp;$D$4&amp;D830&amp;$D$4&amp;E830&amp;$D$4&amp;F830&amp;$D$4&amp;G830</f>
        <v/>
      </c>
    </row>
    <row r="831">
      <c r="B831" s="3" t="n">
        <v>191</v>
      </c>
      <c r="C831" s="6" t="inlineStr">
        <is>
          <t>60103#1</t>
        </is>
      </c>
      <c r="D831" s="0" t="inlineStr">
        <is>
          <t>60128#1</t>
        </is>
      </c>
      <c r="E831" s="0" t="inlineStr">
        <is>
          <t>60138#1</t>
        </is>
      </c>
      <c r="F831" s="0" t="inlineStr">
        <is>
          <t>60144#1</t>
        </is>
      </c>
      <c r="G831" s="0" t="inlineStr">
        <is>
          <t>100#711</t>
        </is>
      </c>
      <c r="H831" s="0">
        <f>C831&amp;$D$4&amp;D831&amp;$D$4&amp;E831&amp;$D$4&amp;F831&amp;$D$4&amp;G831</f>
        <v/>
      </c>
    </row>
    <row r="832">
      <c r="B832" s="3" t="n">
        <v>193</v>
      </c>
      <c r="C832" s="6" t="inlineStr">
        <is>
          <t>60103#1</t>
        </is>
      </c>
      <c r="D832" s="0" t="inlineStr">
        <is>
          <t>60128#1</t>
        </is>
      </c>
      <c r="E832" s="0" t="inlineStr">
        <is>
          <t>60138#1</t>
        </is>
      </c>
      <c r="F832" s="0" t="inlineStr">
        <is>
          <t>60144#1</t>
        </is>
      </c>
      <c r="G832" s="0" t="inlineStr">
        <is>
          <t>100#712</t>
        </is>
      </c>
      <c r="H832" s="0">
        <f>C832&amp;$D$4&amp;D832&amp;$D$4&amp;E832&amp;$D$4&amp;F832&amp;$D$4&amp;G832</f>
        <v/>
      </c>
    </row>
    <row r="833">
      <c r="B833" s="3" t="n">
        <v>193</v>
      </c>
      <c r="C833" s="6" t="inlineStr">
        <is>
          <t>60103#1</t>
        </is>
      </c>
      <c r="D833" s="0" t="inlineStr">
        <is>
          <t>60128#1</t>
        </is>
      </c>
      <c r="E833" s="0" t="inlineStr">
        <is>
          <t>60138#1</t>
        </is>
      </c>
      <c r="F833" s="0" t="inlineStr">
        <is>
          <t>60144#1</t>
        </is>
      </c>
      <c r="G833" s="0" t="inlineStr">
        <is>
          <t>100#713</t>
        </is>
      </c>
      <c r="H833" s="0">
        <f>C833&amp;$D$4&amp;D833&amp;$D$4&amp;E833&amp;$D$4&amp;F833&amp;$D$4&amp;G833</f>
        <v/>
      </c>
    </row>
    <row r="834">
      <c r="B834" s="3" t="n">
        <v>193</v>
      </c>
      <c r="C834" s="6" t="inlineStr">
        <is>
          <t>60103#1</t>
        </is>
      </c>
      <c r="D834" s="0" t="inlineStr">
        <is>
          <t>60128#1</t>
        </is>
      </c>
      <c r="E834" s="0" t="inlineStr">
        <is>
          <t>60138#1</t>
        </is>
      </c>
      <c r="F834" s="0" t="inlineStr">
        <is>
          <t>60144#1</t>
        </is>
      </c>
      <c r="G834" s="0" t="inlineStr">
        <is>
          <t>100#714</t>
        </is>
      </c>
      <c r="H834" s="0">
        <f>C834&amp;$D$4&amp;D834&amp;$D$4&amp;E834&amp;$D$4&amp;F834&amp;$D$4&amp;G834</f>
        <v/>
      </c>
    </row>
    <row r="835">
      <c r="B835" s="3" t="n">
        <v>193</v>
      </c>
      <c r="C835" s="6" t="inlineStr">
        <is>
          <t>60103#1</t>
        </is>
      </c>
      <c r="D835" s="0" t="inlineStr">
        <is>
          <t>60128#1</t>
        </is>
      </c>
      <c r="E835" s="0" t="inlineStr">
        <is>
          <t>60138#1</t>
        </is>
      </c>
      <c r="F835" s="0" t="inlineStr">
        <is>
          <t>60144#1</t>
        </is>
      </c>
      <c r="G835" s="0" t="inlineStr">
        <is>
          <t>100#715</t>
        </is>
      </c>
      <c r="H835" s="0">
        <f>C835&amp;$D$4&amp;D835&amp;$D$4&amp;E835&amp;$D$4&amp;F835&amp;$D$4&amp;G835</f>
        <v/>
      </c>
    </row>
    <row r="836">
      <c r="B836" s="3" t="n">
        <v>193</v>
      </c>
      <c r="C836" s="6" t="inlineStr">
        <is>
          <t>60103#1</t>
        </is>
      </c>
      <c r="D836" s="0" t="inlineStr">
        <is>
          <t>60128#1</t>
        </is>
      </c>
      <c r="E836" s="0" t="inlineStr">
        <is>
          <t>60138#1</t>
        </is>
      </c>
      <c r="F836" s="0" t="inlineStr">
        <is>
          <t>60144#1</t>
        </is>
      </c>
      <c r="G836" s="0" t="inlineStr">
        <is>
          <t>100#716</t>
        </is>
      </c>
      <c r="H836" s="0">
        <f>C836&amp;$D$4&amp;D836&amp;$D$4&amp;E836&amp;$D$4&amp;F836&amp;$D$4&amp;G836</f>
        <v/>
      </c>
    </row>
    <row r="837">
      <c r="B837" s="3" t="n">
        <v>193</v>
      </c>
      <c r="C837" s="6" t="inlineStr">
        <is>
          <t>60103#1</t>
        </is>
      </c>
      <c r="D837" s="0" t="inlineStr">
        <is>
          <t>60128#1</t>
        </is>
      </c>
      <c r="E837" s="0" t="inlineStr">
        <is>
          <t>60138#1</t>
        </is>
      </c>
      <c r="F837" s="0" t="inlineStr">
        <is>
          <t>60144#1</t>
        </is>
      </c>
      <c r="G837" s="0" t="inlineStr">
        <is>
          <t>100#717</t>
        </is>
      </c>
      <c r="H837" s="0">
        <f>C837&amp;$D$4&amp;D837&amp;$D$4&amp;E837&amp;$D$4&amp;F837&amp;$D$4&amp;G837</f>
        <v/>
      </c>
    </row>
    <row r="838">
      <c r="B838" s="3" t="n">
        <v>193</v>
      </c>
      <c r="C838" s="6" t="inlineStr">
        <is>
          <t>60103#1</t>
        </is>
      </c>
      <c r="D838" s="0" t="inlineStr">
        <is>
          <t>60128#1</t>
        </is>
      </c>
      <c r="E838" s="0" t="inlineStr">
        <is>
          <t>60138#1</t>
        </is>
      </c>
      <c r="F838" s="0" t="inlineStr">
        <is>
          <t>60144#1</t>
        </is>
      </c>
      <c r="G838" s="0" t="inlineStr">
        <is>
          <t>100#718</t>
        </is>
      </c>
      <c r="H838" s="0">
        <f>C838&amp;$D$4&amp;D838&amp;$D$4&amp;E838&amp;$D$4&amp;F838&amp;$D$4&amp;G838</f>
        <v/>
      </c>
    </row>
    <row r="839">
      <c r="B839" s="3" t="n">
        <v>193</v>
      </c>
      <c r="C839" s="6" t="inlineStr">
        <is>
          <t>60103#1</t>
        </is>
      </c>
      <c r="D839" s="0" t="inlineStr">
        <is>
          <t>60128#1</t>
        </is>
      </c>
      <c r="E839" s="0" t="inlineStr">
        <is>
          <t>60138#1</t>
        </is>
      </c>
      <c r="F839" s="0" t="inlineStr">
        <is>
          <t>60144#1</t>
        </is>
      </c>
      <c r="G839" s="0" t="inlineStr">
        <is>
          <t>100#719</t>
        </is>
      </c>
      <c r="H839" s="0">
        <f>C839&amp;$D$4&amp;D839&amp;$D$4&amp;E839&amp;$D$4&amp;F839&amp;$D$4&amp;G839</f>
        <v/>
      </c>
    </row>
    <row r="840">
      <c r="B840" s="3" t="n">
        <v>195</v>
      </c>
      <c r="C840" s="6" t="inlineStr">
        <is>
          <t>60103#1</t>
        </is>
      </c>
      <c r="D840" s="0" t="inlineStr">
        <is>
          <t>60128#1</t>
        </is>
      </c>
      <c r="E840" s="0" t="inlineStr">
        <is>
          <t>60138#1</t>
        </is>
      </c>
      <c r="F840" s="0" t="inlineStr">
        <is>
          <t>60144#1</t>
        </is>
      </c>
      <c r="G840" s="0" t="inlineStr">
        <is>
          <t>100#720</t>
        </is>
      </c>
      <c r="H840" s="0">
        <f>C840&amp;$D$4&amp;D840&amp;$D$4&amp;E840&amp;$D$4&amp;F840&amp;$D$4&amp;G840</f>
        <v/>
      </c>
    </row>
    <row r="841">
      <c r="B841" s="3" t="n">
        <v>195</v>
      </c>
      <c r="C841" s="6" t="inlineStr">
        <is>
          <t>60103#1</t>
        </is>
      </c>
      <c r="D841" s="0" t="inlineStr">
        <is>
          <t>60128#1</t>
        </is>
      </c>
      <c r="E841" s="0" t="inlineStr">
        <is>
          <t>60138#1</t>
        </is>
      </c>
      <c r="F841" s="0" t="inlineStr">
        <is>
          <t>60144#1</t>
        </is>
      </c>
      <c r="G841" s="0" t="inlineStr">
        <is>
          <t>100#721</t>
        </is>
      </c>
      <c r="H841" s="0">
        <f>C841&amp;$D$4&amp;D841&amp;$D$4&amp;E841&amp;$D$4&amp;F841&amp;$D$4&amp;G841</f>
        <v/>
      </c>
    </row>
    <row r="842">
      <c r="B842" s="3" t="n">
        <v>195</v>
      </c>
      <c r="C842" s="6" t="inlineStr">
        <is>
          <t>60103#1</t>
        </is>
      </c>
      <c r="D842" s="0" t="inlineStr">
        <is>
          <t>60128#1</t>
        </is>
      </c>
      <c r="E842" s="0" t="inlineStr">
        <is>
          <t>60138#1</t>
        </is>
      </c>
      <c r="F842" s="0" t="inlineStr">
        <is>
          <t>60144#1</t>
        </is>
      </c>
      <c r="G842" s="0" t="inlineStr">
        <is>
          <t>100#722</t>
        </is>
      </c>
      <c r="H842" s="0">
        <f>C842&amp;$D$4&amp;D842&amp;$D$4&amp;E842&amp;$D$4&amp;F842&amp;$D$4&amp;G842</f>
        <v/>
      </c>
    </row>
    <row r="843">
      <c r="B843" s="3" t="n">
        <v>195</v>
      </c>
      <c r="C843" s="6" t="inlineStr">
        <is>
          <t>60103#1</t>
        </is>
      </c>
      <c r="D843" s="0" t="inlineStr">
        <is>
          <t>60128#1</t>
        </is>
      </c>
      <c r="E843" s="0" t="inlineStr">
        <is>
          <t>60138#1</t>
        </is>
      </c>
      <c r="F843" s="0" t="inlineStr">
        <is>
          <t>60144#1</t>
        </is>
      </c>
      <c r="G843" s="0" t="inlineStr">
        <is>
          <t>100#723</t>
        </is>
      </c>
      <c r="H843" s="0">
        <f>C843&amp;$D$4&amp;D843&amp;$D$4&amp;E843&amp;$D$4&amp;F843&amp;$D$4&amp;G843</f>
        <v/>
      </c>
    </row>
    <row r="844">
      <c r="B844" s="3" t="n">
        <v>195</v>
      </c>
      <c r="C844" s="6" t="inlineStr">
        <is>
          <t>60103#1</t>
        </is>
      </c>
      <c r="D844" s="0" t="inlineStr">
        <is>
          <t>60128#1</t>
        </is>
      </c>
      <c r="E844" s="0" t="inlineStr">
        <is>
          <t>60138#1</t>
        </is>
      </c>
      <c r="F844" s="0" t="inlineStr">
        <is>
          <t>60144#1</t>
        </is>
      </c>
      <c r="G844" s="0" t="inlineStr">
        <is>
          <t>100#724</t>
        </is>
      </c>
      <c r="H844" s="0">
        <f>C844&amp;$D$4&amp;D844&amp;$D$4&amp;E844&amp;$D$4&amp;F844&amp;$D$4&amp;G844</f>
        <v/>
      </c>
    </row>
    <row r="845">
      <c r="B845" s="3" t="n">
        <v>195</v>
      </c>
      <c r="C845" s="6" t="inlineStr">
        <is>
          <t>60103#1</t>
        </is>
      </c>
      <c r="D845" s="0" t="inlineStr">
        <is>
          <t>60128#1</t>
        </is>
      </c>
      <c r="E845" s="0" t="inlineStr">
        <is>
          <t>60138#1</t>
        </is>
      </c>
      <c r="F845" s="0" t="inlineStr">
        <is>
          <t>60144#1</t>
        </is>
      </c>
      <c r="G845" s="0" t="inlineStr">
        <is>
          <t>100#725</t>
        </is>
      </c>
      <c r="H845" s="0">
        <f>C845&amp;$D$4&amp;D845&amp;$D$4&amp;E845&amp;$D$4&amp;F845&amp;$D$4&amp;G845</f>
        <v/>
      </c>
    </row>
    <row r="846">
      <c r="B846" s="3" t="n">
        <v>195</v>
      </c>
      <c r="C846" s="6" t="inlineStr">
        <is>
          <t>60103#1</t>
        </is>
      </c>
      <c r="D846" s="0" t="inlineStr">
        <is>
          <t>60128#1</t>
        </is>
      </c>
      <c r="E846" s="0" t="inlineStr">
        <is>
          <t>60138#1</t>
        </is>
      </c>
      <c r="F846" s="0" t="inlineStr">
        <is>
          <t>60144#1</t>
        </is>
      </c>
      <c r="G846" s="0" t="inlineStr">
        <is>
          <t>100#726</t>
        </is>
      </c>
      <c r="H846" s="0">
        <f>C846&amp;$D$4&amp;D846&amp;$D$4&amp;E846&amp;$D$4&amp;F846&amp;$D$4&amp;G846</f>
        <v/>
      </c>
    </row>
    <row r="847">
      <c r="B847" s="3" t="n">
        <v>195</v>
      </c>
      <c r="C847" s="6" t="inlineStr">
        <is>
          <t>60103#1</t>
        </is>
      </c>
      <c r="D847" s="0" t="inlineStr">
        <is>
          <t>60128#1</t>
        </is>
      </c>
      <c r="E847" s="0" t="inlineStr">
        <is>
          <t>60138#1</t>
        </is>
      </c>
      <c r="F847" s="0" t="inlineStr">
        <is>
          <t>60144#1</t>
        </is>
      </c>
      <c r="G847" s="0" t="inlineStr">
        <is>
          <t>100#727</t>
        </is>
      </c>
      <c r="H847" s="0">
        <f>C847&amp;$D$4&amp;D847&amp;$D$4&amp;E847&amp;$D$4&amp;F847&amp;$D$4&amp;G847</f>
        <v/>
      </c>
    </row>
    <row r="848">
      <c r="B848" s="3" t="n">
        <v>197</v>
      </c>
      <c r="C848" s="6" t="inlineStr">
        <is>
          <t>60103#1</t>
        </is>
      </c>
      <c r="D848" s="0" t="inlineStr">
        <is>
          <t>60128#1</t>
        </is>
      </c>
      <c r="E848" s="0" t="inlineStr">
        <is>
          <t>60138#1</t>
        </is>
      </c>
      <c r="F848" s="0" t="inlineStr">
        <is>
          <t>60144#1</t>
        </is>
      </c>
      <c r="G848" s="0" t="inlineStr">
        <is>
          <t>100#728</t>
        </is>
      </c>
      <c r="H848" s="0">
        <f>C848&amp;$D$4&amp;D848&amp;$D$4&amp;E848&amp;$D$4&amp;F848&amp;$D$4&amp;G848</f>
        <v/>
      </c>
    </row>
    <row r="849">
      <c r="B849" s="3" t="n">
        <v>197</v>
      </c>
      <c r="C849" s="6" t="inlineStr">
        <is>
          <t>60103#1</t>
        </is>
      </c>
      <c r="D849" s="0" t="inlineStr">
        <is>
          <t>60128#1</t>
        </is>
      </c>
      <c r="E849" s="0" t="inlineStr">
        <is>
          <t>60138#1</t>
        </is>
      </c>
      <c r="F849" s="0" t="inlineStr">
        <is>
          <t>60144#1</t>
        </is>
      </c>
      <c r="G849" s="0" t="inlineStr">
        <is>
          <t>100#729</t>
        </is>
      </c>
      <c r="H849" s="0">
        <f>C849&amp;$D$4&amp;D849&amp;$D$4&amp;E849&amp;$D$4&amp;F849&amp;$D$4&amp;G849</f>
        <v/>
      </c>
    </row>
    <row r="850">
      <c r="B850" s="3" t="n">
        <v>197</v>
      </c>
      <c r="C850" s="6" t="inlineStr">
        <is>
          <t>60103#1</t>
        </is>
      </c>
      <c r="D850" s="0" t="inlineStr">
        <is>
          <t>60128#1</t>
        </is>
      </c>
      <c r="E850" s="0" t="inlineStr">
        <is>
          <t>60138#1</t>
        </is>
      </c>
      <c r="F850" s="0" t="inlineStr">
        <is>
          <t>60144#1</t>
        </is>
      </c>
      <c r="G850" s="0" t="inlineStr">
        <is>
          <t>100#730</t>
        </is>
      </c>
      <c r="H850" s="0">
        <f>C850&amp;$D$4&amp;D850&amp;$D$4&amp;E850&amp;$D$4&amp;F850&amp;$D$4&amp;G850</f>
        <v/>
      </c>
    </row>
    <row r="851">
      <c r="B851" s="3" t="n">
        <v>197</v>
      </c>
      <c r="C851" s="6" t="inlineStr">
        <is>
          <t>60103#1</t>
        </is>
      </c>
      <c r="D851" s="0" t="inlineStr">
        <is>
          <t>60128#1</t>
        </is>
      </c>
      <c r="E851" s="0" t="inlineStr">
        <is>
          <t>60138#1</t>
        </is>
      </c>
      <c r="F851" s="0" t="inlineStr">
        <is>
          <t>60144#1</t>
        </is>
      </c>
      <c r="G851" s="0" t="inlineStr">
        <is>
          <t>100#731</t>
        </is>
      </c>
      <c r="H851" s="0">
        <f>C851&amp;$D$4&amp;D851&amp;$D$4&amp;E851&amp;$D$4&amp;F851&amp;$D$4&amp;G851</f>
        <v/>
      </c>
    </row>
    <row r="852">
      <c r="B852" s="3" t="n">
        <v>197</v>
      </c>
      <c r="C852" s="6" t="inlineStr">
        <is>
          <t>60103#1</t>
        </is>
      </c>
      <c r="D852" s="0" t="inlineStr">
        <is>
          <t>60128#1</t>
        </is>
      </c>
      <c r="E852" s="0" t="inlineStr">
        <is>
          <t>60138#1</t>
        </is>
      </c>
      <c r="F852" s="0" t="inlineStr">
        <is>
          <t>60144#1</t>
        </is>
      </c>
      <c r="G852" s="0" t="inlineStr">
        <is>
          <t>100#732</t>
        </is>
      </c>
      <c r="H852" s="0">
        <f>C852&amp;$D$4&amp;D852&amp;$D$4&amp;E852&amp;$D$4&amp;F852&amp;$D$4&amp;G852</f>
        <v/>
      </c>
    </row>
    <row r="853">
      <c r="B853" s="3" t="n">
        <v>197</v>
      </c>
      <c r="C853" s="6" t="inlineStr">
        <is>
          <t>60103#1</t>
        </is>
      </c>
      <c r="D853" s="0" t="inlineStr">
        <is>
          <t>60128#1</t>
        </is>
      </c>
      <c r="E853" s="0" t="inlineStr">
        <is>
          <t>60138#1</t>
        </is>
      </c>
      <c r="F853" s="0" t="inlineStr">
        <is>
          <t>60144#1</t>
        </is>
      </c>
      <c r="G853" s="0" t="inlineStr">
        <is>
          <t>100#733</t>
        </is>
      </c>
      <c r="H853" s="0">
        <f>C853&amp;$D$4&amp;D853&amp;$D$4&amp;E853&amp;$D$4&amp;F853&amp;$D$4&amp;G853</f>
        <v/>
      </c>
    </row>
    <row r="854">
      <c r="B854" s="3" t="n">
        <v>197</v>
      </c>
      <c r="C854" s="6" t="inlineStr">
        <is>
          <t>60103#1</t>
        </is>
      </c>
      <c r="D854" s="0" t="inlineStr">
        <is>
          <t>60128#1</t>
        </is>
      </c>
      <c r="E854" s="0" t="inlineStr">
        <is>
          <t>60138#1</t>
        </is>
      </c>
      <c r="F854" s="0" t="inlineStr">
        <is>
          <t>60144#1</t>
        </is>
      </c>
      <c r="G854" s="0" t="inlineStr">
        <is>
          <t>100#734</t>
        </is>
      </c>
      <c r="H854" s="0">
        <f>C854&amp;$D$4&amp;D854&amp;$D$4&amp;E854&amp;$D$4&amp;F854&amp;$D$4&amp;G854</f>
        <v/>
      </c>
    </row>
    <row r="855">
      <c r="B855" s="3" t="n">
        <v>199</v>
      </c>
      <c r="C855" s="6" t="inlineStr">
        <is>
          <t>60103#1</t>
        </is>
      </c>
      <c r="D855" s="0" t="inlineStr">
        <is>
          <t>60128#1</t>
        </is>
      </c>
      <c r="E855" s="0" t="inlineStr">
        <is>
          <t>60138#1</t>
        </is>
      </c>
      <c r="F855" s="0" t="inlineStr">
        <is>
          <t>60144#1</t>
        </is>
      </c>
      <c r="G855" s="0" t="inlineStr">
        <is>
          <t>100#735</t>
        </is>
      </c>
      <c r="H855" s="0">
        <f>C855&amp;$D$4&amp;D855&amp;$D$4&amp;E855&amp;$D$4&amp;F855&amp;$D$4&amp;G855</f>
        <v/>
      </c>
    </row>
    <row r="856">
      <c r="B856" s="3" t="n">
        <v>199</v>
      </c>
      <c r="C856" s="6" t="inlineStr">
        <is>
          <t>60103#1</t>
        </is>
      </c>
      <c r="D856" s="0" t="inlineStr">
        <is>
          <t>60128#1</t>
        </is>
      </c>
      <c r="E856" s="0" t="inlineStr">
        <is>
          <t>60138#1</t>
        </is>
      </c>
      <c r="F856" s="0" t="inlineStr">
        <is>
          <t>60144#1</t>
        </is>
      </c>
      <c r="G856" s="0" t="inlineStr">
        <is>
          <t>100#736</t>
        </is>
      </c>
      <c r="H856" s="0">
        <f>C856&amp;$D$4&amp;D856&amp;$D$4&amp;E856&amp;$D$4&amp;F856&amp;$D$4&amp;G856</f>
        <v/>
      </c>
    </row>
    <row r="857">
      <c r="B857" s="3" t="n">
        <v>199</v>
      </c>
      <c r="C857" s="6" t="inlineStr">
        <is>
          <t>60103#1</t>
        </is>
      </c>
      <c r="D857" s="0" t="inlineStr">
        <is>
          <t>60128#1</t>
        </is>
      </c>
      <c r="E857" s="0" t="inlineStr">
        <is>
          <t>60138#1</t>
        </is>
      </c>
      <c r="F857" s="0" t="inlineStr">
        <is>
          <t>60144#1</t>
        </is>
      </c>
      <c r="G857" s="0" t="inlineStr">
        <is>
          <t>100#737</t>
        </is>
      </c>
      <c r="H857" s="0">
        <f>C857&amp;$D$4&amp;D857&amp;$D$4&amp;E857&amp;$D$4&amp;F857&amp;$D$4&amp;G857</f>
        <v/>
      </c>
    </row>
    <row r="858">
      <c r="B858" s="3" t="n">
        <v>199</v>
      </c>
      <c r="C858" s="6" t="inlineStr">
        <is>
          <t>60103#1</t>
        </is>
      </c>
      <c r="D858" s="0" t="inlineStr">
        <is>
          <t>60128#1</t>
        </is>
      </c>
      <c r="E858" s="0" t="inlineStr">
        <is>
          <t>60138#1</t>
        </is>
      </c>
      <c r="F858" s="0" t="inlineStr">
        <is>
          <t>60144#1</t>
        </is>
      </c>
      <c r="G858" s="0" t="inlineStr">
        <is>
          <t>100#738</t>
        </is>
      </c>
      <c r="H858" s="0">
        <f>C858&amp;$D$4&amp;D858&amp;$D$4&amp;E858&amp;$D$4&amp;F858&amp;$D$4&amp;G858</f>
        <v/>
      </c>
    </row>
    <row r="859">
      <c r="B859" s="3" t="n">
        <v>199</v>
      </c>
      <c r="C859" s="6" t="inlineStr">
        <is>
          <t>60103#1</t>
        </is>
      </c>
      <c r="D859" s="0" t="inlineStr">
        <is>
          <t>60128#1</t>
        </is>
      </c>
      <c r="E859" s="0" t="inlineStr">
        <is>
          <t>60138#1</t>
        </is>
      </c>
      <c r="F859" s="0" t="inlineStr">
        <is>
          <t>60144#1</t>
        </is>
      </c>
      <c r="G859" s="0" t="inlineStr">
        <is>
          <t>100#739</t>
        </is>
      </c>
      <c r="H859" s="0">
        <f>C859&amp;$D$4&amp;D859&amp;$D$4&amp;E859&amp;$D$4&amp;F859&amp;$D$4&amp;G859</f>
        <v/>
      </c>
    </row>
    <row r="860">
      <c r="B860" s="3" t="n">
        <v>199</v>
      </c>
      <c r="C860" s="6" t="inlineStr">
        <is>
          <t>60103#1</t>
        </is>
      </c>
      <c r="D860" s="0" t="inlineStr">
        <is>
          <t>60128#1</t>
        </is>
      </c>
      <c r="E860" s="0" t="inlineStr">
        <is>
          <t>60138#1</t>
        </is>
      </c>
      <c r="F860" s="0" t="inlineStr">
        <is>
          <t>60144#1</t>
        </is>
      </c>
      <c r="G860" s="0" t="inlineStr">
        <is>
          <t>100#740</t>
        </is>
      </c>
      <c r="H860" s="0">
        <f>C860&amp;$D$4&amp;D860&amp;$D$4&amp;E860&amp;$D$4&amp;F860&amp;$D$4&amp;G860</f>
        <v/>
      </c>
    </row>
    <row r="861">
      <c r="B861" s="3" t="n">
        <v>199</v>
      </c>
      <c r="C861" s="6" t="inlineStr">
        <is>
          <t>60103#1</t>
        </is>
      </c>
      <c r="D861" s="0" t="inlineStr">
        <is>
          <t>60128#1</t>
        </is>
      </c>
      <c r="E861" s="0" t="inlineStr">
        <is>
          <t>60138#1</t>
        </is>
      </c>
      <c r="F861" s="0" t="inlineStr">
        <is>
          <t>60144#1</t>
        </is>
      </c>
      <c r="G861" s="0" t="inlineStr">
        <is>
          <t>100#741</t>
        </is>
      </c>
      <c r="H861" s="0">
        <f>C861&amp;$D$4&amp;D861&amp;$D$4&amp;E861&amp;$D$4&amp;F861&amp;$D$4&amp;G861</f>
        <v/>
      </c>
    </row>
    <row r="862">
      <c r="B862" s="3" t="n">
        <v>199</v>
      </c>
      <c r="C862" s="6" t="inlineStr">
        <is>
          <t>60103#1</t>
        </is>
      </c>
      <c r="D862" s="0" t="inlineStr">
        <is>
          <t>60128#1</t>
        </is>
      </c>
      <c r="E862" s="0" t="inlineStr">
        <is>
          <t>60138#1</t>
        </is>
      </c>
      <c r="F862" s="0" t="inlineStr">
        <is>
          <t>60144#1</t>
        </is>
      </c>
      <c r="G862" s="0" t="inlineStr">
        <is>
          <t>100#742</t>
        </is>
      </c>
      <c r="H862" s="0">
        <f>C862&amp;$D$4&amp;D862&amp;$D$4&amp;E862&amp;$D$4&amp;F862&amp;$D$4&amp;G862</f>
        <v/>
      </c>
    </row>
    <row r="863">
      <c r="B863" s="3" t="n">
        <v>199</v>
      </c>
      <c r="C863" s="6" t="inlineStr">
        <is>
          <t>60103#1</t>
        </is>
      </c>
      <c r="D863" s="0" t="inlineStr">
        <is>
          <t>60128#1</t>
        </is>
      </c>
      <c r="E863" s="0" t="inlineStr">
        <is>
          <t>60138#1</t>
        </is>
      </c>
      <c r="F863" s="0" t="inlineStr">
        <is>
          <t>60144#1</t>
        </is>
      </c>
      <c r="G863" s="0" t="inlineStr">
        <is>
          <t>100#743</t>
        </is>
      </c>
      <c r="H863" s="0">
        <f>C863&amp;$D$4&amp;D863&amp;$D$4&amp;E863&amp;$D$4&amp;F863&amp;$D$4&amp;G863</f>
        <v/>
      </c>
    </row>
    <row r="864">
      <c r="B864" s="3" t="n">
        <v>199</v>
      </c>
      <c r="C864" s="6" t="inlineStr">
        <is>
          <t>60103#1</t>
        </is>
      </c>
      <c r="D864" s="0" t="inlineStr">
        <is>
          <t>60128#1</t>
        </is>
      </c>
      <c r="E864" s="0" t="inlineStr">
        <is>
          <t>60138#1</t>
        </is>
      </c>
      <c r="F864" s="0" t="inlineStr">
        <is>
          <t>60144#1</t>
        </is>
      </c>
      <c r="G864" s="0" t="inlineStr">
        <is>
          <t>100#744</t>
        </is>
      </c>
      <c r="H864" s="0">
        <f>C864&amp;$D$4&amp;D864&amp;$D$4&amp;E864&amp;$D$4&amp;F864&amp;$D$4&amp;G864</f>
        <v/>
      </c>
    </row>
    <row r="865">
      <c r="B865" s="3" t="n">
        <v>199</v>
      </c>
      <c r="C865" s="6" t="inlineStr">
        <is>
          <t>60103#1</t>
        </is>
      </c>
      <c r="D865" s="0" t="inlineStr">
        <is>
          <t>60128#1</t>
        </is>
      </c>
      <c r="E865" s="0" t="inlineStr">
        <is>
          <t>60138#1</t>
        </is>
      </c>
      <c r="F865" s="0" t="inlineStr">
        <is>
          <t>60144#1</t>
        </is>
      </c>
      <c r="G865" s="0" t="inlineStr">
        <is>
          <t>100#745</t>
        </is>
      </c>
      <c r="H865" s="0">
        <f>C865&amp;$D$4&amp;D865&amp;$D$4&amp;E865&amp;$D$4&amp;F865&amp;$D$4&amp;G865</f>
        <v/>
      </c>
    </row>
    <row r="866">
      <c r="B866" s="3" t="n">
        <v>199</v>
      </c>
      <c r="C866" s="6" t="inlineStr">
        <is>
          <t>60103#1</t>
        </is>
      </c>
      <c r="D866" s="0" t="inlineStr">
        <is>
          <t>60128#1</t>
        </is>
      </c>
      <c r="E866" s="0" t="inlineStr">
        <is>
          <t>60138#1</t>
        </is>
      </c>
      <c r="F866" s="0" t="inlineStr">
        <is>
          <t>60144#1</t>
        </is>
      </c>
      <c r="G866" s="0" t="inlineStr">
        <is>
          <t>100#746</t>
        </is>
      </c>
      <c r="H866" s="0">
        <f>C866&amp;$D$4&amp;D866&amp;$D$4&amp;E866&amp;$D$4&amp;F866&amp;$D$4&amp;G866</f>
        <v/>
      </c>
    </row>
    <row r="867">
      <c r="B867" s="3" t="n">
        <v>199</v>
      </c>
      <c r="C867" s="6" t="inlineStr">
        <is>
          <t>60103#1</t>
        </is>
      </c>
      <c r="D867" s="0" t="inlineStr">
        <is>
          <t>60128#1</t>
        </is>
      </c>
      <c r="E867" s="0" t="inlineStr">
        <is>
          <t>60138#1</t>
        </is>
      </c>
      <c r="F867" s="0" t="inlineStr">
        <is>
          <t>60144#1</t>
        </is>
      </c>
      <c r="G867" s="0" t="inlineStr">
        <is>
          <t>100#747</t>
        </is>
      </c>
      <c r="H867" s="0">
        <f>C867&amp;$D$4&amp;D867&amp;$D$4&amp;E867&amp;$D$4&amp;F867&amp;$D$4&amp;G867</f>
        <v/>
      </c>
    </row>
    <row r="868">
      <c r="B868" s="3" t="n">
        <v>199</v>
      </c>
      <c r="C868" s="6" t="inlineStr">
        <is>
          <t>60103#1</t>
        </is>
      </c>
      <c r="D868" s="0" t="inlineStr">
        <is>
          <t>60128#1</t>
        </is>
      </c>
      <c r="E868" s="0" t="inlineStr">
        <is>
          <t>60138#1</t>
        </is>
      </c>
      <c r="F868" s="0" t="inlineStr">
        <is>
          <t>60144#1</t>
        </is>
      </c>
      <c r="G868" s="0" t="inlineStr">
        <is>
          <t>100#748</t>
        </is>
      </c>
      <c r="H868" s="0">
        <f>C868&amp;$D$4&amp;D868&amp;$D$4&amp;E868&amp;$D$4&amp;F868&amp;$D$4&amp;G868</f>
        <v/>
      </c>
    </row>
    <row r="869">
      <c r="B869" s="3" t="n">
        <v>199</v>
      </c>
      <c r="C869" s="6" t="inlineStr">
        <is>
          <t>60103#1</t>
        </is>
      </c>
      <c r="D869" s="0" t="inlineStr">
        <is>
          <t>60128#1</t>
        </is>
      </c>
      <c r="E869" s="0" t="inlineStr">
        <is>
          <t>60138#1</t>
        </is>
      </c>
      <c r="F869" s="0" t="inlineStr">
        <is>
          <t>60144#1</t>
        </is>
      </c>
      <c r="G869" s="0" t="inlineStr">
        <is>
          <t>100#749</t>
        </is>
      </c>
      <c r="H869" s="0">
        <f>C869&amp;$D$4&amp;D869&amp;$D$4&amp;E869&amp;$D$4&amp;F869&amp;$D$4&amp;G869</f>
        <v/>
      </c>
    </row>
    <row r="870">
      <c r="B870" s="3" t="n">
        <v>199</v>
      </c>
      <c r="C870" s="6" t="inlineStr">
        <is>
          <t>60103#1</t>
        </is>
      </c>
      <c r="D870" s="0" t="inlineStr">
        <is>
          <t>60128#1</t>
        </is>
      </c>
      <c r="E870" s="0" t="inlineStr">
        <is>
          <t>60138#1</t>
        </is>
      </c>
      <c r="F870" s="0" t="inlineStr">
        <is>
          <t>60144#1</t>
        </is>
      </c>
      <c r="G870" s="0" t="inlineStr">
        <is>
          <t>100#750</t>
        </is>
      </c>
      <c r="H870" s="0">
        <f>C870&amp;$D$4&amp;D870&amp;$D$4&amp;E870&amp;$D$4&amp;F870&amp;$D$4&amp;G870</f>
        <v/>
      </c>
    </row>
    <row r="871">
      <c r="B871" s="3" t="n">
        <v>199</v>
      </c>
      <c r="C871" s="6" t="inlineStr">
        <is>
          <t>60103#1</t>
        </is>
      </c>
      <c r="D871" s="0" t="inlineStr">
        <is>
          <t>60128#1</t>
        </is>
      </c>
      <c r="E871" s="0" t="inlineStr">
        <is>
          <t>60138#1</t>
        </is>
      </c>
      <c r="F871" s="0" t="inlineStr">
        <is>
          <t>60144#1</t>
        </is>
      </c>
      <c r="G871" s="0" t="inlineStr">
        <is>
          <t>100#751</t>
        </is>
      </c>
      <c r="H871" s="0">
        <f>C871&amp;$D$4&amp;D871&amp;$D$4&amp;E871&amp;$D$4&amp;F871&amp;$D$4&amp;G871</f>
        <v/>
      </c>
    </row>
    <row r="872">
      <c r="B872" s="3" t="n">
        <v>199</v>
      </c>
      <c r="C872" s="6" t="inlineStr">
        <is>
          <t>60103#1</t>
        </is>
      </c>
      <c r="D872" s="0" t="inlineStr">
        <is>
          <t>60128#1</t>
        </is>
      </c>
      <c r="E872" s="0" t="inlineStr">
        <is>
          <t>60138#1</t>
        </is>
      </c>
      <c r="F872" s="0" t="inlineStr">
        <is>
          <t>60144#1</t>
        </is>
      </c>
      <c r="G872" s="0" t="inlineStr">
        <is>
          <t>100#752</t>
        </is>
      </c>
      <c r="H872" s="0">
        <f>C872&amp;$D$4&amp;D872&amp;$D$4&amp;E872&amp;$D$4&amp;F872&amp;$D$4&amp;G872</f>
        <v/>
      </c>
    </row>
    <row r="873">
      <c r="B873" s="3" t="n">
        <v>199</v>
      </c>
      <c r="C873" s="6" t="inlineStr">
        <is>
          <t>60103#1</t>
        </is>
      </c>
      <c r="D873" s="0" t="inlineStr">
        <is>
          <t>60128#1</t>
        </is>
      </c>
      <c r="E873" s="0" t="inlineStr">
        <is>
          <t>60138#1</t>
        </is>
      </c>
      <c r="F873" s="0" t="inlineStr">
        <is>
          <t>60144#1</t>
        </is>
      </c>
      <c r="G873" s="0" t="inlineStr">
        <is>
          <t>100#753</t>
        </is>
      </c>
      <c r="H873" s="0">
        <f>C873&amp;$D$4&amp;D873&amp;$D$4&amp;E873&amp;$D$4&amp;F873&amp;$D$4&amp;G873</f>
        <v/>
      </c>
    </row>
    <row r="874">
      <c r="B874" s="3" t="n">
        <v>199</v>
      </c>
      <c r="C874" s="6" t="inlineStr">
        <is>
          <t>60103#1</t>
        </is>
      </c>
      <c r="D874" s="0" t="inlineStr">
        <is>
          <t>60128#1</t>
        </is>
      </c>
      <c r="E874" s="0" t="inlineStr">
        <is>
          <t>60138#1</t>
        </is>
      </c>
      <c r="F874" s="0" t="inlineStr">
        <is>
          <t>60144#1</t>
        </is>
      </c>
      <c r="G874" s="0" t="inlineStr">
        <is>
          <t>100#754</t>
        </is>
      </c>
      <c r="H874" s="0">
        <f>C874&amp;$D$4&amp;D874&amp;$D$4&amp;E874&amp;$D$4&amp;F874&amp;$D$4&amp;G874</f>
        <v/>
      </c>
    </row>
    <row r="875">
      <c r="B875" s="3" t="n">
        <v>199</v>
      </c>
      <c r="C875" s="6" t="inlineStr">
        <is>
          <t>60103#1</t>
        </is>
      </c>
      <c r="D875" s="0" t="inlineStr">
        <is>
          <t>60128#1</t>
        </is>
      </c>
      <c r="E875" s="0" t="inlineStr">
        <is>
          <t>60138#1</t>
        </is>
      </c>
      <c r="F875" s="0" t="inlineStr">
        <is>
          <t>60144#1</t>
        </is>
      </c>
      <c r="G875" s="0" t="inlineStr">
        <is>
          <t>100#755</t>
        </is>
      </c>
      <c r="H875" s="0">
        <f>C875&amp;$D$4&amp;D875&amp;$D$4&amp;E875&amp;$D$4&amp;F875&amp;$D$4&amp;G875</f>
        <v/>
      </c>
    </row>
    <row r="876">
      <c r="B876" s="3" t="n">
        <v>199</v>
      </c>
      <c r="C876" s="6" t="inlineStr">
        <is>
          <t>60103#1</t>
        </is>
      </c>
      <c r="D876" s="0" t="inlineStr">
        <is>
          <t>60128#1</t>
        </is>
      </c>
      <c r="E876" s="0" t="inlineStr">
        <is>
          <t>60138#1</t>
        </is>
      </c>
      <c r="F876" s="0" t="inlineStr">
        <is>
          <t>60144#1</t>
        </is>
      </c>
      <c r="G876" s="0" t="inlineStr">
        <is>
          <t>100#756</t>
        </is>
      </c>
      <c r="H876" s="0">
        <f>C876&amp;$D$4&amp;D876&amp;$D$4&amp;E876&amp;$D$4&amp;F876&amp;$D$4&amp;G876</f>
        <v/>
      </c>
    </row>
    <row r="877">
      <c r="B877" s="3" t="n">
        <v>199</v>
      </c>
      <c r="C877" s="6" t="inlineStr">
        <is>
          <t>60103#1</t>
        </is>
      </c>
      <c r="D877" s="0" t="inlineStr">
        <is>
          <t>60128#1</t>
        </is>
      </c>
      <c r="E877" s="0" t="inlineStr">
        <is>
          <t>60138#1</t>
        </is>
      </c>
      <c r="F877" s="0" t="inlineStr">
        <is>
          <t>60144#1</t>
        </is>
      </c>
      <c r="G877" s="0" t="inlineStr">
        <is>
          <t>100#757</t>
        </is>
      </c>
      <c r="H877" s="0">
        <f>C877&amp;$D$4&amp;D877&amp;$D$4&amp;E877&amp;$D$4&amp;F877&amp;$D$4&amp;G877</f>
        <v/>
      </c>
    </row>
    <row r="878">
      <c r="B878" s="3" t="n">
        <v>199</v>
      </c>
      <c r="C878" s="6" t="inlineStr">
        <is>
          <t>60103#1</t>
        </is>
      </c>
      <c r="D878" s="0" t="inlineStr">
        <is>
          <t>60128#1</t>
        </is>
      </c>
      <c r="E878" s="0" t="inlineStr">
        <is>
          <t>60138#1</t>
        </is>
      </c>
      <c r="F878" s="0" t="inlineStr">
        <is>
          <t>60144#1</t>
        </is>
      </c>
      <c r="G878" s="0" t="inlineStr">
        <is>
          <t>100#758</t>
        </is>
      </c>
      <c r="H878" s="0">
        <f>C878&amp;$D$4&amp;D878&amp;$D$4&amp;E878&amp;$D$4&amp;F878&amp;$D$4&amp;G878</f>
        <v/>
      </c>
    </row>
    <row r="879">
      <c r="B879" s="3" t="n">
        <v>199</v>
      </c>
      <c r="C879" s="6" t="inlineStr">
        <is>
          <t>60103#1</t>
        </is>
      </c>
      <c r="D879" s="0" t="inlineStr">
        <is>
          <t>60128#1</t>
        </is>
      </c>
      <c r="E879" s="0" t="inlineStr">
        <is>
          <t>60138#1</t>
        </is>
      </c>
      <c r="F879" s="0" t="inlineStr">
        <is>
          <t>60144#1</t>
        </is>
      </c>
      <c r="G879" s="0" t="inlineStr">
        <is>
          <t>100#759</t>
        </is>
      </c>
      <c r="H879" s="0">
        <f>C879&amp;$D$4&amp;D879&amp;$D$4&amp;E879&amp;$D$4&amp;F879&amp;$D$4&amp;G879</f>
        <v/>
      </c>
    </row>
    <row r="880">
      <c r="B880" s="3" t="n">
        <v>199</v>
      </c>
      <c r="C880" s="6" t="inlineStr">
        <is>
          <t>60103#1</t>
        </is>
      </c>
      <c r="D880" s="0" t="inlineStr">
        <is>
          <t>60128#1</t>
        </is>
      </c>
      <c r="E880" s="0" t="inlineStr">
        <is>
          <t>60138#1</t>
        </is>
      </c>
      <c r="F880" s="0" t="inlineStr">
        <is>
          <t>60144#1</t>
        </is>
      </c>
      <c r="G880" s="0" t="inlineStr">
        <is>
          <t>100#760</t>
        </is>
      </c>
      <c r="H880" s="0">
        <f>C880&amp;$D$4&amp;D880&amp;$D$4&amp;E880&amp;$D$4&amp;F880&amp;$D$4&amp;G880</f>
        <v/>
      </c>
    </row>
    <row r="881">
      <c r="B881" s="3" t="n">
        <v>199</v>
      </c>
      <c r="C881" s="6" t="inlineStr">
        <is>
          <t>60103#1</t>
        </is>
      </c>
      <c r="D881" s="0" t="inlineStr">
        <is>
          <t>60128#1</t>
        </is>
      </c>
      <c r="E881" s="0" t="inlineStr">
        <is>
          <t>60138#1</t>
        </is>
      </c>
      <c r="F881" s="0" t="inlineStr">
        <is>
          <t>60144#1</t>
        </is>
      </c>
      <c r="G881" s="0" t="inlineStr">
        <is>
          <t>100#761</t>
        </is>
      </c>
      <c r="H881" s="0">
        <f>C881&amp;$D$4&amp;D881&amp;$D$4&amp;E881&amp;$D$4&amp;F881&amp;$D$4&amp;G881</f>
        <v/>
      </c>
    </row>
    <row r="882">
      <c r="B882" s="3" t="n">
        <v>199</v>
      </c>
      <c r="C882" s="6" t="inlineStr">
        <is>
          <t>60103#1</t>
        </is>
      </c>
      <c r="D882" s="0" t="inlineStr">
        <is>
          <t>60128#1</t>
        </is>
      </c>
      <c r="E882" s="0" t="inlineStr">
        <is>
          <t>60138#1</t>
        </is>
      </c>
      <c r="F882" s="0" t="inlineStr">
        <is>
          <t>60144#1</t>
        </is>
      </c>
      <c r="G882" s="0" t="inlineStr">
        <is>
          <t>100#762</t>
        </is>
      </c>
      <c r="H882" s="0">
        <f>C882&amp;$D$4&amp;D882&amp;$D$4&amp;E882&amp;$D$4&amp;F882&amp;$D$4&amp;G882</f>
        <v/>
      </c>
    </row>
    <row r="883">
      <c r="B883" s="3" t="n">
        <v>199</v>
      </c>
      <c r="C883" s="6" t="inlineStr">
        <is>
          <t>60103#1</t>
        </is>
      </c>
      <c r="D883" s="0" t="inlineStr">
        <is>
          <t>60128#1</t>
        </is>
      </c>
      <c r="E883" s="0" t="inlineStr">
        <is>
          <t>60138#1</t>
        </is>
      </c>
      <c r="F883" s="0" t="inlineStr">
        <is>
          <t>60144#1</t>
        </is>
      </c>
      <c r="G883" s="0" t="inlineStr">
        <is>
          <t>100#763</t>
        </is>
      </c>
      <c r="H883" s="0">
        <f>C883&amp;$D$4&amp;D883&amp;$D$4&amp;E883&amp;$D$4&amp;F883&amp;$D$4&amp;G883</f>
        <v/>
      </c>
    </row>
    <row r="884">
      <c r="B884" s="3" t="n">
        <v>199</v>
      </c>
      <c r="C884" s="6" t="inlineStr">
        <is>
          <t>60103#1</t>
        </is>
      </c>
      <c r="D884" s="0" t="inlineStr">
        <is>
          <t>60128#1</t>
        </is>
      </c>
      <c r="E884" s="0" t="inlineStr">
        <is>
          <t>60138#1</t>
        </is>
      </c>
      <c r="F884" s="0" t="inlineStr">
        <is>
          <t>60144#1</t>
        </is>
      </c>
      <c r="G884" s="0" t="inlineStr">
        <is>
          <t>100#764</t>
        </is>
      </c>
      <c r="H884" s="0">
        <f>C884&amp;$D$4&amp;D884&amp;$D$4&amp;E884&amp;$D$4&amp;F884&amp;$D$4&amp;G884</f>
        <v/>
      </c>
    </row>
    <row r="885">
      <c r="B885" s="3" t="n">
        <v>199</v>
      </c>
      <c r="C885" s="6" t="inlineStr">
        <is>
          <t>60103#1</t>
        </is>
      </c>
      <c r="D885" s="0" t="inlineStr">
        <is>
          <t>60128#1</t>
        </is>
      </c>
      <c r="E885" s="0" t="inlineStr">
        <is>
          <t>60138#1</t>
        </is>
      </c>
      <c r="F885" s="0" t="inlineStr">
        <is>
          <t>60144#1</t>
        </is>
      </c>
      <c r="G885" s="0" t="inlineStr">
        <is>
          <t>100#765</t>
        </is>
      </c>
      <c r="H885" s="0">
        <f>C885&amp;$D$4&amp;D885&amp;$D$4&amp;E885&amp;$D$4&amp;F885&amp;$D$4&amp;G885</f>
        <v/>
      </c>
    </row>
    <row r="886">
      <c r="B886" s="3" t="n">
        <v>199</v>
      </c>
      <c r="C886" s="6" t="inlineStr">
        <is>
          <t>60103#1</t>
        </is>
      </c>
      <c r="D886" s="0" t="inlineStr">
        <is>
          <t>60128#1</t>
        </is>
      </c>
      <c r="E886" s="0" t="inlineStr">
        <is>
          <t>60138#1</t>
        </is>
      </c>
      <c r="F886" s="0" t="inlineStr">
        <is>
          <t>60144#1</t>
        </is>
      </c>
      <c r="G886" s="0" t="inlineStr">
        <is>
          <t>100#766</t>
        </is>
      </c>
      <c r="H886" s="0">
        <f>C886&amp;$D$4&amp;D886&amp;$D$4&amp;E886&amp;$D$4&amp;F886&amp;$D$4&amp;G886</f>
        <v/>
      </c>
    </row>
    <row r="887">
      <c r="B887" s="3" t="n">
        <v>199</v>
      </c>
      <c r="C887" s="6" t="inlineStr">
        <is>
          <t>60103#1</t>
        </is>
      </c>
      <c r="D887" s="0" t="inlineStr">
        <is>
          <t>60128#1</t>
        </is>
      </c>
      <c r="E887" s="0" t="inlineStr">
        <is>
          <t>60138#1</t>
        </is>
      </c>
      <c r="F887" s="0" t="inlineStr">
        <is>
          <t>60144#1</t>
        </is>
      </c>
      <c r="G887" s="0" t="inlineStr">
        <is>
          <t>100#767</t>
        </is>
      </c>
      <c r="H887" s="0">
        <f>C887&amp;$D$4&amp;D887&amp;$D$4&amp;E887&amp;$D$4&amp;F887&amp;$D$4&amp;G887</f>
        <v/>
      </c>
    </row>
    <row r="888">
      <c r="B888" s="3" t="n">
        <v>199</v>
      </c>
      <c r="C888" s="6" t="inlineStr">
        <is>
          <t>60103#1</t>
        </is>
      </c>
      <c r="D888" s="0" t="inlineStr">
        <is>
          <t>60128#1</t>
        </is>
      </c>
      <c r="E888" s="0" t="inlineStr">
        <is>
          <t>60138#1</t>
        </is>
      </c>
      <c r="F888" s="0" t="inlineStr">
        <is>
          <t>60144#1</t>
        </is>
      </c>
      <c r="G888" s="0" t="inlineStr">
        <is>
          <t>100#768</t>
        </is>
      </c>
      <c r="H888" s="0">
        <f>C888&amp;$D$4&amp;D888&amp;$D$4&amp;E888&amp;$D$4&amp;F888&amp;$D$4&amp;G888</f>
        <v/>
      </c>
    </row>
    <row r="889">
      <c r="B889" s="3" t="n">
        <v>199</v>
      </c>
      <c r="C889" s="6" t="inlineStr">
        <is>
          <t>60103#1</t>
        </is>
      </c>
      <c r="D889" s="0" t="inlineStr">
        <is>
          <t>60128#1</t>
        </is>
      </c>
      <c r="E889" s="0" t="inlineStr">
        <is>
          <t>60138#1</t>
        </is>
      </c>
      <c r="F889" s="0" t="inlineStr">
        <is>
          <t>60144#1</t>
        </is>
      </c>
      <c r="G889" s="0" t="inlineStr">
        <is>
          <t>100#769</t>
        </is>
      </c>
      <c r="H889" s="0">
        <f>C889&amp;$D$4&amp;D889&amp;$D$4&amp;E889&amp;$D$4&amp;F889&amp;$D$4&amp;G889</f>
        <v/>
      </c>
    </row>
    <row r="890">
      <c r="B890" s="3" t="n">
        <v>199</v>
      </c>
      <c r="C890" s="6" t="inlineStr">
        <is>
          <t>60103#1</t>
        </is>
      </c>
      <c r="D890" s="0" t="inlineStr">
        <is>
          <t>60128#1</t>
        </is>
      </c>
      <c r="E890" s="0" t="inlineStr">
        <is>
          <t>60138#1</t>
        </is>
      </c>
      <c r="F890" s="0" t="inlineStr">
        <is>
          <t>60144#1</t>
        </is>
      </c>
      <c r="G890" s="0" t="inlineStr">
        <is>
          <t>100#770</t>
        </is>
      </c>
      <c r="H890" s="0">
        <f>C890&amp;$D$4&amp;D890&amp;$D$4&amp;E890&amp;$D$4&amp;F890&amp;$D$4&amp;G890</f>
        <v/>
      </c>
    </row>
    <row r="891">
      <c r="B891" s="3" t="n">
        <v>199</v>
      </c>
      <c r="C891" s="6" t="inlineStr">
        <is>
          <t>60103#1</t>
        </is>
      </c>
      <c r="D891" s="0" t="inlineStr">
        <is>
          <t>60128#1</t>
        </is>
      </c>
      <c r="E891" s="0" t="inlineStr">
        <is>
          <t>60138#1</t>
        </is>
      </c>
      <c r="F891" s="0" t="inlineStr">
        <is>
          <t>60144#1</t>
        </is>
      </c>
      <c r="G891" s="0" t="inlineStr">
        <is>
          <t>100#771</t>
        </is>
      </c>
      <c r="H891" s="0">
        <f>C891&amp;$D$4&amp;D891&amp;$D$4&amp;E891&amp;$D$4&amp;F891&amp;$D$4&amp;G891</f>
        <v/>
      </c>
    </row>
    <row r="892">
      <c r="B892" s="3" t="n">
        <v>199</v>
      </c>
      <c r="C892" s="6" t="inlineStr">
        <is>
          <t>60103#1</t>
        </is>
      </c>
      <c r="D892" s="0" t="inlineStr">
        <is>
          <t>60128#1</t>
        </is>
      </c>
      <c r="E892" s="0" t="inlineStr">
        <is>
          <t>60138#1</t>
        </is>
      </c>
      <c r="F892" s="0" t="inlineStr">
        <is>
          <t>60144#1</t>
        </is>
      </c>
      <c r="G892" s="0" t="inlineStr">
        <is>
          <t>100#772</t>
        </is>
      </c>
      <c r="H892" s="0">
        <f>C892&amp;$D$4&amp;D892&amp;$D$4&amp;E892&amp;$D$4&amp;F892&amp;$D$4&amp;G892</f>
        <v/>
      </c>
    </row>
    <row r="893">
      <c r="B893" s="3" t="n">
        <v>199</v>
      </c>
      <c r="C893" s="6" t="inlineStr">
        <is>
          <t>60103#1</t>
        </is>
      </c>
      <c r="D893" s="0" t="inlineStr">
        <is>
          <t>60128#1</t>
        </is>
      </c>
      <c r="E893" s="0" t="inlineStr">
        <is>
          <t>60138#1</t>
        </is>
      </c>
      <c r="F893" s="0" t="inlineStr">
        <is>
          <t>60144#1</t>
        </is>
      </c>
      <c r="G893" s="0" t="inlineStr">
        <is>
          <t>100#773</t>
        </is>
      </c>
      <c r="H893" s="0">
        <f>C893&amp;$D$4&amp;D893&amp;$D$4&amp;E893&amp;$D$4&amp;F893&amp;$D$4&amp;G893</f>
        <v/>
      </c>
    </row>
    <row r="894">
      <c r="B894" s="3" t="n">
        <v>199</v>
      </c>
      <c r="C894" s="6" t="inlineStr">
        <is>
          <t>60103#1</t>
        </is>
      </c>
      <c r="D894" s="0" t="inlineStr">
        <is>
          <t>60128#1</t>
        </is>
      </c>
      <c r="E894" s="0" t="inlineStr">
        <is>
          <t>60138#1</t>
        </is>
      </c>
      <c r="F894" s="0" t="inlineStr">
        <is>
          <t>60144#1</t>
        </is>
      </c>
      <c r="G894" s="0" t="inlineStr">
        <is>
          <t>100#774</t>
        </is>
      </c>
      <c r="H894" s="0">
        <f>C894&amp;$D$4&amp;D894&amp;$D$4&amp;E894&amp;$D$4&amp;F894&amp;$D$4&amp;G894</f>
        <v/>
      </c>
    </row>
    <row r="895">
      <c r="B895" s="3" t="n">
        <v>199</v>
      </c>
      <c r="C895" s="6" t="inlineStr">
        <is>
          <t>60103#1</t>
        </is>
      </c>
      <c r="D895" s="0" t="inlineStr">
        <is>
          <t>60128#1</t>
        </is>
      </c>
      <c r="E895" s="0" t="inlineStr">
        <is>
          <t>60138#1</t>
        </is>
      </c>
      <c r="F895" s="0" t="inlineStr">
        <is>
          <t>60144#1</t>
        </is>
      </c>
      <c r="G895" s="0" t="inlineStr">
        <is>
          <t>100#775</t>
        </is>
      </c>
      <c r="H895" s="0">
        <f>C895&amp;$D$4&amp;D895&amp;$D$4&amp;E895&amp;$D$4&amp;F895&amp;$D$4&amp;G895</f>
        <v/>
      </c>
    </row>
    <row r="896">
      <c r="B896" s="3" t="n">
        <v>199</v>
      </c>
      <c r="C896" s="6" t="inlineStr">
        <is>
          <t>60103#1</t>
        </is>
      </c>
      <c r="D896" s="0" t="inlineStr">
        <is>
          <t>60128#1</t>
        </is>
      </c>
      <c r="E896" s="0" t="inlineStr">
        <is>
          <t>60138#1</t>
        </is>
      </c>
      <c r="F896" s="0" t="inlineStr">
        <is>
          <t>60144#1</t>
        </is>
      </c>
      <c r="G896" s="0" t="inlineStr">
        <is>
          <t>100#776</t>
        </is>
      </c>
      <c r="H896" s="0">
        <f>C896&amp;$D$4&amp;D896&amp;$D$4&amp;E896&amp;$D$4&amp;F896&amp;$D$4&amp;G896</f>
        <v/>
      </c>
    </row>
    <row r="897">
      <c r="B897" s="3" t="n">
        <v>199</v>
      </c>
      <c r="C897" s="6" t="inlineStr">
        <is>
          <t>60103#1</t>
        </is>
      </c>
      <c r="D897" s="0" t="inlineStr">
        <is>
          <t>60128#1</t>
        </is>
      </c>
      <c r="E897" s="0" t="inlineStr">
        <is>
          <t>60138#1</t>
        </is>
      </c>
      <c r="F897" s="0" t="inlineStr">
        <is>
          <t>60144#1</t>
        </is>
      </c>
      <c r="G897" s="0" t="inlineStr">
        <is>
          <t>100#777</t>
        </is>
      </c>
      <c r="H897" s="0">
        <f>C897&amp;$D$4&amp;D897&amp;$D$4&amp;E897&amp;$D$4&amp;F897&amp;$D$4&amp;G897</f>
        <v/>
      </c>
    </row>
    <row r="898">
      <c r="B898" s="3" t="n">
        <v>199</v>
      </c>
      <c r="C898" s="6" t="inlineStr">
        <is>
          <t>60103#1</t>
        </is>
      </c>
      <c r="D898" s="0" t="inlineStr">
        <is>
          <t>60128#1</t>
        </is>
      </c>
      <c r="E898" s="0" t="inlineStr">
        <is>
          <t>60138#1</t>
        </is>
      </c>
      <c r="F898" s="0" t="inlineStr">
        <is>
          <t>60144#1</t>
        </is>
      </c>
      <c r="G898" s="0" t="inlineStr">
        <is>
          <t>100#778</t>
        </is>
      </c>
      <c r="H898" s="0">
        <f>C898&amp;$D$4&amp;D898&amp;$D$4&amp;E898&amp;$D$4&amp;F898&amp;$D$4&amp;G898</f>
        <v/>
      </c>
    </row>
    <row r="899">
      <c r="B899" s="3" t="n">
        <v>199</v>
      </c>
      <c r="C899" s="6" t="inlineStr">
        <is>
          <t>60103#1</t>
        </is>
      </c>
      <c r="D899" s="0" t="inlineStr">
        <is>
          <t>60128#1</t>
        </is>
      </c>
      <c r="E899" s="0" t="inlineStr">
        <is>
          <t>60138#1</t>
        </is>
      </c>
      <c r="F899" s="0" t="inlineStr">
        <is>
          <t>60144#1</t>
        </is>
      </c>
      <c r="G899" s="0" t="inlineStr">
        <is>
          <t>100#779</t>
        </is>
      </c>
      <c r="H899" s="0">
        <f>C899&amp;$D$4&amp;D899&amp;$D$4&amp;E899&amp;$D$4&amp;F899&amp;$D$4&amp;G899</f>
        <v/>
      </c>
    </row>
    <row r="900">
      <c r="B900" s="3" t="n">
        <v>199</v>
      </c>
      <c r="C900" s="6" t="inlineStr">
        <is>
          <t>60103#1</t>
        </is>
      </c>
      <c r="D900" s="0" t="inlineStr">
        <is>
          <t>60128#1</t>
        </is>
      </c>
      <c r="E900" s="0" t="inlineStr">
        <is>
          <t>60138#1</t>
        </is>
      </c>
      <c r="F900" s="0" t="inlineStr">
        <is>
          <t>60144#1</t>
        </is>
      </c>
      <c r="G900" s="0" t="inlineStr">
        <is>
          <t>100#780</t>
        </is>
      </c>
      <c r="H900" s="0">
        <f>C900&amp;$D$4&amp;D900&amp;$D$4&amp;E900&amp;$D$4&amp;F900&amp;$D$4&amp;G900</f>
        <v/>
      </c>
    </row>
    <row r="901">
      <c r="B901" s="3" t="n">
        <v>199</v>
      </c>
      <c r="C901" s="6" t="inlineStr">
        <is>
          <t>60103#1</t>
        </is>
      </c>
      <c r="D901" s="0" t="inlineStr">
        <is>
          <t>60128#1</t>
        </is>
      </c>
      <c r="E901" s="0" t="inlineStr">
        <is>
          <t>60138#1</t>
        </is>
      </c>
      <c r="F901" s="0" t="inlineStr">
        <is>
          <t>60144#1</t>
        </is>
      </c>
      <c r="G901" s="0" t="inlineStr">
        <is>
          <t>100#781</t>
        </is>
      </c>
      <c r="H901" s="0">
        <f>C901&amp;$D$4&amp;D901&amp;$D$4&amp;E901&amp;$D$4&amp;F901&amp;$D$4&amp;G901</f>
        <v/>
      </c>
    </row>
    <row r="902">
      <c r="B902" s="3" t="n">
        <v>199</v>
      </c>
      <c r="C902" s="6" t="inlineStr">
        <is>
          <t>60103#1</t>
        </is>
      </c>
      <c r="D902" s="0" t="inlineStr">
        <is>
          <t>60128#1</t>
        </is>
      </c>
      <c r="E902" s="0" t="inlineStr">
        <is>
          <t>60138#1</t>
        </is>
      </c>
      <c r="F902" s="0" t="inlineStr">
        <is>
          <t>60144#1</t>
        </is>
      </c>
      <c r="G902" s="0" t="inlineStr">
        <is>
          <t>100#782</t>
        </is>
      </c>
      <c r="H902" s="0">
        <f>C902&amp;$D$4&amp;D902&amp;$D$4&amp;E902&amp;$D$4&amp;F902&amp;$D$4&amp;G902</f>
        <v/>
      </c>
    </row>
    <row r="903">
      <c r="B903" s="3" t="n">
        <v>199</v>
      </c>
      <c r="C903" s="6" t="inlineStr">
        <is>
          <t>60103#1</t>
        </is>
      </c>
      <c r="D903" s="0" t="inlineStr">
        <is>
          <t>60128#1</t>
        </is>
      </c>
      <c r="E903" s="0" t="inlineStr">
        <is>
          <t>60138#1</t>
        </is>
      </c>
      <c r="F903" s="0" t="inlineStr">
        <is>
          <t>60144#1</t>
        </is>
      </c>
      <c r="G903" s="0" t="inlineStr">
        <is>
          <t>100#783</t>
        </is>
      </c>
      <c r="H903" s="0">
        <f>C903&amp;$D$4&amp;D903&amp;$D$4&amp;E903&amp;$D$4&amp;F903&amp;$D$4&amp;G903</f>
        <v/>
      </c>
    </row>
    <row r="904">
      <c r="B904" s="3" t="n">
        <v>199</v>
      </c>
      <c r="C904" s="6" t="inlineStr">
        <is>
          <t>60103#1</t>
        </is>
      </c>
      <c r="D904" s="0" t="inlineStr">
        <is>
          <t>60128#1</t>
        </is>
      </c>
      <c r="E904" s="0" t="inlineStr">
        <is>
          <t>60138#1</t>
        </is>
      </c>
      <c r="F904" s="0" t="inlineStr">
        <is>
          <t>60144#1</t>
        </is>
      </c>
      <c r="G904" s="0" t="inlineStr">
        <is>
          <t>100#784</t>
        </is>
      </c>
      <c r="H904" s="0">
        <f>C904&amp;$D$4&amp;D904&amp;$D$4&amp;E904&amp;$D$4&amp;F904&amp;$D$4&amp;G904</f>
        <v/>
      </c>
    </row>
    <row r="905">
      <c r="B905" s="3" t="n">
        <v>199</v>
      </c>
      <c r="C905" s="6" t="inlineStr">
        <is>
          <t>60103#1</t>
        </is>
      </c>
      <c r="D905" s="0" t="inlineStr">
        <is>
          <t>60128#1</t>
        </is>
      </c>
      <c r="E905" s="0" t="inlineStr">
        <is>
          <t>60138#1</t>
        </is>
      </c>
      <c r="F905" s="0" t="inlineStr">
        <is>
          <t>60144#1</t>
        </is>
      </c>
      <c r="G905" s="0" t="inlineStr">
        <is>
          <t>100#785</t>
        </is>
      </c>
      <c r="H905" s="0">
        <f>C905&amp;$D$4&amp;D905&amp;$D$4&amp;E905&amp;$D$4&amp;F905&amp;$D$4&amp;G905</f>
        <v/>
      </c>
    </row>
    <row r="906">
      <c r="B906" s="3" t="n">
        <v>199</v>
      </c>
      <c r="C906" s="6" t="inlineStr">
        <is>
          <t>60103#1</t>
        </is>
      </c>
      <c r="D906" s="0" t="inlineStr">
        <is>
          <t>60128#1</t>
        </is>
      </c>
      <c r="E906" s="0" t="inlineStr">
        <is>
          <t>60138#1</t>
        </is>
      </c>
      <c r="F906" s="0" t="inlineStr">
        <is>
          <t>60144#1</t>
        </is>
      </c>
      <c r="G906" s="0" t="inlineStr">
        <is>
          <t>100#786</t>
        </is>
      </c>
      <c r="H906" s="0">
        <f>C906&amp;$D$4&amp;D906&amp;$D$4&amp;E906&amp;$D$4&amp;F906&amp;$D$4&amp;G906</f>
        <v/>
      </c>
    </row>
    <row r="907">
      <c r="B907" s="3" t="n">
        <v>199</v>
      </c>
      <c r="C907" s="6" t="inlineStr">
        <is>
          <t>60103#1</t>
        </is>
      </c>
      <c r="D907" s="0" t="inlineStr">
        <is>
          <t>60128#1</t>
        </is>
      </c>
      <c r="E907" s="0" t="inlineStr">
        <is>
          <t>60138#1</t>
        </is>
      </c>
      <c r="F907" s="0" t="inlineStr">
        <is>
          <t>60144#1</t>
        </is>
      </c>
      <c r="G907" s="0" t="inlineStr">
        <is>
          <t>100#787</t>
        </is>
      </c>
      <c r="H907" s="0">
        <f>C907&amp;$D$4&amp;D907&amp;$D$4&amp;E907&amp;$D$4&amp;F907&amp;$D$4&amp;G907</f>
        <v/>
      </c>
    </row>
    <row r="908">
      <c r="B908" s="3" t="n">
        <v>199</v>
      </c>
      <c r="C908" s="6" t="inlineStr">
        <is>
          <t>60103#1</t>
        </is>
      </c>
      <c r="D908" s="0" t="inlineStr">
        <is>
          <t>60128#1</t>
        </is>
      </c>
      <c r="E908" s="0" t="inlineStr">
        <is>
          <t>60138#1</t>
        </is>
      </c>
      <c r="F908" s="0" t="inlineStr">
        <is>
          <t>60144#1</t>
        </is>
      </c>
      <c r="G908" s="0" t="inlineStr">
        <is>
          <t>100#788</t>
        </is>
      </c>
      <c r="H908" s="0">
        <f>C908&amp;$D$4&amp;D908&amp;$D$4&amp;E908&amp;$D$4&amp;F908&amp;$D$4&amp;G908</f>
        <v/>
      </c>
    </row>
    <row r="909">
      <c r="B909" s="3" t="n">
        <v>199</v>
      </c>
      <c r="C909" s="6" t="inlineStr">
        <is>
          <t>60103#1</t>
        </is>
      </c>
      <c r="D909" s="0" t="inlineStr">
        <is>
          <t>60128#1</t>
        </is>
      </c>
      <c r="E909" s="0" t="inlineStr">
        <is>
          <t>60138#1</t>
        </is>
      </c>
      <c r="F909" s="0" t="inlineStr">
        <is>
          <t>60144#1</t>
        </is>
      </c>
      <c r="G909" s="0" t="inlineStr">
        <is>
          <t>100#789</t>
        </is>
      </c>
      <c r="H909" s="0">
        <f>C909&amp;$D$4&amp;D909&amp;$D$4&amp;E909&amp;$D$4&amp;F909&amp;$D$4&amp;G909</f>
        <v/>
      </c>
    </row>
    <row r="910">
      <c r="B910" s="3" t="n">
        <v>199</v>
      </c>
      <c r="C910" s="6" t="inlineStr">
        <is>
          <t>60103#1</t>
        </is>
      </c>
      <c r="D910" s="0" t="inlineStr">
        <is>
          <t>60128#1</t>
        </is>
      </c>
      <c r="E910" s="0" t="inlineStr">
        <is>
          <t>60138#1</t>
        </is>
      </c>
      <c r="F910" s="0" t="inlineStr">
        <is>
          <t>60144#1</t>
        </is>
      </c>
      <c r="G910" s="0" t="inlineStr">
        <is>
          <t>100#790</t>
        </is>
      </c>
      <c r="H910" s="0">
        <f>C910&amp;$D$4&amp;D910&amp;$D$4&amp;E910&amp;$D$4&amp;F910&amp;$D$4&amp;G910</f>
        <v/>
      </c>
    </row>
    <row r="911">
      <c r="B911" s="3" t="n">
        <v>199</v>
      </c>
      <c r="C911" s="6" t="inlineStr">
        <is>
          <t>60103#1</t>
        </is>
      </c>
      <c r="D911" s="0" t="inlineStr">
        <is>
          <t>60128#1</t>
        </is>
      </c>
      <c r="E911" s="0" t="inlineStr">
        <is>
          <t>60138#1</t>
        </is>
      </c>
      <c r="F911" s="0" t="inlineStr">
        <is>
          <t>60144#1</t>
        </is>
      </c>
      <c r="G911" s="0" t="inlineStr">
        <is>
          <t>100#791</t>
        </is>
      </c>
      <c r="H911" s="0">
        <f>C911&amp;$D$4&amp;D911&amp;$D$4&amp;E911&amp;$D$4&amp;F911&amp;$D$4&amp;G911</f>
        <v/>
      </c>
    </row>
    <row r="912">
      <c r="B912" s="3" t="n">
        <v>199</v>
      </c>
      <c r="C912" s="6" t="inlineStr">
        <is>
          <t>60103#1</t>
        </is>
      </c>
      <c r="D912" s="0" t="inlineStr">
        <is>
          <t>60128#1</t>
        </is>
      </c>
      <c r="E912" s="0" t="inlineStr">
        <is>
          <t>60138#1</t>
        </is>
      </c>
      <c r="F912" s="0" t="inlineStr">
        <is>
          <t>60144#1</t>
        </is>
      </c>
      <c r="G912" s="0" t="inlineStr">
        <is>
          <t>100#792</t>
        </is>
      </c>
      <c r="H912" s="0">
        <f>C912&amp;$D$4&amp;D912&amp;$D$4&amp;E912&amp;$D$4&amp;F912&amp;$D$4&amp;G912</f>
        <v/>
      </c>
    </row>
    <row r="913">
      <c r="B913" s="3" t="n">
        <v>199</v>
      </c>
      <c r="C913" s="6" t="inlineStr">
        <is>
          <t>60103#1</t>
        </is>
      </c>
      <c r="D913" s="0" t="inlineStr">
        <is>
          <t>60128#1</t>
        </is>
      </c>
      <c r="E913" s="0" t="inlineStr">
        <is>
          <t>60138#1</t>
        </is>
      </c>
      <c r="F913" s="0" t="inlineStr">
        <is>
          <t>60144#1</t>
        </is>
      </c>
      <c r="G913" s="0" t="inlineStr">
        <is>
          <t>100#793</t>
        </is>
      </c>
      <c r="H913" s="0">
        <f>C913&amp;$D$4&amp;D913&amp;$D$4&amp;E913&amp;$D$4&amp;F913&amp;$D$4&amp;G913</f>
        <v/>
      </c>
    </row>
    <row r="914">
      <c r="B914" s="3" t="n">
        <v>199</v>
      </c>
      <c r="C914" s="6" t="inlineStr">
        <is>
          <t>60103#1</t>
        </is>
      </c>
      <c r="D914" s="0" t="inlineStr">
        <is>
          <t>60128#1</t>
        </is>
      </c>
      <c r="E914" s="0" t="inlineStr">
        <is>
          <t>60138#1</t>
        </is>
      </c>
      <c r="F914" s="0" t="inlineStr">
        <is>
          <t>60144#1</t>
        </is>
      </c>
      <c r="G914" s="0" t="inlineStr">
        <is>
          <t>100#794</t>
        </is>
      </c>
      <c r="H914" s="0">
        <f>C914&amp;$D$4&amp;D914&amp;$D$4&amp;E914&amp;$D$4&amp;F914&amp;$D$4&amp;G914</f>
        <v/>
      </c>
    </row>
    <row r="915">
      <c r="B915" s="3" t="n">
        <v>199</v>
      </c>
      <c r="C915" s="6" t="inlineStr">
        <is>
          <t>60103#1</t>
        </is>
      </c>
      <c r="D915" s="0" t="inlineStr">
        <is>
          <t>60128#1</t>
        </is>
      </c>
      <c r="E915" s="0" t="inlineStr">
        <is>
          <t>60138#1</t>
        </is>
      </c>
      <c r="F915" s="0" t="inlineStr">
        <is>
          <t>60144#1</t>
        </is>
      </c>
      <c r="G915" s="0" t="inlineStr">
        <is>
          <t>100#795</t>
        </is>
      </c>
      <c r="H915" s="0">
        <f>C915&amp;$D$4&amp;D915&amp;$D$4&amp;E915&amp;$D$4&amp;F915&amp;$D$4&amp;G915</f>
        <v/>
      </c>
    </row>
    <row r="916">
      <c r="B916" s="3" t="n">
        <v>199</v>
      </c>
      <c r="C916" s="6" t="inlineStr">
        <is>
          <t>60103#1</t>
        </is>
      </c>
      <c r="D916" s="0" t="inlineStr">
        <is>
          <t>60128#1</t>
        </is>
      </c>
      <c r="E916" s="0" t="inlineStr">
        <is>
          <t>60138#1</t>
        </is>
      </c>
      <c r="F916" s="0" t="inlineStr">
        <is>
          <t>60144#1</t>
        </is>
      </c>
      <c r="G916" s="0" t="inlineStr">
        <is>
          <t>100#796</t>
        </is>
      </c>
      <c r="H916" s="0">
        <f>C916&amp;$D$4&amp;D916&amp;$D$4&amp;E916&amp;$D$4&amp;F916&amp;$D$4&amp;G916</f>
        <v/>
      </c>
    </row>
    <row r="917">
      <c r="B917" s="3" t="n">
        <v>199</v>
      </c>
      <c r="C917" s="6" t="inlineStr">
        <is>
          <t>60103#1</t>
        </is>
      </c>
      <c r="D917" s="0" t="inlineStr">
        <is>
          <t>60128#1</t>
        </is>
      </c>
      <c r="E917" s="0" t="inlineStr">
        <is>
          <t>60138#1</t>
        </is>
      </c>
      <c r="F917" s="0" t="inlineStr">
        <is>
          <t>60144#1</t>
        </is>
      </c>
      <c r="G917" s="0" t="inlineStr">
        <is>
          <t>100#797</t>
        </is>
      </c>
      <c r="H917" s="0">
        <f>C917&amp;$D$4&amp;D917&amp;$D$4&amp;E917&amp;$D$4&amp;F917&amp;$D$4&amp;G917</f>
        <v/>
      </c>
    </row>
    <row r="918">
      <c r="B918" s="3" t="n">
        <v>199</v>
      </c>
      <c r="C918" s="6" t="inlineStr">
        <is>
          <t>60103#1</t>
        </is>
      </c>
      <c r="D918" s="0" t="inlineStr">
        <is>
          <t>60128#1</t>
        </is>
      </c>
      <c r="E918" s="0" t="inlineStr">
        <is>
          <t>60138#1</t>
        </is>
      </c>
      <c r="F918" s="0" t="inlineStr">
        <is>
          <t>60144#1</t>
        </is>
      </c>
      <c r="G918" s="0" t="inlineStr">
        <is>
          <t>100#798</t>
        </is>
      </c>
      <c r="H918" s="0">
        <f>C918&amp;$D$4&amp;D918&amp;$D$4&amp;E918&amp;$D$4&amp;F918&amp;$D$4&amp;G918</f>
        <v/>
      </c>
    </row>
    <row r="919">
      <c r="B919" s="3" t="n">
        <v>199</v>
      </c>
      <c r="C919" s="6" t="inlineStr">
        <is>
          <t>60103#1</t>
        </is>
      </c>
      <c r="D919" s="0" t="inlineStr">
        <is>
          <t>60128#1</t>
        </is>
      </c>
      <c r="E919" s="0" t="inlineStr">
        <is>
          <t>60138#1</t>
        </is>
      </c>
      <c r="F919" s="0" t="inlineStr">
        <is>
          <t>60144#1</t>
        </is>
      </c>
      <c r="G919" s="0" t="inlineStr">
        <is>
          <t>100#799</t>
        </is>
      </c>
      <c r="H919" s="0">
        <f>C919&amp;$D$4&amp;D919&amp;$D$4&amp;E919&amp;$D$4&amp;F919&amp;$D$4&amp;G919</f>
        <v/>
      </c>
    </row>
    <row r="920">
      <c r="B920" s="3" t="n">
        <v>199</v>
      </c>
      <c r="C920" s="6" t="inlineStr">
        <is>
          <t>60103#1</t>
        </is>
      </c>
      <c r="D920" s="0" t="inlineStr">
        <is>
          <t>60128#1</t>
        </is>
      </c>
      <c r="E920" s="0" t="inlineStr">
        <is>
          <t>60138#1</t>
        </is>
      </c>
      <c r="F920" s="0" t="inlineStr">
        <is>
          <t>60144#1</t>
        </is>
      </c>
      <c r="G920" s="0" t="inlineStr">
        <is>
          <t>100#800</t>
        </is>
      </c>
      <c r="H920" s="0">
        <f>C920&amp;$D$4&amp;D920&amp;$D$4&amp;E920&amp;$D$4&amp;F920&amp;$D$4&amp;G920</f>
        <v/>
      </c>
    </row>
    <row r="921">
      <c r="B921" s="3" t="n">
        <v>199</v>
      </c>
      <c r="C921" s="6" t="inlineStr">
        <is>
          <t>60103#1</t>
        </is>
      </c>
      <c r="D921" s="0" t="inlineStr">
        <is>
          <t>60128#1</t>
        </is>
      </c>
      <c r="E921" s="0" t="inlineStr">
        <is>
          <t>60138#1</t>
        </is>
      </c>
      <c r="F921" s="0" t="inlineStr">
        <is>
          <t>60144#1</t>
        </is>
      </c>
      <c r="G921" s="0" t="inlineStr">
        <is>
          <t>100#801</t>
        </is>
      </c>
      <c r="H921" s="0">
        <f>C921&amp;$D$4&amp;D921&amp;$D$4&amp;E921&amp;$D$4&amp;F921&amp;$D$4&amp;G921</f>
        <v/>
      </c>
    </row>
    <row r="922">
      <c r="B922" s="3" t="n">
        <v>199</v>
      </c>
      <c r="C922" s="6" t="inlineStr">
        <is>
          <t>60103#1</t>
        </is>
      </c>
      <c r="D922" s="0" t="inlineStr">
        <is>
          <t>60128#1</t>
        </is>
      </c>
      <c r="E922" s="0" t="inlineStr">
        <is>
          <t>60138#1</t>
        </is>
      </c>
      <c r="F922" s="0" t="inlineStr">
        <is>
          <t>60144#1</t>
        </is>
      </c>
      <c r="G922" s="0" t="inlineStr">
        <is>
          <t>100#802</t>
        </is>
      </c>
      <c r="H922" s="0">
        <f>C922&amp;$D$4&amp;D922&amp;$D$4&amp;E922&amp;$D$4&amp;F922&amp;$D$4&amp;G922</f>
        <v/>
      </c>
    </row>
    <row r="923">
      <c r="B923" s="3" t="n">
        <v>199</v>
      </c>
      <c r="C923" s="6" t="inlineStr">
        <is>
          <t>60103#1</t>
        </is>
      </c>
      <c r="D923" s="0" t="inlineStr">
        <is>
          <t>60128#1</t>
        </is>
      </c>
      <c r="E923" s="0" t="inlineStr">
        <is>
          <t>60138#1</t>
        </is>
      </c>
      <c r="F923" s="0" t="inlineStr">
        <is>
          <t>60144#1</t>
        </is>
      </c>
      <c r="G923" s="0" t="inlineStr">
        <is>
          <t>100#803</t>
        </is>
      </c>
      <c r="H923" s="0">
        <f>C923&amp;$D$4&amp;D923&amp;$D$4&amp;E923&amp;$D$4&amp;F923&amp;$D$4&amp;G923</f>
        <v/>
      </c>
    </row>
    <row r="924">
      <c r="B924" s="3" t="n">
        <v>199</v>
      </c>
      <c r="C924" s="6" t="inlineStr">
        <is>
          <t>60103#1</t>
        </is>
      </c>
      <c r="D924" s="0" t="inlineStr">
        <is>
          <t>60128#1</t>
        </is>
      </c>
      <c r="E924" s="0" t="inlineStr">
        <is>
          <t>60138#1</t>
        </is>
      </c>
      <c r="F924" s="0" t="inlineStr">
        <is>
          <t>60144#1</t>
        </is>
      </c>
      <c r="G924" s="0" t="inlineStr">
        <is>
          <t>100#804</t>
        </is>
      </c>
      <c r="H924" s="0">
        <f>C924&amp;$D$4&amp;D924&amp;$D$4&amp;E924&amp;$D$4&amp;F924&amp;$D$4&amp;G924</f>
        <v/>
      </c>
    </row>
    <row r="925">
      <c r="B925" s="3" t="n">
        <v>199</v>
      </c>
      <c r="C925" s="6" t="inlineStr">
        <is>
          <t>60103#1</t>
        </is>
      </c>
      <c r="D925" s="0" t="inlineStr">
        <is>
          <t>60128#1</t>
        </is>
      </c>
      <c r="E925" s="0" t="inlineStr">
        <is>
          <t>60138#1</t>
        </is>
      </c>
      <c r="F925" s="0" t="inlineStr">
        <is>
          <t>60144#1</t>
        </is>
      </c>
      <c r="G925" s="0" t="inlineStr">
        <is>
          <t>100#805</t>
        </is>
      </c>
      <c r="H925" s="0">
        <f>C925&amp;$D$4&amp;D925&amp;$D$4&amp;E925&amp;$D$4&amp;F925&amp;$D$4&amp;G925</f>
        <v/>
      </c>
    </row>
    <row r="926">
      <c r="B926" s="3" t="n">
        <v>199</v>
      </c>
      <c r="C926" s="6" t="inlineStr">
        <is>
          <t>60103#1</t>
        </is>
      </c>
      <c r="D926" s="0" t="inlineStr">
        <is>
          <t>60128#1</t>
        </is>
      </c>
      <c r="E926" s="0" t="inlineStr">
        <is>
          <t>60138#1</t>
        </is>
      </c>
      <c r="F926" s="0" t="inlineStr">
        <is>
          <t>60144#1</t>
        </is>
      </c>
      <c r="G926" s="0" t="inlineStr">
        <is>
          <t>100#806</t>
        </is>
      </c>
      <c r="H926" s="0">
        <f>C926&amp;$D$4&amp;D926&amp;$D$4&amp;E926&amp;$D$4&amp;F926&amp;$D$4&amp;G926</f>
        <v/>
      </c>
    </row>
    <row r="927">
      <c r="B927" s="3" t="n">
        <v>199</v>
      </c>
      <c r="C927" s="6" t="inlineStr">
        <is>
          <t>60103#1</t>
        </is>
      </c>
      <c r="D927" s="0" t="inlineStr">
        <is>
          <t>60128#1</t>
        </is>
      </c>
      <c r="E927" s="0" t="inlineStr">
        <is>
          <t>60138#1</t>
        </is>
      </c>
      <c r="F927" s="0" t="inlineStr">
        <is>
          <t>60144#1</t>
        </is>
      </c>
      <c r="G927" s="0" t="inlineStr">
        <is>
          <t>100#807</t>
        </is>
      </c>
      <c r="H927" s="0">
        <f>C927&amp;$D$4&amp;D927&amp;$D$4&amp;E927&amp;$D$4&amp;F927&amp;$D$4&amp;G927</f>
        <v/>
      </c>
    </row>
    <row r="928">
      <c r="B928" s="3" t="n">
        <v>199</v>
      </c>
      <c r="C928" s="6" t="inlineStr">
        <is>
          <t>60103#1</t>
        </is>
      </c>
      <c r="D928" s="0" t="inlineStr">
        <is>
          <t>60128#1</t>
        </is>
      </c>
      <c r="E928" s="0" t="inlineStr">
        <is>
          <t>60138#1</t>
        </is>
      </c>
      <c r="F928" s="0" t="inlineStr">
        <is>
          <t>60144#1</t>
        </is>
      </c>
      <c r="G928" s="0" t="inlineStr">
        <is>
          <t>100#808</t>
        </is>
      </c>
      <c r="H928" s="0">
        <f>C928&amp;$D$4&amp;D928&amp;$D$4&amp;E928&amp;$D$4&amp;F928&amp;$D$4&amp;G928</f>
        <v/>
      </c>
    </row>
    <row r="929">
      <c r="B929" s="3" t="n">
        <v>199</v>
      </c>
      <c r="C929" s="6" t="inlineStr">
        <is>
          <t>60103#1</t>
        </is>
      </c>
      <c r="D929" s="0" t="inlineStr">
        <is>
          <t>60128#1</t>
        </is>
      </c>
      <c r="E929" s="0" t="inlineStr">
        <is>
          <t>60138#1</t>
        </is>
      </c>
      <c r="F929" s="0" t="inlineStr">
        <is>
          <t>60144#1</t>
        </is>
      </c>
      <c r="G929" s="0" t="inlineStr">
        <is>
          <t>100#809</t>
        </is>
      </c>
      <c r="H929" s="0">
        <f>C929&amp;$D$4&amp;D929&amp;$D$4&amp;E929&amp;$D$4&amp;F929&amp;$D$4&amp;G929</f>
        <v/>
      </c>
    </row>
    <row r="930">
      <c r="B930" s="3" t="n">
        <v>199</v>
      </c>
      <c r="C930" s="6" t="inlineStr">
        <is>
          <t>60103#1</t>
        </is>
      </c>
      <c r="D930" s="0" t="inlineStr">
        <is>
          <t>60128#1</t>
        </is>
      </c>
      <c r="E930" s="0" t="inlineStr">
        <is>
          <t>60138#1</t>
        </is>
      </c>
      <c r="F930" s="0" t="inlineStr">
        <is>
          <t>60144#1</t>
        </is>
      </c>
      <c r="G930" s="0" t="inlineStr">
        <is>
          <t>100#810</t>
        </is>
      </c>
      <c r="H930" s="0">
        <f>C930&amp;$D$4&amp;D930&amp;$D$4&amp;E930&amp;$D$4&amp;F930&amp;$D$4&amp;G930</f>
        <v/>
      </c>
    </row>
    <row r="931">
      <c r="B931" s="3" t="n">
        <v>199</v>
      </c>
      <c r="C931" s="6" t="inlineStr">
        <is>
          <t>60103#1</t>
        </is>
      </c>
      <c r="D931" s="0" t="inlineStr">
        <is>
          <t>60128#1</t>
        </is>
      </c>
      <c r="E931" s="0" t="inlineStr">
        <is>
          <t>60138#1</t>
        </is>
      </c>
      <c r="F931" s="0" t="inlineStr">
        <is>
          <t>60144#1</t>
        </is>
      </c>
      <c r="G931" s="0" t="inlineStr">
        <is>
          <t>100#811</t>
        </is>
      </c>
      <c r="H931" s="0">
        <f>C931&amp;$D$4&amp;D931&amp;$D$4&amp;E931&amp;$D$4&amp;F931&amp;$D$4&amp;G931</f>
        <v/>
      </c>
    </row>
    <row r="932">
      <c r="B932" s="3" t="n">
        <v>199</v>
      </c>
      <c r="C932" s="6" t="inlineStr">
        <is>
          <t>60103#1</t>
        </is>
      </c>
      <c r="D932" s="0" t="inlineStr">
        <is>
          <t>60128#1</t>
        </is>
      </c>
      <c r="E932" s="0" t="inlineStr">
        <is>
          <t>60138#1</t>
        </is>
      </c>
      <c r="F932" s="0" t="inlineStr">
        <is>
          <t>60144#1</t>
        </is>
      </c>
      <c r="G932" s="0" t="inlineStr">
        <is>
          <t>100#812</t>
        </is>
      </c>
      <c r="H932" s="0">
        <f>C932&amp;$D$4&amp;D932&amp;$D$4&amp;E932&amp;$D$4&amp;F932&amp;$D$4&amp;G932</f>
        <v/>
      </c>
    </row>
    <row r="933">
      <c r="B933" s="3" t="n">
        <v>199</v>
      </c>
      <c r="C933" s="6" t="inlineStr">
        <is>
          <t>60103#1</t>
        </is>
      </c>
      <c r="D933" s="0" t="inlineStr">
        <is>
          <t>60128#1</t>
        </is>
      </c>
      <c r="E933" s="0" t="inlineStr">
        <is>
          <t>60138#1</t>
        </is>
      </c>
      <c r="F933" s="0" t="inlineStr">
        <is>
          <t>60144#1</t>
        </is>
      </c>
      <c r="G933" s="0" t="inlineStr">
        <is>
          <t>100#813</t>
        </is>
      </c>
      <c r="H933" s="0">
        <f>C933&amp;$D$4&amp;D933&amp;$D$4&amp;E933&amp;$D$4&amp;F933&amp;$D$4&amp;G933</f>
        <v/>
      </c>
    </row>
    <row r="934">
      <c r="B934" s="3" t="n">
        <v>199</v>
      </c>
      <c r="C934" s="6" t="inlineStr">
        <is>
          <t>60103#1</t>
        </is>
      </c>
      <c r="D934" s="0" t="inlineStr">
        <is>
          <t>60128#1</t>
        </is>
      </c>
      <c r="E934" s="0" t="inlineStr">
        <is>
          <t>60138#1</t>
        </is>
      </c>
      <c r="F934" s="0" t="inlineStr">
        <is>
          <t>60144#1</t>
        </is>
      </c>
      <c r="G934" s="0" t="inlineStr">
        <is>
          <t>100#814</t>
        </is>
      </c>
      <c r="H934" s="0">
        <f>C934&amp;$D$4&amp;D934&amp;$D$4&amp;E934&amp;$D$4&amp;F934&amp;$D$4&amp;G934</f>
        <v/>
      </c>
    </row>
    <row r="935">
      <c r="B935" s="3" t="n">
        <v>199</v>
      </c>
      <c r="C935" s="6" t="inlineStr">
        <is>
          <t>60103#1</t>
        </is>
      </c>
      <c r="D935" s="0" t="inlineStr">
        <is>
          <t>60128#1</t>
        </is>
      </c>
      <c r="E935" s="0" t="inlineStr">
        <is>
          <t>60138#1</t>
        </is>
      </c>
      <c r="F935" s="0" t="inlineStr">
        <is>
          <t>60144#1</t>
        </is>
      </c>
      <c r="G935" s="0" t="inlineStr">
        <is>
          <t>100#815</t>
        </is>
      </c>
      <c r="H935" s="0">
        <f>C935&amp;$D$4&amp;D935&amp;$D$4&amp;E935&amp;$D$4&amp;F935&amp;$D$4&amp;G935</f>
        <v/>
      </c>
    </row>
    <row r="936">
      <c r="B936" s="3" t="n">
        <v>199</v>
      </c>
      <c r="C936" s="6" t="inlineStr">
        <is>
          <t>60103#1</t>
        </is>
      </c>
      <c r="D936" s="0" t="inlineStr">
        <is>
          <t>60128#1</t>
        </is>
      </c>
      <c r="E936" s="0" t="inlineStr">
        <is>
          <t>60138#1</t>
        </is>
      </c>
      <c r="F936" s="0" t="inlineStr">
        <is>
          <t>60144#1</t>
        </is>
      </c>
      <c r="G936" s="0" t="inlineStr">
        <is>
          <t>100#816</t>
        </is>
      </c>
      <c r="H936" s="0">
        <f>C936&amp;$D$4&amp;D936&amp;$D$4&amp;E936&amp;$D$4&amp;F936&amp;$D$4&amp;G936</f>
        <v/>
      </c>
    </row>
    <row r="937">
      <c r="B937" s="3" t="n">
        <v>199</v>
      </c>
      <c r="C937" s="6" t="inlineStr">
        <is>
          <t>60103#1</t>
        </is>
      </c>
      <c r="D937" s="0" t="inlineStr">
        <is>
          <t>60128#1</t>
        </is>
      </c>
      <c r="E937" s="0" t="inlineStr">
        <is>
          <t>60138#1</t>
        </is>
      </c>
      <c r="F937" s="0" t="inlineStr">
        <is>
          <t>60144#1</t>
        </is>
      </c>
      <c r="G937" s="0" t="inlineStr">
        <is>
          <t>100#817</t>
        </is>
      </c>
      <c r="H937" s="0">
        <f>C937&amp;$D$4&amp;D937&amp;$D$4&amp;E937&amp;$D$4&amp;F937&amp;$D$4&amp;G937</f>
        <v/>
      </c>
    </row>
    <row r="938">
      <c r="B938" s="3" t="n">
        <v>199</v>
      </c>
      <c r="C938" s="6" t="inlineStr">
        <is>
          <t>60103#1</t>
        </is>
      </c>
      <c r="D938" s="0" t="inlineStr">
        <is>
          <t>60128#1</t>
        </is>
      </c>
      <c r="E938" s="0" t="inlineStr">
        <is>
          <t>60138#1</t>
        </is>
      </c>
      <c r="F938" s="0" t="inlineStr">
        <is>
          <t>60144#1</t>
        </is>
      </c>
      <c r="G938" s="0" t="inlineStr">
        <is>
          <t>100#818</t>
        </is>
      </c>
      <c r="H938" s="0">
        <f>C938&amp;$D$4&amp;D938&amp;$D$4&amp;E938&amp;$D$4&amp;F938&amp;$D$4&amp;G938</f>
        <v/>
      </c>
    </row>
    <row r="939">
      <c r="B939" s="3" t="n">
        <v>199</v>
      </c>
      <c r="C939" s="6" t="inlineStr">
        <is>
          <t>60103#1</t>
        </is>
      </c>
      <c r="D939" s="0" t="inlineStr">
        <is>
          <t>60128#1</t>
        </is>
      </c>
      <c r="E939" s="0" t="inlineStr">
        <is>
          <t>60138#1</t>
        </is>
      </c>
      <c r="F939" s="0" t="inlineStr">
        <is>
          <t>60144#1</t>
        </is>
      </c>
      <c r="G939" s="0" t="inlineStr">
        <is>
          <t>100#819</t>
        </is>
      </c>
      <c r="H939" s="0">
        <f>C939&amp;$D$4&amp;D939&amp;$D$4&amp;E939&amp;$D$4&amp;F939&amp;$D$4&amp;G939</f>
        <v/>
      </c>
    </row>
    <row r="940">
      <c r="B940" s="3" t="n">
        <v>199</v>
      </c>
      <c r="C940" s="6" t="inlineStr">
        <is>
          <t>60103#1</t>
        </is>
      </c>
      <c r="D940" s="0" t="inlineStr">
        <is>
          <t>60128#1</t>
        </is>
      </c>
      <c r="E940" s="0" t="inlineStr">
        <is>
          <t>60138#1</t>
        </is>
      </c>
      <c r="F940" s="0" t="inlineStr">
        <is>
          <t>60144#1</t>
        </is>
      </c>
      <c r="G940" s="0" t="inlineStr">
        <is>
          <t>100#820</t>
        </is>
      </c>
      <c r="H940" s="0">
        <f>C940&amp;$D$4&amp;D940&amp;$D$4&amp;E940&amp;$D$4&amp;F940&amp;$D$4&amp;G940</f>
        <v/>
      </c>
    </row>
    <row r="941">
      <c r="B941" s="3" t="n">
        <v>199</v>
      </c>
      <c r="C941" s="6" t="inlineStr">
        <is>
          <t>60103#1</t>
        </is>
      </c>
      <c r="D941" s="0" t="inlineStr">
        <is>
          <t>60128#1</t>
        </is>
      </c>
      <c r="E941" s="0" t="inlineStr">
        <is>
          <t>60138#1</t>
        </is>
      </c>
      <c r="F941" s="0" t="inlineStr">
        <is>
          <t>60144#1</t>
        </is>
      </c>
      <c r="G941" s="0" t="inlineStr">
        <is>
          <t>100#821</t>
        </is>
      </c>
      <c r="H941" s="0">
        <f>C941&amp;$D$4&amp;D941&amp;$D$4&amp;E941&amp;$D$4&amp;F941&amp;$D$4&amp;G941</f>
        <v/>
      </c>
    </row>
    <row r="942">
      <c r="B942" s="3" t="n">
        <v>199</v>
      </c>
      <c r="C942" s="6" t="inlineStr">
        <is>
          <t>60103#1</t>
        </is>
      </c>
      <c r="D942" s="0" t="inlineStr">
        <is>
          <t>60128#1</t>
        </is>
      </c>
      <c r="E942" s="0" t="inlineStr">
        <is>
          <t>60138#1</t>
        </is>
      </c>
      <c r="F942" s="0" t="inlineStr">
        <is>
          <t>60144#1</t>
        </is>
      </c>
      <c r="G942" s="0" t="inlineStr">
        <is>
          <t>100#822</t>
        </is>
      </c>
      <c r="H942" s="0">
        <f>C942&amp;$D$4&amp;D942&amp;$D$4&amp;E942&amp;$D$4&amp;F942&amp;$D$4&amp;G942</f>
        <v/>
      </c>
    </row>
    <row r="943">
      <c r="B943" s="3" t="n">
        <v>199</v>
      </c>
      <c r="C943" s="6" t="inlineStr">
        <is>
          <t>60103#1</t>
        </is>
      </c>
      <c r="D943" s="0" t="inlineStr">
        <is>
          <t>60128#1</t>
        </is>
      </c>
      <c r="E943" s="0" t="inlineStr">
        <is>
          <t>60138#1</t>
        </is>
      </c>
      <c r="F943" s="0" t="inlineStr">
        <is>
          <t>60144#1</t>
        </is>
      </c>
      <c r="G943" s="0" t="inlineStr">
        <is>
          <t>100#823</t>
        </is>
      </c>
      <c r="H943" s="0">
        <f>C943&amp;$D$4&amp;D943&amp;$D$4&amp;E943&amp;$D$4&amp;F943&amp;$D$4&amp;G943</f>
        <v/>
      </c>
    </row>
    <row r="944">
      <c r="B944" s="3" t="n">
        <v>199</v>
      </c>
      <c r="C944" s="6" t="inlineStr">
        <is>
          <t>60103#1</t>
        </is>
      </c>
      <c r="D944" s="0" t="inlineStr">
        <is>
          <t>60128#1</t>
        </is>
      </c>
      <c r="E944" s="0" t="inlineStr">
        <is>
          <t>60138#1</t>
        </is>
      </c>
      <c r="F944" s="0" t="inlineStr">
        <is>
          <t>60144#1</t>
        </is>
      </c>
      <c r="G944" s="0" t="inlineStr">
        <is>
          <t>100#824</t>
        </is>
      </c>
      <c r="H944" s="0">
        <f>C944&amp;$D$4&amp;D944&amp;$D$4&amp;E944&amp;$D$4&amp;F944&amp;$D$4&amp;G944</f>
        <v/>
      </c>
    </row>
    <row r="945">
      <c r="B945" s="3" t="n">
        <v>199</v>
      </c>
      <c r="C945" s="6" t="inlineStr">
        <is>
          <t>60103#1</t>
        </is>
      </c>
      <c r="D945" s="0" t="inlineStr">
        <is>
          <t>60128#1</t>
        </is>
      </c>
      <c r="E945" s="0" t="inlineStr">
        <is>
          <t>60138#1</t>
        </is>
      </c>
      <c r="F945" s="0" t="inlineStr">
        <is>
          <t>60144#1</t>
        </is>
      </c>
      <c r="G945" s="0" t="inlineStr">
        <is>
          <t>100#825</t>
        </is>
      </c>
      <c r="H945" s="0">
        <f>C945&amp;$D$4&amp;D945&amp;$D$4&amp;E945&amp;$D$4&amp;F945&amp;$D$4&amp;G945</f>
        <v/>
      </c>
    </row>
    <row r="946">
      <c r="B946" s="3" t="n">
        <v>199</v>
      </c>
      <c r="C946" s="6" t="inlineStr">
        <is>
          <t>60103#1</t>
        </is>
      </c>
      <c r="D946" s="0" t="inlineStr">
        <is>
          <t>60128#1</t>
        </is>
      </c>
      <c r="E946" s="0" t="inlineStr">
        <is>
          <t>60138#1</t>
        </is>
      </c>
      <c r="F946" s="0" t="inlineStr">
        <is>
          <t>60144#1</t>
        </is>
      </c>
      <c r="G946" s="0" t="inlineStr">
        <is>
          <t>100#826</t>
        </is>
      </c>
      <c r="H946" s="0">
        <f>C946&amp;$D$4&amp;D946&amp;$D$4&amp;E946&amp;$D$4&amp;F946&amp;$D$4&amp;G946</f>
        <v/>
      </c>
    </row>
    <row r="947">
      <c r="B947" s="3" t="n">
        <v>199</v>
      </c>
      <c r="C947" s="6" t="inlineStr">
        <is>
          <t>60103#1</t>
        </is>
      </c>
      <c r="D947" s="0" t="inlineStr">
        <is>
          <t>60128#1</t>
        </is>
      </c>
      <c r="E947" s="0" t="inlineStr">
        <is>
          <t>60138#1</t>
        </is>
      </c>
      <c r="F947" s="0" t="inlineStr">
        <is>
          <t>60144#1</t>
        </is>
      </c>
      <c r="G947" s="0" t="inlineStr">
        <is>
          <t>100#827</t>
        </is>
      </c>
      <c r="H947" s="0">
        <f>C947&amp;$D$4&amp;D947&amp;$D$4&amp;E947&amp;$D$4&amp;F947&amp;$D$4&amp;G947</f>
        <v/>
      </c>
    </row>
    <row r="948">
      <c r="B948" s="3" t="n">
        <v>199</v>
      </c>
      <c r="C948" s="6" t="inlineStr">
        <is>
          <t>60103#1</t>
        </is>
      </c>
      <c r="D948" s="0" t="inlineStr">
        <is>
          <t>60128#1</t>
        </is>
      </c>
      <c r="E948" s="0" t="inlineStr">
        <is>
          <t>60138#1</t>
        </is>
      </c>
      <c r="F948" s="0" t="inlineStr">
        <is>
          <t>60144#1</t>
        </is>
      </c>
      <c r="G948" s="0" t="inlineStr">
        <is>
          <t>100#828</t>
        </is>
      </c>
      <c r="H948" s="0">
        <f>C948&amp;$D$4&amp;D948&amp;$D$4&amp;E948&amp;$D$4&amp;F948&amp;$D$4&amp;G948</f>
        <v/>
      </c>
    </row>
    <row r="949">
      <c r="B949" s="3" t="n">
        <v>199</v>
      </c>
      <c r="C949" s="6" t="inlineStr">
        <is>
          <t>60103#1</t>
        </is>
      </c>
      <c r="D949" s="0" t="inlineStr">
        <is>
          <t>60128#1</t>
        </is>
      </c>
      <c r="E949" s="0" t="inlineStr">
        <is>
          <t>60138#1</t>
        </is>
      </c>
      <c r="F949" s="0" t="inlineStr">
        <is>
          <t>60144#1</t>
        </is>
      </c>
      <c r="G949" s="0" t="inlineStr">
        <is>
          <t>100#829</t>
        </is>
      </c>
      <c r="H949" s="0">
        <f>C949&amp;$D$4&amp;D949&amp;$D$4&amp;E949&amp;$D$4&amp;F949&amp;$D$4&amp;G949</f>
        <v/>
      </c>
    </row>
    <row r="950">
      <c r="B950" s="3" t="n">
        <v>199</v>
      </c>
      <c r="C950" s="6" t="inlineStr">
        <is>
          <t>60103#1</t>
        </is>
      </c>
      <c r="D950" s="0" t="inlineStr">
        <is>
          <t>60128#1</t>
        </is>
      </c>
      <c r="E950" s="0" t="inlineStr">
        <is>
          <t>60138#1</t>
        </is>
      </c>
      <c r="F950" s="0" t="inlineStr">
        <is>
          <t>60144#1</t>
        </is>
      </c>
      <c r="G950" s="0" t="inlineStr">
        <is>
          <t>100#830</t>
        </is>
      </c>
      <c r="H950" s="0">
        <f>C950&amp;$D$4&amp;D950&amp;$D$4&amp;E950&amp;$D$4&amp;F950&amp;$D$4&amp;G950</f>
        <v/>
      </c>
    </row>
    <row r="951">
      <c r="B951" s="3" t="n">
        <v>199</v>
      </c>
      <c r="C951" s="6" t="inlineStr">
        <is>
          <t>60103#1</t>
        </is>
      </c>
      <c r="D951" s="0" t="inlineStr">
        <is>
          <t>60128#1</t>
        </is>
      </c>
      <c r="E951" s="0" t="inlineStr">
        <is>
          <t>60138#1</t>
        </is>
      </c>
      <c r="F951" s="0" t="inlineStr">
        <is>
          <t>60144#1</t>
        </is>
      </c>
      <c r="G951" s="0" t="inlineStr">
        <is>
          <t>100#831</t>
        </is>
      </c>
      <c r="H951" s="0">
        <f>C951&amp;$D$4&amp;D951&amp;$D$4&amp;E951&amp;$D$4&amp;F951&amp;$D$4&amp;G951</f>
        <v/>
      </c>
    </row>
    <row r="952">
      <c r="B952" s="3" t="n">
        <v>199</v>
      </c>
      <c r="C952" s="6" t="inlineStr">
        <is>
          <t>60103#1</t>
        </is>
      </c>
      <c r="D952" s="0" t="inlineStr">
        <is>
          <t>60128#1</t>
        </is>
      </c>
      <c r="E952" s="0" t="inlineStr">
        <is>
          <t>60138#1</t>
        </is>
      </c>
      <c r="F952" s="0" t="inlineStr">
        <is>
          <t>60144#1</t>
        </is>
      </c>
      <c r="G952" s="0" t="inlineStr">
        <is>
          <t>100#832</t>
        </is>
      </c>
      <c r="H952" s="0">
        <f>C952&amp;$D$4&amp;D952&amp;$D$4&amp;E952&amp;$D$4&amp;F952&amp;$D$4&amp;G952</f>
        <v/>
      </c>
    </row>
    <row r="953">
      <c r="B953" s="3" t="n">
        <v>199</v>
      </c>
      <c r="C953" s="6" t="inlineStr">
        <is>
          <t>60103#1</t>
        </is>
      </c>
      <c r="D953" s="0" t="inlineStr">
        <is>
          <t>60128#1</t>
        </is>
      </c>
      <c r="E953" s="0" t="inlineStr">
        <is>
          <t>60138#1</t>
        </is>
      </c>
      <c r="F953" s="0" t="inlineStr">
        <is>
          <t>60144#1</t>
        </is>
      </c>
      <c r="G953" s="0" t="inlineStr">
        <is>
          <t>100#833</t>
        </is>
      </c>
      <c r="H953" s="0">
        <f>C953&amp;$D$4&amp;D953&amp;$D$4&amp;E953&amp;$D$4&amp;F953&amp;$D$4&amp;G953</f>
        <v/>
      </c>
    </row>
    <row r="954">
      <c r="B954" s="3" t="n">
        <v>199</v>
      </c>
      <c r="C954" s="6" t="inlineStr">
        <is>
          <t>60103#1</t>
        </is>
      </c>
      <c r="D954" s="0" t="inlineStr">
        <is>
          <t>60128#1</t>
        </is>
      </c>
      <c r="E954" s="0" t="inlineStr">
        <is>
          <t>60138#1</t>
        </is>
      </c>
      <c r="F954" s="0" t="inlineStr">
        <is>
          <t>60144#1</t>
        </is>
      </c>
      <c r="G954" s="0" t="inlineStr">
        <is>
          <t>100#834</t>
        </is>
      </c>
      <c r="H954" s="0">
        <f>C954&amp;$D$4&amp;D954&amp;$D$4&amp;E954&amp;$D$4&amp;F954&amp;$D$4&amp;G954</f>
        <v/>
      </c>
    </row>
    <row r="955">
      <c r="B955" s="3" t="n">
        <v>199</v>
      </c>
      <c r="C955" s="6" t="inlineStr">
        <is>
          <t>60103#1</t>
        </is>
      </c>
      <c r="D955" s="0" t="inlineStr">
        <is>
          <t>60128#1</t>
        </is>
      </c>
      <c r="E955" s="0" t="inlineStr">
        <is>
          <t>60138#1</t>
        </is>
      </c>
      <c r="F955" s="0" t="inlineStr">
        <is>
          <t>60144#1</t>
        </is>
      </c>
      <c r="G955" s="0" t="inlineStr">
        <is>
          <t>100#835</t>
        </is>
      </c>
      <c r="H955" s="0">
        <f>C955&amp;$D$4&amp;D955&amp;$D$4&amp;E955&amp;$D$4&amp;F955&amp;$D$4&amp;G955</f>
        <v/>
      </c>
    </row>
    <row r="956">
      <c r="B956" s="3" t="n">
        <v>199</v>
      </c>
      <c r="C956" s="6" t="inlineStr">
        <is>
          <t>60103#1</t>
        </is>
      </c>
      <c r="D956" s="0" t="inlineStr">
        <is>
          <t>60128#1</t>
        </is>
      </c>
      <c r="E956" s="0" t="inlineStr">
        <is>
          <t>60138#1</t>
        </is>
      </c>
      <c r="F956" s="0" t="inlineStr">
        <is>
          <t>60144#1</t>
        </is>
      </c>
      <c r="G956" s="0" t="inlineStr">
        <is>
          <t>100#836</t>
        </is>
      </c>
      <c r="H956" s="0">
        <f>C956&amp;$D$4&amp;D956&amp;$D$4&amp;E956&amp;$D$4&amp;F956&amp;$D$4&amp;G956</f>
        <v/>
      </c>
    </row>
    <row r="957">
      <c r="B957" s="3" t="n">
        <v>199</v>
      </c>
      <c r="C957" s="6" t="inlineStr">
        <is>
          <t>60103#1</t>
        </is>
      </c>
      <c r="D957" s="0" t="inlineStr">
        <is>
          <t>60128#1</t>
        </is>
      </c>
      <c r="E957" s="0" t="inlineStr">
        <is>
          <t>60138#1</t>
        </is>
      </c>
      <c r="F957" s="0" t="inlineStr">
        <is>
          <t>60144#1</t>
        </is>
      </c>
      <c r="G957" s="0" t="inlineStr">
        <is>
          <t>100#837</t>
        </is>
      </c>
      <c r="H957" s="0">
        <f>C957&amp;$D$4&amp;D957&amp;$D$4&amp;E957&amp;$D$4&amp;F957&amp;$D$4&amp;G957</f>
        <v/>
      </c>
    </row>
    <row r="958">
      <c r="B958" s="3" t="n">
        <v>199</v>
      </c>
      <c r="C958" s="6" t="inlineStr">
        <is>
          <t>60103#1</t>
        </is>
      </c>
      <c r="D958" s="0" t="inlineStr">
        <is>
          <t>60128#1</t>
        </is>
      </c>
      <c r="E958" s="0" t="inlineStr">
        <is>
          <t>60138#1</t>
        </is>
      </c>
      <c r="F958" s="0" t="inlineStr">
        <is>
          <t>60144#1</t>
        </is>
      </c>
      <c r="G958" s="0" t="inlineStr">
        <is>
          <t>100#838</t>
        </is>
      </c>
      <c r="H958" s="0">
        <f>C958&amp;$D$4&amp;D958&amp;$D$4&amp;E958&amp;$D$4&amp;F958&amp;$D$4&amp;G958</f>
        <v/>
      </c>
    </row>
    <row r="959">
      <c r="B959" s="3" t="n">
        <v>199</v>
      </c>
      <c r="C959" s="6" t="inlineStr">
        <is>
          <t>60103#1</t>
        </is>
      </c>
      <c r="D959" s="0" t="inlineStr">
        <is>
          <t>60128#1</t>
        </is>
      </c>
      <c r="E959" s="0" t="inlineStr">
        <is>
          <t>60138#1</t>
        </is>
      </c>
      <c r="F959" s="0" t="inlineStr">
        <is>
          <t>60144#1</t>
        </is>
      </c>
      <c r="G959" s="0" t="inlineStr">
        <is>
          <t>100#839</t>
        </is>
      </c>
      <c r="H959" s="0">
        <f>C959&amp;$D$4&amp;D959&amp;$D$4&amp;E959&amp;$D$4&amp;F959&amp;$D$4&amp;G959</f>
        <v/>
      </c>
    </row>
    <row r="960">
      <c r="B960" s="3" t="n">
        <v>199</v>
      </c>
      <c r="C960" s="6" t="inlineStr">
        <is>
          <t>60103#1</t>
        </is>
      </c>
      <c r="D960" s="0" t="inlineStr">
        <is>
          <t>60128#1</t>
        </is>
      </c>
      <c r="E960" s="0" t="inlineStr">
        <is>
          <t>60138#1</t>
        </is>
      </c>
      <c r="F960" s="0" t="inlineStr">
        <is>
          <t>60144#1</t>
        </is>
      </c>
      <c r="G960" s="0" t="inlineStr">
        <is>
          <t>100#840</t>
        </is>
      </c>
      <c r="H960" s="0">
        <f>C960&amp;$D$4&amp;D960&amp;$D$4&amp;E960&amp;$D$4&amp;F960&amp;$D$4&amp;G960</f>
        <v/>
      </c>
    </row>
    <row r="961">
      <c r="B961" s="3" t="n">
        <v>199</v>
      </c>
      <c r="C961" s="6" t="inlineStr">
        <is>
          <t>60103#1</t>
        </is>
      </c>
      <c r="D961" s="0" t="inlineStr">
        <is>
          <t>60128#1</t>
        </is>
      </c>
      <c r="E961" s="0" t="inlineStr">
        <is>
          <t>60138#1</t>
        </is>
      </c>
      <c r="F961" s="0" t="inlineStr">
        <is>
          <t>60144#1</t>
        </is>
      </c>
      <c r="G961" s="0" t="inlineStr">
        <is>
          <t>100#841</t>
        </is>
      </c>
      <c r="H961" s="0">
        <f>C961&amp;$D$4&amp;D961&amp;$D$4&amp;E961&amp;$D$4&amp;F961&amp;$D$4&amp;G961</f>
        <v/>
      </c>
    </row>
    <row r="962">
      <c r="B962" s="3" t="n">
        <v>199</v>
      </c>
      <c r="C962" s="6" t="inlineStr">
        <is>
          <t>60103#1</t>
        </is>
      </c>
      <c r="D962" s="0" t="inlineStr">
        <is>
          <t>60128#1</t>
        </is>
      </c>
      <c r="E962" s="0" t="inlineStr">
        <is>
          <t>60138#1</t>
        </is>
      </c>
      <c r="F962" s="0" t="inlineStr">
        <is>
          <t>60144#1</t>
        </is>
      </c>
      <c r="G962" s="0" t="inlineStr">
        <is>
          <t>100#842</t>
        </is>
      </c>
      <c r="H962" s="0">
        <f>C962&amp;$D$4&amp;D962&amp;$D$4&amp;E962&amp;$D$4&amp;F962&amp;$D$4&amp;G962</f>
        <v/>
      </c>
    </row>
    <row r="963">
      <c r="B963" s="3" t="n">
        <v>199</v>
      </c>
      <c r="C963" s="6" t="inlineStr">
        <is>
          <t>60103#1</t>
        </is>
      </c>
      <c r="D963" s="0" t="inlineStr">
        <is>
          <t>60128#1</t>
        </is>
      </c>
      <c r="E963" s="0" t="inlineStr">
        <is>
          <t>60138#1</t>
        </is>
      </c>
      <c r="F963" s="0" t="inlineStr">
        <is>
          <t>60144#1</t>
        </is>
      </c>
      <c r="G963" s="0" t="inlineStr">
        <is>
          <t>100#843</t>
        </is>
      </c>
      <c r="H963" s="0">
        <f>C963&amp;$D$4&amp;D963&amp;$D$4&amp;E963&amp;$D$4&amp;F963&amp;$D$4&amp;G963</f>
        <v/>
      </c>
    </row>
    <row r="964">
      <c r="B964" s="3" t="n">
        <v>199</v>
      </c>
      <c r="C964" s="6" t="inlineStr">
        <is>
          <t>60103#1</t>
        </is>
      </c>
      <c r="D964" s="0" t="inlineStr">
        <is>
          <t>60128#1</t>
        </is>
      </c>
      <c r="E964" s="0" t="inlineStr">
        <is>
          <t>60138#1</t>
        </is>
      </c>
      <c r="F964" s="0" t="inlineStr">
        <is>
          <t>60144#1</t>
        </is>
      </c>
      <c r="G964" s="0" t="inlineStr">
        <is>
          <t>100#844</t>
        </is>
      </c>
      <c r="H964" s="0">
        <f>C964&amp;$D$4&amp;D964&amp;$D$4&amp;E964&amp;$D$4&amp;F964&amp;$D$4&amp;G964</f>
        <v/>
      </c>
    </row>
    <row r="965">
      <c r="B965" s="3" t="n">
        <v>199</v>
      </c>
      <c r="C965" s="6" t="inlineStr">
        <is>
          <t>60103#1</t>
        </is>
      </c>
      <c r="D965" s="0" t="inlineStr">
        <is>
          <t>60128#1</t>
        </is>
      </c>
      <c r="E965" s="0" t="inlineStr">
        <is>
          <t>60138#1</t>
        </is>
      </c>
      <c r="F965" s="0" t="inlineStr">
        <is>
          <t>60144#1</t>
        </is>
      </c>
      <c r="G965" s="0" t="inlineStr">
        <is>
          <t>100#845</t>
        </is>
      </c>
      <c r="H965" s="0">
        <f>C965&amp;$D$4&amp;D965&amp;$D$4&amp;E965&amp;$D$4&amp;F965&amp;$D$4&amp;G965</f>
        <v/>
      </c>
    </row>
    <row r="966">
      <c r="B966" s="3" t="n">
        <v>199</v>
      </c>
      <c r="C966" s="6" t="inlineStr">
        <is>
          <t>60103#1</t>
        </is>
      </c>
      <c r="D966" s="0" t="inlineStr">
        <is>
          <t>60128#1</t>
        </is>
      </c>
      <c r="E966" s="0" t="inlineStr">
        <is>
          <t>60138#1</t>
        </is>
      </c>
      <c r="F966" s="0" t="inlineStr">
        <is>
          <t>60144#1</t>
        </is>
      </c>
      <c r="G966" s="0" t="inlineStr">
        <is>
          <t>100#846</t>
        </is>
      </c>
      <c r="H966" s="0">
        <f>C966&amp;$D$4&amp;D966&amp;$D$4&amp;E966&amp;$D$4&amp;F966&amp;$D$4&amp;G966</f>
        <v/>
      </c>
    </row>
    <row r="967">
      <c r="B967" s="3" t="n">
        <v>199</v>
      </c>
      <c r="C967" s="6" t="inlineStr">
        <is>
          <t>60103#1</t>
        </is>
      </c>
      <c r="D967" s="0" t="inlineStr">
        <is>
          <t>60128#1</t>
        </is>
      </c>
      <c r="E967" s="0" t="inlineStr">
        <is>
          <t>60138#1</t>
        </is>
      </c>
      <c r="F967" s="0" t="inlineStr">
        <is>
          <t>60144#1</t>
        </is>
      </c>
      <c r="G967" s="0" t="inlineStr">
        <is>
          <t>100#847</t>
        </is>
      </c>
      <c r="H967" s="0">
        <f>C967&amp;$D$4&amp;D967&amp;$D$4&amp;E967&amp;$D$4&amp;F967&amp;$D$4&amp;G967</f>
        <v/>
      </c>
    </row>
    <row r="968">
      <c r="B968" s="3" t="n">
        <v>199</v>
      </c>
      <c r="C968" s="6" t="inlineStr">
        <is>
          <t>60103#1</t>
        </is>
      </c>
      <c r="D968" s="0" t="inlineStr">
        <is>
          <t>60128#1</t>
        </is>
      </c>
      <c r="E968" s="0" t="inlineStr">
        <is>
          <t>60138#1</t>
        </is>
      </c>
      <c r="F968" s="0" t="inlineStr">
        <is>
          <t>60144#1</t>
        </is>
      </c>
      <c r="G968" s="0" t="inlineStr">
        <is>
          <t>100#848</t>
        </is>
      </c>
      <c r="H968" s="0">
        <f>C968&amp;$D$4&amp;D968&amp;$D$4&amp;E968&amp;$D$4&amp;F968&amp;$D$4&amp;G968</f>
        <v/>
      </c>
    </row>
    <row r="969">
      <c r="B969" s="3" t="n">
        <v>199</v>
      </c>
      <c r="C969" s="6" t="inlineStr">
        <is>
          <t>60103#1</t>
        </is>
      </c>
      <c r="D969" s="0" t="inlineStr">
        <is>
          <t>60128#1</t>
        </is>
      </c>
      <c r="E969" s="0" t="inlineStr">
        <is>
          <t>60138#1</t>
        </is>
      </c>
      <c r="F969" s="0" t="inlineStr">
        <is>
          <t>60144#1</t>
        </is>
      </c>
      <c r="G969" s="0" t="inlineStr">
        <is>
          <t>100#849</t>
        </is>
      </c>
      <c r="H969" s="0">
        <f>C969&amp;$D$4&amp;D969&amp;$D$4&amp;E969&amp;$D$4&amp;F969&amp;$D$4&amp;G969</f>
        <v/>
      </c>
    </row>
    <row r="970">
      <c r="B970" s="3" t="n">
        <v>199</v>
      </c>
      <c r="C970" s="6" t="inlineStr">
        <is>
          <t>60103#1</t>
        </is>
      </c>
      <c r="D970" s="0" t="inlineStr">
        <is>
          <t>60128#1</t>
        </is>
      </c>
      <c r="E970" s="0" t="inlineStr">
        <is>
          <t>60138#1</t>
        </is>
      </c>
      <c r="F970" s="0" t="inlineStr">
        <is>
          <t>60144#1</t>
        </is>
      </c>
      <c r="G970" s="0" t="inlineStr">
        <is>
          <t>100#850</t>
        </is>
      </c>
      <c r="H970" s="0">
        <f>C970&amp;$D$4&amp;D970&amp;$D$4&amp;E970&amp;$D$4&amp;F970&amp;$D$4&amp;G970</f>
        <v/>
      </c>
    </row>
    <row r="971">
      <c r="B971" s="3" t="n">
        <v>199</v>
      </c>
      <c r="C971" s="6" t="inlineStr">
        <is>
          <t>60103#1</t>
        </is>
      </c>
      <c r="D971" s="0" t="inlineStr">
        <is>
          <t>60128#1</t>
        </is>
      </c>
      <c r="E971" s="0" t="inlineStr">
        <is>
          <t>60138#1</t>
        </is>
      </c>
      <c r="F971" s="0" t="inlineStr">
        <is>
          <t>60144#1</t>
        </is>
      </c>
      <c r="G971" s="0" t="inlineStr">
        <is>
          <t>100#851</t>
        </is>
      </c>
      <c r="H971" s="0">
        <f>C971&amp;$D$4&amp;D971&amp;$D$4&amp;E971&amp;$D$4&amp;F971&amp;$D$4&amp;G971</f>
        <v/>
      </c>
    </row>
    <row r="972">
      <c r="B972" s="3" t="n">
        <v>199</v>
      </c>
      <c r="C972" s="6" t="inlineStr">
        <is>
          <t>60103#1</t>
        </is>
      </c>
      <c r="D972" s="0" t="inlineStr">
        <is>
          <t>60128#1</t>
        </is>
      </c>
      <c r="E972" s="0" t="inlineStr">
        <is>
          <t>60138#1</t>
        </is>
      </c>
      <c r="F972" s="0" t="inlineStr">
        <is>
          <t>60144#1</t>
        </is>
      </c>
      <c r="G972" s="0" t="inlineStr">
        <is>
          <t>100#852</t>
        </is>
      </c>
      <c r="H972" s="0">
        <f>C972&amp;$D$4&amp;D972&amp;$D$4&amp;E972&amp;$D$4&amp;F972&amp;$D$4&amp;G972</f>
        <v/>
      </c>
    </row>
    <row r="973">
      <c r="B973" s="3" t="n">
        <v>199</v>
      </c>
      <c r="C973" s="6" t="inlineStr">
        <is>
          <t>60103#1</t>
        </is>
      </c>
      <c r="D973" s="0" t="inlineStr">
        <is>
          <t>60128#1</t>
        </is>
      </c>
      <c r="E973" s="0" t="inlineStr">
        <is>
          <t>60138#1</t>
        </is>
      </c>
      <c r="F973" s="0" t="inlineStr">
        <is>
          <t>60144#1</t>
        </is>
      </c>
      <c r="G973" s="0" t="inlineStr">
        <is>
          <t>100#853</t>
        </is>
      </c>
      <c r="H973" s="0">
        <f>C973&amp;$D$4&amp;D973&amp;$D$4&amp;E973&amp;$D$4&amp;F973&amp;$D$4&amp;G973</f>
        <v/>
      </c>
    </row>
    <row r="974">
      <c r="B974" s="3" t="n">
        <v>199</v>
      </c>
      <c r="C974" s="6" t="inlineStr">
        <is>
          <t>60103#1</t>
        </is>
      </c>
      <c r="D974" s="0" t="inlineStr">
        <is>
          <t>60128#1</t>
        </is>
      </c>
      <c r="E974" s="0" t="inlineStr">
        <is>
          <t>60138#1</t>
        </is>
      </c>
      <c r="F974" s="0" t="inlineStr">
        <is>
          <t>60144#1</t>
        </is>
      </c>
      <c r="G974" s="0" t="inlineStr">
        <is>
          <t>100#854</t>
        </is>
      </c>
      <c r="H974" s="0">
        <f>C974&amp;$D$4&amp;D974&amp;$D$4&amp;E974&amp;$D$4&amp;F974&amp;$D$4&amp;G974</f>
        <v/>
      </c>
    </row>
    <row r="975">
      <c r="B975" s="3" t="n">
        <v>199</v>
      </c>
      <c r="C975" s="6" t="inlineStr">
        <is>
          <t>60103#1</t>
        </is>
      </c>
      <c r="D975" s="0" t="inlineStr">
        <is>
          <t>60128#1</t>
        </is>
      </c>
      <c r="E975" s="0" t="inlineStr">
        <is>
          <t>60138#1</t>
        </is>
      </c>
      <c r="F975" s="0" t="inlineStr">
        <is>
          <t>60144#1</t>
        </is>
      </c>
      <c r="G975" s="0" t="inlineStr">
        <is>
          <t>100#855</t>
        </is>
      </c>
      <c r="H975" s="0">
        <f>C975&amp;$D$4&amp;D975&amp;$D$4&amp;E975&amp;$D$4&amp;F975&amp;$D$4&amp;G975</f>
        <v/>
      </c>
    </row>
    <row r="976">
      <c r="B976" s="3" t="n">
        <v>199</v>
      </c>
      <c r="C976" s="6" t="inlineStr">
        <is>
          <t>60103#1</t>
        </is>
      </c>
      <c r="D976" s="0" t="inlineStr">
        <is>
          <t>60128#1</t>
        </is>
      </c>
      <c r="E976" s="0" t="inlineStr">
        <is>
          <t>60138#1</t>
        </is>
      </c>
      <c r="F976" s="0" t="inlineStr">
        <is>
          <t>60144#1</t>
        </is>
      </c>
      <c r="G976" s="0" t="inlineStr">
        <is>
          <t>100#856</t>
        </is>
      </c>
      <c r="H976" s="0">
        <f>C976&amp;$D$4&amp;D976&amp;$D$4&amp;E976&amp;$D$4&amp;F976&amp;$D$4&amp;G976</f>
        <v/>
      </c>
    </row>
    <row r="977">
      <c r="B977" s="3" t="n">
        <v>199</v>
      </c>
      <c r="C977" s="6" t="inlineStr">
        <is>
          <t>60103#1</t>
        </is>
      </c>
      <c r="D977" s="0" t="inlineStr">
        <is>
          <t>60128#1</t>
        </is>
      </c>
      <c r="E977" s="0" t="inlineStr">
        <is>
          <t>60138#1</t>
        </is>
      </c>
      <c r="F977" s="0" t="inlineStr">
        <is>
          <t>60144#1</t>
        </is>
      </c>
      <c r="G977" s="0" t="inlineStr">
        <is>
          <t>100#857</t>
        </is>
      </c>
      <c r="H977" s="0">
        <f>C977&amp;$D$4&amp;D977&amp;$D$4&amp;E977&amp;$D$4&amp;F977&amp;$D$4&amp;G977</f>
        <v/>
      </c>
    </row>
    <row r="978">
      <c r="B978" s="3" t="n">
        <v>199</v>
      </c>
      <c r="C978" s="6" t="inlineStr">
        <is>
          <t>60103#1</t>
        </is>
      </c>
      <c r="D978" s="0" t="inlineStr">
        <is>
          <t>60128#1</t>
        </is>
      </c>
      <c r="E978" s="0" t="inlineStr">
        <is>
          <t>60138#1</t>
        </is>
      </c>
      <c r="F978" s="0" t="inlineStr">
        <is>
          <t>60144#1</t>
        </is>
      </c>
      <c r="G978" s="0" t="inlineStr">
        <is>
          <t>100#858</t>
        </is>
      </c>
      <c r="H978" s="0">
        <f>C978&amp;$D$4&amp;D978&amp;$D$4&amp;E978&amp;$D$4&amp;F978&amp;$D$4&amp;G978</f>
        <v/>
      </c>
    </row>
    <row r="979">
      <c r="B979" s="3" t="n">
        <v>199</v>
      </c>
      <c r="C979" s="6" t="inlineStr">
        <is>
          <t>60103#1</t>
        </is>
      </c>
      <c r="D979" s="0" t="inlineStr">
        <is>
          <t>60128#1</t>
        </is>
      </c>
      <c r="E979" s="0" t="inlineStr">
        <is>
          <t>60138#1</t>
        </is>
      </c>
      <c r="F979" s="0" t="inlineStr">
        <is>
          <t>60144#1</t>
        </is>
      </c>
      <c r="G979" s="0" t="inlineStr">
        <is>
          <t>100#859</t>
        </is>
      </c>
      <c r="H979" s="0">
        <f>C979&amp;$D$4&amp;D979&amp;$D$4&amp;E979&amp;$D$4&amp;F979&amp;$D$4&amp;G979</f>
        <v/>
      </c>
    </row>
    <row r="980">
      <c r="B980" s="3" t="n">
        <v>199</v>
      </c>
      <c r="C980" s="6" t="inlineStr">
        <is>
          <t>60103#1</t>
        </is>
      </c>
      <c r="D980" s="0" t="inlineStr">
        <is>
          <t>60128#1</t>
        </is>
      </c>
      <c r="E980" s="0" t="inlineStr">
        <is>
          <t>60138#1</t>
        </is>
      </c>
      <c r="F980" s="0" t="inlineStr">
        <is>
          <t>60144#1</t>
        </is>
      </c>
      <c r="G980" s="0" t="inlineStr">
        <is>
          <t>100#860</t>
        </is>
      </c>
      <c r="H980" s="0">
        <f>C980&amp;$D$4&amp;D980&amp;$D$4&amp;E980&amp;$D$4&amp;F980&amp;$D$4&amp;G980</f>
        <v/>
      </c>
    </row>
    <row r="981">
      <c r="B981" s="3" t="n">
        <v>199</v>
      </c>
      <c r="C981" s="6" t="inlineStr">
        <is>
          <t>60103#1</t>
        </is>
      </c>
      <c r="D981" s="0" t="inlineStr">
        <is>
          <t>60128#1</t>
        </is>
      </c>
      <c r="E981" s="0" t="inlineStr">
        <is>
          <t>60138#1</t>
        </is>
      </c>
      <c r="F981" s="0" t="inlineStr">
        <is>
          <t>60144#1</t>
        </is>
      </c>
      <c r="G981" s="0" t="inlineStr">
        <is>
          <t>100#861</t>
        </is>
      </c>
      <c r="H981" s="0">
        <f>C981&amp;$D$4&amp;D981&amp;$D$4&amp;E981&amp;$D$4&amp;F981&amp;$D$4&amp;G981</f>
        <v/>
      </c>
    </row>
    <row r="982">
      <c r="B982" s="3" t="n">
        <v>199</v>
      </c>
      <c r="C982" s="6" t="inlineStr">
        <is>
          <t>60103#1</t>
        </is>
      </c>
      <c r="D982" s="0" t="inlineStr">
        <is>
          <t>60128#1</t>
        </is>
      </c>
      <c r="E982" s="0" t="inlineStr">
        <is>
          <t>60138#1</t>
        </is>
      </c>
      <c r="F982" s="0" t="inlineStr">
        <is>
          <t>60144#1</t>
        </is>
      </c>
      <c r="G982" s="0" t="inlineStr">
        <is>
          <t>100#862</t>
        </is>
      </c>
      <c r="H982" s="0">
        <f>C982&amp;$D$4&amp;D982&amp;$D$4&amp;E982&amp;$D$4&amp;F982&amp;$D$4&amp;G982</f>
        <v/>
      </c>
    </row>
    <row r="983">
      <c r="B983" s="3" t="n">
        <v>199</v>
      </c>
      <c r="C983" s="6" t="inlineStr">
        <is>
          <t>60103#1</t>
        </is>
      </c>
      <c r="D983" s="0" t="inlineStr">
        <is>
          <t>60128#1</t>
        </is>
      </c>
      <c r="E983" s="0" t="inlineStr">
        <is>
          <t>60138#1</t>
        </is>
      </c>
      <c r="F983" s="0" t="inlineStr">
        <is>
          <t>60144#1</t>
        </is>
      </c>
      <c r="G983" s="0" t="inlineStr">
        <is>
          <t>100#863</t>
        </is>
      </c>
      <c r="H983" s="0">
        <f>C983&amp;$D$4&amp;D983&amp;$D$4&amp;E983&amp;$D$4&amp;F983&amp;$D$4&amp;G983</f>
        <v/>
      </c>
    </row>
    <row r="984">
      <c r="B984" s="3" t="n">
        <v>199</v>
      </c>
      <c r="C984" s="6" t="inlineStr">
        <is>
          <t>60103#1</t>
        </is>
      </c>
      <c r="D984" s="0" t="inlineStr">
        <is>
          <t>60128#1</t>
        </is>
      </c>
      <c r="E984" s="0" t="inlineStr">
        <is>
          <t>60138#1</t>
        </is>
      </c>
      <c r="F984" s="0" t="inlineStr">
        <is>
          <t>60144#1</t>
        </is>
      </c>
      <c r="G984" s="0" t="inlineStr">
        <is>
          <t>100#864</t>
        </is>
      </c>
      <c r="H984" s="0">
        <f>C984&amp;$D$4&amp;D984&amp;$D$4&amp;E984&amp;$D$4&amp;F984&amp;$D$4&amp;G984</f>
        <v/>
      </c>
    </row>
    <row r="985">
      <c r="B985" s="3" t="n">
        <v>199</v>
      </c>
      <c r="C985" s="6" t="inlineStr">
        <is>
          <t>60103#1</t>
        </is>
      </c>
      <c r="D985" s="0" t="inlineStr">
        <is>
          <t>60128#1</t>
        </is>
      </c>
      <c r="E985" s="0" t="inlineStr">
        <is>
          <t>60138#1</t>
        </is>
      </c>
      <c r="F985" s="0" t="inlineStr">
        <is>
          <t>60144#1</t>
        </is>
      </c>
      <c r="G985" s="0" t="inlineStr">
        <is>
          <t>100#865</t>
        </is>
      </c>
      <c r="H985" s="0">
        <f>C985&amp;$D$4&amp;D985&amp;$D$4&amp;E985&amp;$D$4&amp;F985&amp;$D$4&amp;G985</f>
        <v/>
      </c>
    </row>
    <row r="986">
      <c r="B986" s="3" t="n">
        <v>199</v>
      </c>
      <c r="C986" s="6" t="inlineStr">
        <is>
          <t>60103#1</t>
        </is>
      </c>
      <c r="D986" s="0" t="inlineStr">
        <is>
          <t>60128#1</t>
        </is>
      </c>
      <c r="E986" s="0" t="inlineStr">
        <is>
          <t>60138#1</t>
        </is>
      </c>
      <c r="F986" s="0" t="inlineStr">
        <is>
          <t>60144#1</t>
        </is>
      </c>
      <c r="G986" s="0" t="inlineStr">
        <is>
          <t>100#866</t>
        </is>
      </c>
      <c r="H986" s="0">
        <f>C986&amp;$D$4&amp;D986&amp;$D$4&amp;E986&amp;$D$4&amp;F986&amp;$D$4&amp;G986</f>
        <v/>
      </c>
    </row>
    <row r="987">
      <c r="B987" s="3" t="n">
        <v>199</v>
      </c>
      <c r="C987" s="6" t="inlineStr">
        <is>
          <t>60103#1</t>
        </is>
      </c>
      <c r="D987" s="0" t="inlineStr">
        <is>
          <t>60128#1</t>
        </is>
      </c>
      <c r="E987" s="0" t="inlineStr">
        <is>
          <t>60138#1</t>
        </is>
      </c>
      <c r="F987" s="0" t="inlineStr">
        <is>
          <t>60144#1</t>
        </is>
      </c>
      <c r="G987" s="0" t="inlineStr">
        <is>
          <t>100#867</t>
        </is>
      </c>
      <c r="H987" s="0">
        <f>C987&amp;$D$4&amp;D987&amp;$D$4&amp;E987&amp;$D$4&amp;F987&amp;$D$4&amp;G987</f>
        <v/>
      </c>
    </row>
    <row r="988">
      <c r="B988" s="3" t="n">
        <v>199</v>
      </c>
      <c r="C988" s="6" t="inlineStr">
        <is>
          <t>60103#1</t>
        </is>
      </c>
      <c r="D988" s="0" t="inlineStr">
        <is>
          <t>60128#1</t>
        </is>
      </c>
      <c r="E988" s="0" t="inlineStr">
        <is>
          <t>60138#1</t>
        </is>
      </c>
      <c r="F988" s="0" t="inlineStr">
        <is>
          <t>60144#1</t>
        </is>
      </c>
      <c r="G988" s="0" t="inlineStr">
        <is>
          <t>100#868</t>
        </is>
      </c>
      <c r="H988" s="0">
        <f>C988&amp;$D$4&amp;D988&amp;$D$4&amp;E988&amp;$D$4&amp;F988&amp;$D$4&amp;G988</f>
        <v/>
      </c>
    </row>
    <row r="989">
      <c r="B989" s="3" t="n">
        <v>199</v>
      </c>
      <c r="C989" s="6" t="inlineStr">
        <is>
          <t>60103#1</t>
        </is>
      </c>
      <c r="D989" s="0" t="inlineStr">
        <is>
          <t>60128#1</t>
        </is>
      </c>
      <c r="E989" s="0" t="inlineStr">
        <is>
          <t>60138#1</t>
        </is>
      </c>
      <c r="F989" s="0" t="inlineStr">
        <is>
          <t>60144#1</t>
        </is>
      </c>
      <c r="G989" s="0" t="inlineStr">
        <is>
          <t>100#869</t>
        </is>
      </c>
      <c r="H989" s="0">
        <f>C989&amp;$D$4&amp;D989&amp;$D$4&amp;E989&amp;$D$4&amp;F989&amp;$D$4&amp;G989</f>
        <v/>
      </c>
    </row>
    <row r="990">
      <c r="B990" s="3" t="n">
        <v>199</v>
      </c>
      <c r="C990" s="6" t="inlineStr">
        <is>
          <t>60103#1</t>
        </is>
      </c>
      <c r="D990" s="0" t="inlineStr">
        <is>
          <t>60128#1</t>
        </is>
      </c>
      <c r="E990" s="0" t="inlineStr">
        <is>
          <t>60138#1</t>
        </is>
      </c>
      <c r="F990" s="0" t="inlineStr">
        <is>
          <t>60144#1</t>
        </is>
      </c>
      <c r="G990" s="0" t="inlineStr">
        <is>
          <t>100#870</t>
        </is>
      </c>
      <c r="H990" s="0">
        <f>C990&amp;$D$4&amp;D990&amp;$D$4&amp;E990&amp;$D$4&amp;F990&amp;$D$4&amp;G990</f>
        <v/>
      </c>
    </row>
    <row r="991">
      <c r="B991" s="3" t="n">
        <v>199</v>
      </c>
      <c r="C991" s="6" t="inlineStr">
        <is>
          <t>60103#1</t>
        </is>
      </c>
      <c r="D991" s="0" t="inlineStr">
        <is>
          <t>60128#1</t>
        </is>
      </c>
      <c r="E991" s="0" t="inlineStr">
        <is>
          <t>60138#1</t>
        </is>
      </c>
      <c r="F991" s="0" t="inlineStr">
        <is>
          <t>60144#1</t>
        </is>
      </c>
      <c r="G991" s="0" t="inlineStr">
        <is>
          <t>100#871</t>
        </is>
      </c>
      <c r="H991" s="0">
        <f>C991&amp;$D$4&amp;D991&amp;$D$4&amp;E991&amp;$D$4&amp;F991&amp;$D$4&amp;G991</f>
        <v/>
      </c>
    </row>
    <row r="992">
      <c r="B992" s="3" t="n">
        <v>199</v>
      </c>
      <c r="C992" s="6" t="inlineStr">
        <is>
          <t>60103#1</t>
        </is>
      </c>
      <c r="D992" s="0" t="inlineStr">
        <is>
          <t>60128#1</t>
        </is>
      </c>
      <c r="E992" s="0" t="inlineStr">
        <is>
          <t>60138#1</t>
        </is>
      </c>
      <c r="F992" s="0" t="inlineStr">
        <is>
          <t>60144#1</t>
        </is>
      </c>
      <c r="G992" s="0" t="inlineStr">
        <is>
          <t>100#872</t>
        </is>
      </c>
      <c r="H992" s="0">
        <f>C992&amp;$D$4&amp;D992&amp;$D$4&amp;E992&amp;$D$4&amp;F992&amp;$D$4&amp;G992</f>
        <v/>
      </c>
    </row>
    <row r="993">
      <c r="B993" s="3" t="n">
        <v>199</v>
      </c>
      <c r="C993" s="6" t="inlineStr">
        <is>
          <t>60103#1</t>
        </is>
      </c>
      <c r="D993" s="0" t="inlineStr">
        <is>
          <t>60128#1</t>
        </is>
      </c>
      <c r="E993" s="0" t="inlineStr">
        <is>
          <t>60138#1</t>
        </is>
      </c>
      <c r="F993" s="0" t="inlineStr">
        <is>
          <t>60144#1</t>
        </is>
      </c>
      <c r="G993" s="0" t="inlineStr">
        <is>
          <t>100#873</t>
        </is>
      </c>
      <c r="H993" s="0">
        <f>C993&amp;$D$4&amp;D993&amp;$D$4&amp;E993&amp;$D$4&amp;F993&amp;$D$4&amp;G993</f>
        <v/>
      </c>
    </row>
    <row r="994">
      <c r="B994" s="3" t="n">
        <v>199</v>
      </c>
      <c r="C994" s="6" t="inlineStr">
        <is>
          <t>60103#1</t>
        </is>
      </c>
      <c r="D994" s="0" t="inlineStr">
        <is>
          <t>60128#1</t>
        </is>
      </c>
      <c r="E994" s="0" t="inlineStr">
        <is>
          <t>60138#1</t>
        </is>
      </c>
      <c r="F994" s="0" t="inlineStr">
        <is>
          <t>60144#1</t>
        </is>
      </c>
      <c r="G994" s="0" t="inlineStr">
        <is>
          <t>100#874</t>
        </is>
      </c>
      <c r="H994" s="0">
        <f>C994&amp;$D$4&amp;D994&amp;$D$4&amp;E994&amp;$D$4&amp;F994&amp;$D$4&amp;G994</f>
        <v/>
      </c>
    </row>
    <row r="995">
      <c r="B995" s="3" t="n">
        <v>199</v>
      </c>
      <c r="C995" s="6" t="inlineStr">
        <is>
          <t>60103#1</t>
        </is>
      </c>
      <c r="D995" s="0" t="inlineStr">
        <is>
          <t>60128#1</t>
        </is>
      </c>
      <c r="E995" s="0" t="inlineStr">
        <is>
          <t>60138#1</t>
        </is>
      </c>
      <c r="F995" s="0" t="inlineStr">
        <is>
          <t>60144#1</t>
        </is>
      </c>
      <c r="G995" s="0" t="inlineStr">
        <is>
          <t>100#875</t>
        </is>
      </c>
      <c r="H995" s="0">
        <f>C995&amp;$D$4&amp;D995&amp;$D$4&amp;E995&amp;$D$4&amp;F995&amp;$D$4&amp;G995</f>
        <v/>
      </c>
    </row>
    <row r="996">
      <c r="B996" s="3" t="n">
        <v>199</v>
      </c>
      <c r="C996" s="6" t="inlineStr">
        <is>
          <t>60103#1</t>
        </is>
      </c>
      <c r="D996" s="0" t="inlineStr">
        <is>
          <t>60128#1</t>
        </is>
      </c>
      <c r="E996" s="0" t="inlineStr">
        <is>
          <t>60138#1</t>
        </is>
      </c>
      <c r="F996" s="0" t="inlineStr">
        <is>
          <t>60144#1</t>
        </is>
      </c>
      <c r="G996" s="0" t="inlineStr">
        <is>
          <t>100#876</t>
        </is>
      </c>
      <c r="H996" s="0">
        <f>C996&amp;$D$4&amp;D996&amp;$D$4&amp;E996&amp;$D$4&amp;F996&amp;$D$4&amp;G996</f>
        <v/>
      </c>
    </row>
    <row r="997">
      <c r="B997" s="3" t="n">
        <v>199</v>
      </c>
      <c r="C997" s="6" t="inlineStr">
        <is>
          <t>60103#1</t>
        </is>
      </c>
      <c r="D997" s="0" t="inlineStr">
        <is>
          <t>60128#1</t>
        </is>
      </c>
      <c r="E997" s="0" t="inlineStr">
        <is>
          <t>60138#1</t>
        </is>
      </c>
      <c r="F997" s="0" t="inlineStr">
        <is>
          <t>60144#1</t>
        </is>
      </c>
      <c r="G997" s="0" t="inlineStr">
        <is>
          <t>100#877</t>
        </is>
      </c>
      <c r="H997" s="0">
        <f>C997&amp;$D$4&amp;D997&amp;$D$4&amp;E997&amp;$D$4&amp;F997&amp;$D$4&amp;G997</f>
        <v/>
      </c>
    </row>
    <row r="998">
      <c r="B998" s="3" t="n">
        <v>199</v>
      </c>
      <c r="C998" s="6" t="inlineStr">
        <is>
          <t>60103#1</t>
        </is>
      </c>
      <c r="D998" s="0" t="inlineStr">
        <is>
          <t>60128#1</t>
        </is>
      </c>
      <c r="E998" s="0" t="inlineStr">
        <is>
          <t>60138#1</t>
        </is>
      </c>
      <c r="F998" s="0" t="inlineStr">
        <is>
          <t>60144#1</t>
        </is>
      </c>
      <c r="G998" s="0" t="inlineStr">
        <is>
          <t>100#878</t>
        </is>
      </c>
      <c r="H998" s="0">
        <f>C998&amp;$D$4&amp;D998&amp;$D$4&amp;E998&amp;$D$4&amp;F998&amp;$D$4&amp;G998</f>
        <v/>
      </c>
    </row>
    <row r="999">
      <c r="B999" s="3" t="n">
        <v>199</v>
      </c>
      <c r="C999" s="6" t="inlineStr">
        <is>
          <t>60103#1</t>
        </is>
      </c>
      <c r="D999" s="0" t="inlineStr">
        <is>
          <t>60128#1</t>
        </is>
      </c>
      <c r="E999" s="0" t="inlineStr">
        <is>
          <t>60138#1</t>
        </is>
      </c>
      <c r="F999" s="0" t="inlineStr">
        <is>
          <t>60144#1</t>
        </is>
      </c>
      <c r="G999" s="0" t="inlineStr">
        <is>
          <t>100#879</t>
        </is>
      </c>
      <c r="H999" s="0">
        <f>C999&amp;$D$4&amp;D999&amp;$D$4&amp;E999&amp;$D$4&amp;F999&amp;$D$4&amp;G999</f>
        <v/>
      </c>
    </row>
    <row r="1000">
      <c r="B1000" s="3" t="n">
        <v>199</v>
      </c>
      <c r="C1000" s="6" t="inlineStr">
        <is>
          <t>60103#1</t>
        </is>
      </c>
      <c r="D1000" s="0" t="inlineStr">
        <is>
          <t>60128#1</t>
        </is>
      </c>
      <c r="E1000" s="0" t="inlineStr">
        <is>
          <t>60138#1</t>
        </is>
      </c>
      <c r="F1000" s="0" t="inlineStr">
        <is>
          <t>60144#1</t>
        </is>
      </c>
      <c r="G1000" s="0" t="inlineStr">
        <is>
          <t>100#880</t>
        </is>
      </c>
      <c r="H1000" s="0">
        <f>C1000&amp;$D$4&amp;D1000&amp;$D$4&amp;E1000&amp;$D$4&amp;F1000&amp;$D$4&amp;G1000</f>
        <v/>
      </c>
    </row>
    <row r="1001">
      <c r="B1001" s="3" t="n">
        <v>199</v>
      </c>
      <c r="C1001" s="6" t="inlineStr">
        <is>
          <t>60103#1</t>
        </is>
      </c>
      <c r="D1001" s="0" t="inlineStr">
        <is>
          <t>60128#1</t>
        </is>
      </c>
      <c r="E1001" s="0" t="inlineStr">
        <is>
          <t>60138#1</t>
        </is>
      </c>
      <c r="F1001" s="0" t="inlineStr">
        <is>
          <t>60144#1</t>
        </is>
      </c>
      <c r="G1001" s="0" t="inlineStr">
        <is>
          <t>100#881</t>
        </is>
      </c>
      <c r="H1001" s="0">
        <f>C1001&amp;$D$4&amp;D1001&amp;$D$4&amp;E1001&amp;$D$4&amp;F1001&amp;$D$4&amp;G1001</f>
        <v/>
      </c>
    </row>
    <row r="1002">
      <c r="B1002" s="3" t="n">
        <v>199</v>
      </c>
      <c r="C1002" s="6" t="inlineStr">
        <is>
          <t>60103#1</t>
        </is>
      </c>
      <c r="D1002" s="0" t="inlineStr">
        <is>
          <t>60128#1</t>
        </is>
      </c>
      <c r="E1002" s="0" t="inlineStr">
        <is>
          <t>60138#1</t>
        </is>
      </c>
      <c r="F1002" s="0" t="inlineStr">
        <is>
          <t>60144#1</t>
        </is>
      </c>
      <c r="G1002" s="0" t="inlineStr">
        <is>
          <t>100#882</t>
        </is>
      </c>
      <c r="H1002" s="0">
        <f>C1002&amp;$D$4&amp;D1002&amp;$D$4&amp;E1002&amp;$D$4&amp;F1002&amp;$D$4&amp;G1002</f>
        <v/>
      </c>
    </row>
    <row r="1003">
      <c r="B1003" s="3" t="n">
        <v>199</v>
      </c>
      <c r="C1003" s="6" t="inlineStr">
        <is>
          <t>60103#1</t>
        </is>
      </c>
      <c r="D1003" s="0" t="inlineStr">
        <is>
          <t>60128#1</t>
        </is>
      </c>
      <c r="E1003" s="0" t="inlineStr">
        <is>
          <t>60138#1</t>
        </is>
      </c>
      <c r="F1003" s="0" t="inlineStr">
        <is>
          <t>60144#1</t>
        </is>
      </c>
      <c r="G1003" s="0" t="inlineStr">
        <is>
          <t>100#883</t>
        </is>
      </c>
      <c r="H1003" s="0">
        <f>C1003&amp;$D$4&amp;D1003&amp;$D$4&amp;E1003&amp;$D$4&amp;F1003&amp;$D$4&amp;G1003</f>
        <v/>
      </c>
    </row>
    <row r="1004">
      <c r="B1004" s="3" t="n">
        <v>199</v>
      </c>
      <c r="C1004" s="6" t="inlineStr">
        <is>
          <t>60103#1</t>
        </is>
      </c>
      <c r="D1004" s="0" t="inlineStr">
        <is>
          <t>60128#1</t>
        </is>
      </c>
      <c r="E1004" s="0" t="inlineStr">
        <is>
          <t>60138#1</t>
        </is>
      </c>
      <c r="F1004" s="0" t="inlineStr">
        <is>
          <t>60144#1</t>
        </is>
      </c>
      <c r="G1004" s="0" t="inlineStr">
        <is>
          <t>100#884</t>
        </is>
      </c>
      <c r="H1004" s="0">
        <f>C1004&amp;$D$4&amp;D1004&amp;$D$4&amp;E1004&amp;$D$4&amp;F1004&amp;$D$4&amp;G1004</f>
        <v/>
      </c>
    </row>
    <row r="1005">
      <c r="B1005" s="3" t="n">
        <v>199</v>
      </c>
      <c r="C1005" s="6" t="inlineStr">
        <is>
          <t>60103#1</t>
        </is>
      </c>
      <c r="D1005" s="0" t="inlineStr">
        <is>
          <t>60128#1</t>
        </is>
      </c>
      <c r="E1005" s="0" t="inlineStr">
        <is>
          <t>60138#1</t>
        </is>
      </c>
      <c r="F1005" s="0" t="inlineStr">
        <is>
          <t>60144#1</t>
        </is>
      </c>
      <c r="G1005" s="0" t="inlineStr">
        <is>
          <t>100#885</t>
        </is>
      </c>
      <c r="H1005" s="0">
        <f>C1005&amp;$D$4&amp;D1005&amp;$D$4&amp;E1005&amp;$D$4&amp;F1005&amp;$D$4&amp;G1005</f>
        <v/>
      </c>
    </row>
    <row r="1006">
      <c r="B1006" s="3" t="n">
        <v>199</v>
      </c>
      <c r="C1006" s="6" t="inlineStr">
        <is>
          <t>60103#1</t>
        </is>
      </c>
      <c r="D1006" s="0" t="inlineStr">
        <is>
          <t>60128#1</t>
        </is>
      </c>
      <c r="E1006" s="0" t="inlineStr">
        <is>
          <t>60138#1</t>
        </is>
      </c>
      <c r="F1006" s="0" t="inlineStr">
        <is>
          <t>60144#1</t>
        </is>
      </c>
      <c r="G1006" s="0" t="inlineStr">
        <is>
          <t>100#886</t>
        </is>
      </c>
      <c r="H1006" s="0">
        <f>C1006&amp;$D$4&amp;D1006&amp;$D$4&amp;E1006&amp;$D$4&amp;F1006&amp;$D$4&amp;G1006</f>
        <v/>
      </c>
    </row>
    <row r="1007">
      <c r="B1007" s="3" t="n">
        <v>199</v>
      </c>
      <c r="C1007" s="6" t="inlineStr">
        <is>
          <t>60103#1</t>
        </is>
      </c>
      <c r="D1007" s="0" t="inlineStr">
        <is>
          <t>60128#1</t>
        </is>
      </c>
      <c r="E1007" s="0" t="inlineStr">
        <is>
          <t>60138#1</t>
        </is>
      </c>
      <c r="F1007" s="0" t="inlineStr">
        <is>
          <t>60144#1</t>
        </is>
      </c>
      <c r="G1007" s="0" t="inlineStr">
        <is>
          <t>100#887</t>
        </is>
      </c>
      <c r="H1007" s="0">
        <f>C1007&amp;$D$4&amp;D1007&amp;$D$4&amp;E1007&amp;$D$4&amp;F1007&amp;$D$4&amp;G1007</f>
        <v/>
      </c>
    </row>
    <row r="1008">
      <c r="B1008" s="3" t="n">
        <v>199</v>
      </c>
      <c r="C1008" s="6" t="inlineStr">
        <is>
          <t>60103#1</t>
        </is>
      </c>
      <c r="D1008" s="0" t="inlineStr">
        <is>
          <t>60128#1</t>
        </is>
      </c>
      <c r="E1008" s="0" t="inlineStr">
        <is>
          <t>60138#1</t>
        </is>
      </c>
      <c r="F1008" s="0" t="inlineStr">
        <is>
          <t>60144#1</t>
        </is>
      </c>
      <c r="G1008" s="0" t="inlineStr">
        <is>
          <t>100#888</t>
        </is>
      </c>
      <c r="H1008" s="0">
        <f>C1008&amp;$D$4&amp;D1008&amp;$D$4&amp;E1008&amp;$D$4&amp;F1008&amp;$D$4&amp;G1008</f>
        <v/>
      </c>
    </row>
    <row r="1009">
      <c r="B1009" s="3" t="n">
        <v>199</v>
      </c>
      <c r="C1009" s="6" t="inlineStr">
        <is>
          <t>60103#1</t>
        </is>
      </c>
      <c r="D1009" s="0" t="inlineStr">
        <is>
          <t>60128#1</t>
        </is>
      </c>
      <c r="E1009" s="0" t="inlineStr">
        <is>
          <t>60138#1</t>
        </is>
      </c>
      <c r="F1009" s="0" t="inlineStr">
        <is>
          <t>60144#1</t>
        </is>
      </c>
      <c r="G1009" s="0" t="inlineStr">
        <is>
          <t>100#889</t>
        </is>
      </c>
      <c r="H1009" s="0">
        <f>C1009&amp;$D$4&amp;D1009&amp;$D$4&amp;E1009&amp;$D$4&amp;F1009&amp;$D$4&amp;G1009</f>
        <v/>
      </c>
    </row>
    <row r="1010">
      <c r="B1010" s="3" t="n">
        <v>199</v>
      </c>
      <c r="C1010" s="6" t="inlineStr">
        <is>
          <t>60103#1</t>
        </is>
      </c>
      <c r="D1010" s="0" t="inlineStr">
        <is>
          <t>60128#1</t>
        </is>
      </c>
      <c r="E1010" s="0" t="inlineStr">
        <is>
          <t>60138#1</t>
        </is>
      </c>
      <c r="F1010" s="0" t="inlineStr">
        <is>
          <t>60144#1</t>
        </is>
      </c>
      <c r="G1010" s="0" t="inlineStr">
        <is>
          <t>100#890</t>
        </is>
      </c>
      <c r="H1010" s="0">
        <f>C1010&amp;$D$4&amp;D1010&amp;$D$4&amp;E1010&amp;$D$4&amp;F1010&amp;$D$4&amp;G1010</f>
        <v/>
      </c>
    </row>
    <row r="1011">
      <c r="B1011" s="3" t="n">
        <v>199</v>
      </c>
      <c r="C1011" s="6" t="inlineStr">
        <is>
          <t>60103#1</t>
        </is>
      </c>
      <c r="D1011" s="0" t="inlineStr">
        <is>
          <t>60128#1</t>
        </is>
      </c>
      <c r="E1011" s="0" t="inlineStr">
        <is>
          <t>60138#1</t>
        </is>
      </c>
      <c r="F1011" s="0" t="inlineStr">
        <is>
          <t>60144#1</t>
        </is>
      </c>
      <c r="G1011" s="0" t="inlineStr">
        <is>
          <t>100#891</t>
        </is>
      </c>
      <c r="H1011" s="0">
        <f>C1011&amp;$D$4&amp;D1011&amp;$D$4&amp;E1011&amp;$D$4&amp;F1011&amp;$D$4&amp;G1011</f>
        <v/>
      </c>
    </row>
    <row r="1012">
      <c r="B1012" s="3" t="n">
        <v>199</v>
      </c>
      <c r="C1012" s="6" t="inlineStr">
        <is>
          <t>60103#1</t>
        </is>
      </c>
      <c r="D1012" s="0" t="inlineStr">
        <is>
          <t>60128#1</t>
        </is>
      </c>
      <c r="E1012" s="0" t="inlineStr">
        <is>
          <t>60138#1</t>
        </is>
      </c>
      <c r="F1012" s="0" t="inlineStr">
        <is>
          <t>60144#1</t>
        </is>
      </c>
      <c r="G1012" s="0" t="inlineStr">
        <is>
          <t>100#892</t>
        </is>
      </c>
      <c r="H1012" s="0">
        <f>C1012&amp;$D$4&amp;D1012&amp;$D$4&amp;E1012&amp;$D$4&amp;F1012&amp;$D$4&amp;G1012</f>
        <v/>
      </c>
    </row>
    <row r="1013">
      <c r="B1013" s="3" t="n">
        <v>199</v>
      </c>
      <c r="C1013" s="6" t="inlineStr">
        <is>
          <t>60103#1</t>
        </is>
      </c>
      <c r="D1013" s="0" t="inlineStr">
        <is>
          <t>60128#1</t>
        </is>
      </c>
      <c r="E1013" s="0" t="inlineStr">
        <is>
          <t>60138#1</t>
        </is>
      </c>
      <c r="F1013" s="0" t="inlineStr">
        <is>
          <t>60144#1</t>
        </is>
      </c>
      <c r="G1013" s="0" t="inlineStr">
        <is>
          <t>100#893</t>
        </is>
      </c>
      <c r="H1013" s="0">
        <f>C1013&amp;$D$4&amp;D1013&amp;$D$4&amp;E1013&amp;$D$4&amp;F1013&amp;$D$4&amp;G1013</f>
        <v/>
      </c>
    </row>
    <row r="1014">
      <c r="B1014" s="3" t="n">
        <v>199</v>
      </c>
      <c r="C1014" s="6" t="inlineStr">
        <is>
          <t>60103#1</t>
        </is>
      </c>
      <c r="D1014" s="0" t="inlineStr">
        <is>
          <t>60128#1</t>
        </is>
      </c>
      <c r="E1014" s="0" t="inlineStr">
        <is>
          <t>60138#1</t>
        </is>
      </c>
      <c r="F1014" s="0" t="inlineStr">
        <is>
          <t>60144#1</t>
        </is>
      </c>
      <c r="G1014" s="0" t="inlineStr">
        <is>
          <t>100#894</t>
        </is>
      </c>
      <c r="H1014" s="0">
        <f>C1014&amp;$D$4&amp;D1014&amp;$D$4&amp;E1014&amp;$D$4&amp;F1014&amp;$D$4&amp;G1014</f>
        <v/>
      </c>
    </row>
    <row r="1015">
      <c r="B1015" s="3" t="n">
        <v>199</v>
      </c>
      <c r="C1015" s="6" t="inlineStr">
        <is>
          <t>60103#1</t>
        </is>
      </c>
      <c r="D1015" s="0" t="inlineStr">
        <is>
          <t>60128#1</t>
        </is>
      </c>
      <c r="E1015" s="0" t="inlineStr">
        <is>
          <t>60138#1</t>
        </is>
      </c>
      <c r="F1015" s="0" t="inlineStr">
        <is>
          <t>60144#1</t>
        </is>
      </c>
      <c r="G1015" s="0" t="inlineStr">
        <is>
          <t>100#895</t>
        </is>
      </c>
      <c r="H1015" s="0">
        <f>C1015&amp;$D$4&amp;D1015&amp;$D$4&amp;E1015&amp;$D$4&amp;F1015&amp;$D$4&amp;G1015</f>
        <v/>
      </c>
    </row>
    <row r="1016">
      <c r="B1016" s="3" t="n">
        <v>199</v>
      </c>
      <c r="C1016" s="6" t="inlineStr">
        <is>
          <t>60103#1</t>
        </is>
      </c>
      <c r="D1016" s="0" t="inlineStr">
        <is>
          <t>60128#1</t>
        </is>
      </c>
      <c r="E1016" s="0" t="inlineStr">
        <is>
          <t>60138#1</t>
        </is>
      </c>
      <c r="F1016" s="0" t="inlineStr">
        <is>
          <t>60144#1</t>
        </is>
      </c>
      <c r="G1016" s="0" t="inlineStr">
        <is>
          <t>100#896</t>
        </is>
      </c>
      <c r="H1016" s="0">
        <f>C1016&amp;$D$4&amp;D1016&amp;$D$4&amp;E1016&amp;$D$4&amp;F1016&amp;$D$4&amp;G1016</f>
        <v/>
      </c>
    </row>
    <row r="1017">
      <c r="B1017" s="3" t="n">
        <v>199</v>
      </c>
      <c r="C1017" s="6" t="inlineStr">
        <is>
          <t>60103#1</t>
        </is>
      </c>
      <c r="D1017" s="0" t="inlineStr">
        <is>
          <t>60128#1</t>
        </is>
      </c>
      <c r="E1017" s="0" t="inlineStr">
        <is>
          <t>60138#1</t>
        </is>
      </c>
      <c r="F1017" s="0" t="inlineStr">
        <is>
          <t>60144#1</t>
        </is>
      </c>
      <c r="G1017" s="0" t="inlineStr">
        <is>
          <t>100#897</t>
        </is>
      </c>
      <c r="H1017" s="0">
        <f>C1017&amp;$D$4&amp;D1017&amp;$D$4&amp;E1017&amp;$D$4&amp;F1017&amp;$D$4&amp;G1017</f>
        <v/>
      </c>
    </row>
    <row r="1018">
      <c r="B1018" s="3" t="n">
        <v>199</v>
      </c>
      <c r="C1018" s="6" t="inlineStr">
        <is>
          <t>60103#1</t>
        </is>
      </c>
      <c r="D1018" s="0" t="inlineStr">
        <is>
          <t>60128#1</t>
        </is>
      </c>
      <c r="E1018" s="0" t="inlineStr">
        <is>
          <t>60138#1</t>
        </is>
      </c>
      <c r="F1018" s="0" t="inlineStr">
        <is>
          <t>60144#1</t>
        </is>
      </c>
      <c r="G1018" s="0" t="inlineStr">
        <is>
          <t>100#898</t>
        </is>
      </c>
      <c r="H1018" s="0">
        <f>C1018&amp;$D$4&amp;D1018&amp;$D$4&amp;E1018&amp;$D$4&amp;F1018&amp;$D$4&amp;G1018</f>
        <v/>
      </c>
    </row>
    <row r="1019">
      <c r="B1019" s="3" t="n">
        <v>199</v>
      </c>
      <c r="C1019" s="6" t="inlineStr">
        <is>
          <t>60103#1</t>
        </is>
      </c>
      <c r="D1019" s="0" t="inlineStr">
        <is>
          <t>60128#1</t>
        </is>
      </c>
      <c r="E1019" s="0" t="inlineStr">
        <is>
          <t>60138#1</t>
        </is>
      </c>
      <c r="F1019" s="0" t="inlineStr">
        <is>
          <t>60144#1</t>
        </is>
      </c>
      <c r="G1019" s="0" t="inlineStr">
        <is>
          <t>100#899</t>
        </is>
      </c>
      <c r="H1019" s="0">
        <f>C1019&amp;$D$4&amp;D1019&amp;$D$4&amp;E1019&amp;$D$4&amp;F1019&amp;$D$4&amp;G1019</f>
        <v/>
      </c>
    </row>
    <row r="1020">
      <c r="B1020" s="3" t="n">
        <v>199</v>
      </c>
      <c r="C1020" s="6" t="inlineStr">
        <is>
          <t>60103#1</t>
        </is>
      </c>
      <c r="D1020" s="0" t="inlineStr">
        <is>
          <t>60128#1</t>
        </is>
      </c>
      <c r="E1020" s="0" t="inlineStr">
        <is>
          <t>60138#1</t>
        </is>
      </c>
      <c r="F1020" s="0" t="inlineStr">
        <is>
          <t>60144#1</t>
        </is>
      </c>
      <c r="G1020" s="0" t="inlineStr">
        <is>
          <t>100#900</t>
        </is>
      </c>
      <c r="H1020" s="0">
        <f>C1020&amp;$D$4&amp;D1020&amp;$D$4&amp;E1020&amp;$D$4&amp;F1020&amp;$D$4&amp;G1020</f>
        <v/>
      </c>
    </row>
    <row r="1021">
      <c r="B1021" s="3" t="n">
        <v>199</v>
      </c>
      <c r="C1021" s="6" t="inlineStr">
        <is>
          <t>60103#1</t>
        </is>
      </c>
      <c r="D1021" s="0" t="inlineStr">
        <is>
          <t>60128#1</t>
        </is>
      </c>
      <c r="E1021" s="0" t="inlineStr">
        <is>
          <t>60138#1</t>
        </is>
      </c>
      <c r="F1021" s="0" t="inlineStr">
        <is>
          <t>60144#1</t>
        </is>
      </c>
      <c r="G1021" s="0" t="inlineStr">
        <is>
          <t>100#901</t>
        </is>
      </c>
      <c r="H1021" s="0">
        <f>C1021&amp;$D$4&amp;D1021&amp;$D$4&amp;E1021&amp;$D$4&amp;F1021&amp;$D$4&amp;G1021</f>
        <v/>
      </c>
    </row>
    <row r="1022">
      <c r="B1022" s="3" t="n">
        <v>199</v>
      </c>
      <c r="C1022" s="6" t="inlineStr">
        <is>
          <t>60103#1</t>
        </is>
      </c>
      <c r="D1022" s="0" t="inlineStr">
        <is>
          <t>60128#1</t>
        </is>
      </c>
      <c r="E1022" s="0" t="inlineStr">
        <is>
          <t>60138#1</t>
        </is>
      </c>
      <c r="F1022" s="0" t="inlineStr">
        <is>
          <t>60144#1</t>
        </is>
      </c>
      <c r="G1022" s="0" t="inlineStr">
        <is>
          <t>100#902</t>
        </is>
      </c>
      <c r="H1022" s="0">
        <f>C1022&amp;$D$4&amp;D1022&amp;$D$4&amp;E1022&amp;$D$4&amp;F1022&amp;$D$4&amp;G1022</f>
        <v/>
      </c>
    </row>
    <row r="1023">
      <c r="B1023" s="3" t="n">
        <v>199</v>
      </c>
      <c r="C1023" s="6" t="inlineStr">
        <is>
          <t>60103#1</t>
        </is>
      </c>
      <c r="D1023" s="0" t="inlineStr">
        <is>
          <t>60128#1</t>
        </is>
      </c>
      <c r="E1023" s="0" t="inlineStr">
        <is>
          <t>60138#1</t>
        </is>
      </c>
      <c r="F1023" s="0" t="inlineStr">
        <is>
          <t>60144#1</t>
        </is>
      </c>
      <c r="G1023" s="0" t="inlineStr">
        <is>
          <t>100#903</t>
        </is>
      </c>
      <c r="H1023" s="0">
        <f>C1023&amp;$D$4&amp;D1023&amp;$D$4&amp;E1023&amp;$D$4&amp;F1023&amp;$D$4&amp;G1023</f>
        <v/>
      </c>
    </row>
    <row r="1024">
      <c r="B1024" s="3" t="n">
        <v>199</v>
      </c>
      <c r="C1024" s="6" t="inlineStr">
        <is>
          <t>60103#1</t>
        </is>
      </c>
      <c r="D1024" s="0" t="inlineStr">
        <is>
          <t>60128#1</t>
        </is>
      </c>
      <c r="E1024" s="0" t="inlineStr">
        <is>
          <t>60138#1</t>
        </is>
      </c>
      <c r="F1024" s="0" t="inlineStr">
        <is>
          <t>60144#1</t>
        </is>
      </c>
      <c r="G1024" s="0" t="inlineStr">
        <is>
          <t>100#904</t>
        </is>
      </c>
      <c r="H1024" s="0">
        <f>C1024&amp;$D$4&amp;D1024&amp;$D$4&amp;E1024&amp;$D$4&amp;F1024&amp;$D$4&amp;G1024</f>
        <v/>
      </c>
    </row>
    <row r="1025">
      <c r="B1025" s="3" t="n">
        <v>199</v>
      </c>
      <c r="C1025" s="6" t="inlineStr">
        <is>
          <t>60103#1</t>
        </is>
      </c>
      <c r="D1025" s="0" t="inlineStr">
        <is>
          <t>60128#1</t>
        </is>
      </c>
      <c r="E1025" s="0" t="inlineStr">
        <is>
          <t>60138#1</t>
        </is>
      </c>
      <c r="F1025" s="0" t="inlineStr">
        <is>
          <t>60144#1</t>
        </is>
      </c>
      <c r="G1025" s="0" t="inlineStr">
        <is>
          <t>100#905</t>
        </is>
      </c>
      <c r="H1025" s="0">
        <f>C1025&amp;$D$4&amp;D1025&amp;$D$4&amp;E1025&amp;$D$4&amp;F1025&amp;$D$4&amp;G1025</f>
        <v/>
      </c>
    </row>
    <row r="1026">
      <c r="B1026" s="3" t="n">
        <v>199</v>
      </c>
      <c r="C1026" s="6" t="inlineStr">
        <is>
          <t>60103#1</t>
        </is>
      </c>
      <c r="D1026" s="0" t="inlineStr">
        <is>
          <t>60128#1</t>
        </is>
      </c>
      <c r="E1026" s="0" t="inlineStr">
        <is>
          <t>60138#1</t>
        </is>
      </c>
      <c r="F1026" s="0" t="inlineStr">
        <is>
          <t>60144#1</t>
        </is>
      </c>
      <c r="G1026" s="0" t="inlineStr">
        <is>
          <t>100#906</t>
        </is>
      </c>
      <c r="H1026" s="0">
        <f>C1026&amp;$D$4&amp;D1026&amp;$D$4&amp;E1026&amp;$D$4&amp;F1026&amp;$D$4&amp;G1026</f>
        <v/>
      </c>
    </row>
    <row r="1027">
      <c r="B1027" s="3" t="n">
        <v>199</v>
      </c>
      <c r="C1027" s="6" t="inlineStr">
        <is>
          <t>60103#1</t>
        </is>
      </c>
      <c r="D1027" s="0" t="inlineStr">
        <is>
          <t>60128#1</t>
        </is>
      </c>
      <c r="E1027" s="0" t="inlineStr">
        <is>
          <t>60138#1</t>
        </is>
      </c>
      <c r="F1027" s="0" t="inlineStr">
        <is>
          <t>60144#1</t>
        </is>
      </c>
      <c r="G1027" s="0" t="inlineStr">
        <is>
          <t>100#907</t>
        </is>
      </c>
      <c r="H1027" s="0">
        <f>C1027&amp;$D$4&amp;D1027&amp;$D$4&amp;E1027&amp;$D$4&amp;F1027&amp;$D$4&amp;G1027</f>
        <v/>
      </c>
    </row>
    <row r="1028">
      <c r="B1028" s="3" t="n">
        <v>199</v>
      </c>
      <c r="C1028" s="6" t="inlineStr">
        <is>
          <t>60103#1</t>
        </is>
      </c>
      <c r="D1028" s="0" t="inlineStr">
        <is>
          <t>60128#1</t>
        </is>
      </c>
      <c r="E1028" s="0" t="inlineStr">
        <is>
          <t>60138#1</t>
        </is>
      </c>
      <c r="F1028" s="0" t="inlineStr">
        <is>
          <t>60144#1</t>
        </is>
      </c>
      <c r="G1028" s="0" t="inlineStr">
        <is>
          <t>100#908</t>
        </is>
      </c>
      <c r="H1028" s="0">
        <f>C1028&amp;$D$4&amp;D1028&amp;$D$4&amp;E1028&amp;$D$4&amp;F1028&amp;$D$4&amp;G1028</f>
        <v/>
      </c>
    </row>
    <row r="1029">
      <c r="B1029" s="3" t="n">
        <v>199</v>
      </c>
      <c r="C1029" s="6" t="inlineStr">
        <is>
          <t>60103#1</t>
        </is>
      </c>
      <c r="D1029" s="0" t="inlineStr">
        <is>
          <t>60128#1</t>
        </is>
      </c>
      <c r="E1029" s="0" t="inlineStr">
        <is>
          <t>60138#1</t>
        </is>
      </c>
      <c r="F1029" s="0" t="inlineStr">
        <is>
          <t>60144#1</t>
        </is>
      </c>
      <c r="G1029" s="0" t="inlineStr">
        <is>
          <t>100#909</t>
        </is>
      </c>
      <c r="H1029" s="0">
        <f>C1029&amp;$D$4&amp;D1029&amp;$D$4&amp;E1029&amp;$D$4&amp;F1029&amp;$D$4&amp;G1029</f>
        <v/>
      </c>
    </row>
    <row r="1030">
      <c r="B1030" s="3" t="n">
        <v>199</v>
      </c>
      <c r="C1030" s="6" t="inlineStr">
        <is>
          <t>60103#1</t>
        </is>
      </c>
      <c r="D1030" s="0" t="inlineStr">
        <is>
          <t>60128#1</t>
        </is>
      </c>
      <c r="E1030" s="0" t="inlineStr">
        <is>
          <t>60138#1</t>
        </is>
      </c>
      <c r="F1030" s="0" t="inlineStr">
        <is>
          <t>60144#1</t>
        </is>
      </c>
      <c r="G1030" s="0" t="inlineStr">
        <is>
          <t>100#910</t>
        </is>
      </c>
      <c r="H1030" s="0">
        <f>C1030&amp;$D$4&amp;D1030&amp;$D$4&amp;E1030&amp;$D$4&amp;F1030&amp;$D$4&amp;G1030</f>
        <v/>
      </c>
    </row>
    <row r="1031">
      <c r="B1031" s="3" t="n">
        <v>199</v>
      </c>
      <c r="C1031" s="6" t="inlineStr">
        <is>
          <t>60103#1</t>
        </is>
      </c>
      <c r="D1031" s="0" t="inlineStr">
        <is>
          <t>60128#1</t>
        </is>
      </c>
      <c r="E1031" s="0" t="inlineStr">
        <is>
          <t>60138#1</t>
        </is>
      </c>
      <c r="F1031" s="0" t="inlineStr">
        <is>
          <t>60144#1</t>
        </is>
      </c>
      <c r="G1031" s="0" t="inlineStr">
        <is>
          <t>100#911</t>
        </is>
      </c>
      <c r="H1031" s="0">
        <f>C1031&amp;$D$4&amp;D1031&amp;$D$4&amp;E1031&amp;$D$4&amp;F1031&amp;$D$4&amp;G1031</f>
        <v/>
      </c>
    </row>
    <row r="1032">
      <c r="B1032" s="3" t="n">
        <v>199</v>
      </c>
      <c r="C1032" s="6" t="inlineStr">
        <is>
          <t>60103#1</t>
        </is>
      </c>
      <c r="D1032" s="0" t="inlineStr">
        <is>
          <t>60128#1</t>
        </is>
      </c>
      <c r="E1032" s="0" t="inlineStr">
        <is>
          <t>60138#1</t>
        </is>
      </c>
      <c r="F1032" s="0" t="inlineStr">
        <is>
          <t>60144#1</t>
        </is>
      </c>
      <c r="G1032" s="0" t="inlineStr">
        <is>
          <t>100#912</t>
        </is>
      </c>
      <c r="H1032" s="0">
        <f>C1032&amp;$D$4&amp;D1032&amp;$D$4&amp;E1032&amp;$D$4&amp;F1032&amp;$D$4&amp;G1032</f>
        <v/>
      </c>
    </row>
    <row r="1033">
      <c r="B1033" s="3" t="n">
        <v>199</v>
      </c>
      <c r="C1033" s="6" t="inlineStr">
        <is>
          <t>60103#1</t>
        </is>
      </c>
      <c r="D1033" s="0" t="inlineStr">
        <is>
          <t>60128#1</t>
        </is>
      </c>
      <c r="E1033" s="0" t="inlineStr">
        <is>
          <t>60138#1</t>
        </is>
      </c>
      <c r="F1033" s="0" t="inlineStr">
        <is>
          <t>60144#1</t>
        </is>
      </c>
      <c r="G1033" s="0" t="inlineStr">
        <is>
          <t>100#913</t>
        </is>
      </c>
      <c r="H1033" s="0">
        <f>C1033&amp;$D$4&amp;D1033&amp;$D$4&amp;E1033&amp;$D$4&amp;F1033&amp;$D$4&amp;G1033</f>
        <v/>
      </c>
    </row>
    <row r="1034">
      <c r="B1034" s="3" t="n">
        <v>199</v>
      </c>
      <c r="C1034" s="6" t="inlineStr">
        <is>
          <t>60103#1</t>
        </is>
      </c>
      <c r="D1034" s="0" t="inlineStr">
        <is>
          <t>60128#1</t>
        </is>
      </c>
      <c r="E1034" s="0" t="inlineStr">
        <is>
          <t>60138#1</t>
        </is>
      </c>
      <c r="F1034" s="0" t="inlineStr">
        <is>
          <t>60144#1</t>
        </is>
      </c>
      <c r="G1034" s="0" t="inlineStr">
        <is>
          <t>100#914</t>
        </is>
      </c>
      <c r="H1034" s="0">
        <f>C1034&amp;$D$4&amp;D1034&amp;$D$4&amp;E1034&amp;$D$4&amp;F1034&amp;$D$4&amp;G1034</f>
        <v/>
      </c>
    </row>
    <row r="1035">
      <c r="B1035" s="3" t="n">
        <v>199</v>
      </c>
      <c r="C1035" s="6" t="inlineStr">
        <is>
          <t>60103#1</t>
        </is>
      </c>
      <c r="D1035" s="0" t="inlineStr">
        <is>
          <t>60128#1</t>
        </is>
      </c>
      <c r="E1035" s="0" t="inlineStr">
        <is>
          <t>60138#1</t>
        </is>
      </c>
      <c r="F1035" s="0" t="inlineStr">
        <is>
          <t>60144#1</t>
        </is>
      </c>
      <c r="G1035" s="0" t="inlineStr">
        <is>
          <t>100#915</t>
        </is>
      </c>
      <c r="H1035" s="0">
        <f>C1035&amp;$D$4&amp;D1035&amp;$D$4&amp;E1035&amp;$D$4&amp;F1035&amp;$D$4&amp;G1035</f>
        <v/>
      </c>
    </row>
    <row r="1036">
      <c r="B1036" s="3" t="n">
        <v>199</v>
      </c>
      <c r="C1036" s="6" t="inlineStr">
        <is>
          <t>60103#1</t>
        </is>
      </c>
      <c r="D1036" s="0" t="inlineStr">
        <is>
          <t>60128#1</t>
        </is>
      </c>
      <c r="E1036" s="0" t="inlineStr">
        <is>
          <t>60138#1</t>
        </is>
      </c>
      <c r="F1036" s="0" t="inlineStr">
        <is>
          <t>60144#1</t>
        </is>
      </c>
      <c r="G1036" s="0" t="inlineStr">
        <is>
          <t>100#916</t>
        </is>
      </c>
      <c r="H1036" s="0">
        <f>C1036&amp;$D$4&amp;D1036&amp;$D$4&amp;E1036&amp;$D$4&amp;F1036&amp;$D$4&amp;G1036</f>
        <v/>
      </c>
    </row>
    <row r="1037">
      <c r="B1037" s="3" t="n">
        <v>199</v>
      </c>
      <c r="C1037" s="6" t="inlineStr">
        <is>
          <t>60103#1</t>
        </is>
      </c>
      <c r="D1037" s="0" t="inlineStr">
        <is>
          <t>60128#1</t>
        </is>
      </c>
      <c r="E1037" s="0" t="inlineStr">
        <is>
          <t>60138#1</t>
        </is>
      </c>
      <c r="F1037" s="0" t="inlineStr">
        <is>
          <t>60144#1</t>
        </is>
      </c>
      <c r="G1037" s="0" t="inlineStr">
        <is>
          <t>100#917</t>
        </is>
      </c>
      <c r="H1037" s="0">
        <f>C1037&amp;$D$4&amp;D1037&amp;$D$4&amp;E1037&amp;$D$4&amp;F1037&amp;$D$4&amp;G1037</f>
        <v/>
      </c>
    </row>
    <row r="1038">
      <c r="B1038" s="3" t="n">
        <v>199</v>
      </c>
      <c r="C1038" s="6" t="inlineStr">
        <is>
          <t>60103#1</t>
        </is>
      </c>
      <c r="D1038" s="0" t="inlineStr">
        <is>
          <t>60128#1</t>
        </is>
      </c>
      <c r="E1038" s="0" t="inlineStr">
        <is>
          <t>60138#1</t>
        </is>
      </c>
      <c r="F1038" s="0" t="inlineStr">
        <is>
          <t>60144#1</t>
        </is>
      </c>
      <c r="G1038" s="0" t="inlineStr">
        <is>
          <t>100#918</t>
        </is>
      </c>
      <c r="H1038" s="0">
        <f>C1038&amp;$D$4&amp;D1038&amp;$D$4&amp;E1038&amp;$D$4&amp;F1038&amp;$D$4&amp;G1038</f>
        <v/>
      </c>
    </row>
    <row r="1039">
      <c r="B1039" s="3" t="n">
        <v>199</v>
      </c>
      <c r="C1039" s="6" t="inlineStr">
        <is>
          <t>60103#1</t>
        </is>
      </c>
      <c r="D1039" s="0" t="inlineStr">
        <is>
          <t>60128#1</t>
        </is>
      </c>
      <c r="E1039" s="0" t="inlineStr">
        <is>
          <t>60138#1</t>
        </is>
      </c>
      <c r="F1039" s="0" t="inlineStr">
        <is>
          <t>60144#1</t>
        </is>
      </c>
      <c r="G1039" s="0" t="inlineStr">
        <is>
          <t>100#919</t>
        </is>
      </c>
      <c r="H1039" s="0">
        <f>C1039&amp;$D$4&amp;D1039&amp;$D$4&amp;E1039&amp;$D$4&amp;F1039&amp;$D$4&amp;G1039</f>
        <v/>
      </c>
    </row>
    <row r="1040">
      <c r="B1040" s="3" t="n">
        <v>199</v>
      </c>
      <c r="C1040" s="6" t="inlineStr">
        <is>
          <t>60103#1</t>
        </is>
      </c>
      <c r="D1040" s="0" t="inlineStr">
        <is>
          <t>60128#1</t>
        </is>
      </c>
      <c r="E1040" s="0" t="inlineStr">
        <is>
          <t>60138#1</t>
        </is>
      </c>
      <c r="F1040" s="0" t="inlineStr">
        <is>
          <t>60144#1</t>
        </is>
      </c>
      <c r="G1040" s="0" t="inlineStr">
        <is>
          <t>100#920</t>
        </is>
      </c>
      <c r="H1040" s="0">
        <f>C1040&amp;$D$4&amp;D1040&amp;$D$4&amp;E1040&amp;$D$4&amp;F1040&amp;$D$4&amp;G1040</f>
        <v/>
      </c>
    </row>
    <row r="1041">
      <c r="B1041" s="3" t="n">
        <v>199</v>
      </c>
      <c r="C1041" s="6" t="inlineStr">
        <is>
          <t>60103#1</t>
        </is>
      </c>
      <c r="D1041" s="0" t="inlineStr">
        <is>
          <t>60128#1</t>
        </is>
      </c>
      <c r="E1041" s="0" t="inlineStr">
        <is>
          <t>60138#1</t>
        </is>
      </c>
      <c r="F1041" s="0" t="inlineStr">
        <is>
          <t>60144#1</t>
        </is>
      </c>
      <c r="G1041" s="0" t="inlineStr">
        <is>
          <t>100#921</t>
        </is>
      </c>
      <c r="H1041" s="0">
        <f>C1041&amp;$D$4&amp;D1041&amp;$D$4&amp;E1041&amp;$D$4&amp;F1041&amp;$D$4&amp;G1041</f>
        <v/>
      </c>
    </row>
    <row r="1042">
      <c r="B1042" s="3" t="n">
        <v>199</v>
      </c>
      <c r="C1042" s="6" t="inlineStr">
        <is>
          <t>60103#1</t>
        </is>
      </c>
      <c r="D1042" s="0" t="inlineStr">
        <is>
          <t>60128#1</t>
        </is>
      </c>
      <c r="E1042" s="0" t="inlineStr">
        <is>
          <t>60138#1</t>
        </is>
      </c>
      <c r="F1042" s="0" t="inlineStr">
        <is>
          <t>60144#1</t>
        </is>
      </c>
      <c r="G1042" s="0" t="inlineStr">
        <is>
          <t>100#922</t>
        </is>
      </c>
      <c r="H1042" s="0">
        <f>C1042&amp;$D$4&amp;D1042&amp;$D$4&amp;E1042&amp;$D$4&amp;F1042&amp;$D$4&amp;G1042</f>
        <v/>
      </c>
    </row>
    <row r="1043">
      <c r="B1043" s="3" t="n">
        <v>199</v>
      </c>
      <c r="C1043" s="6" t="inlineStr">
        <is>
          <t>60103#1</t>
        </is>
      </c>
      <c r="D1043" s="0" t="inlineStr">
        <is>
          <t>60128#1</t>
        </is>
      </c>
      <c r="E1043" s="0" t="inlineStr">
        <is>
          <t>60138#1</t>
        </is>
      </c>
      <c r="F1043" s="0" t="inlineStr">
        <is>
          <t>60144#1</t>
        </is>
      </c>
      <c r="G1043" s="0" t="inlineStr">
        <is>
          <t>100#923</t>
        </is>
      </c>
      <c r="H1043" s="0">
        <f>C1043&amp;$D$4&amp;D1043&amp;$D$4&amp;E1043&amp;$D$4&amp;F1043&amp;$D$4&amp;G1043</f>
        <v/>
      </c>
    </row>
    <row r="1044">
      <c r="B1044" s="3" t="n">
        <v>199</v>
      </c>
      <c r="C1044" s="6" t="inlineStr">
        <is>
          <t>60103#1</t>
        </is>
      </c>
      <c r="D1044" s="0" t="inlineStr">
        <is>
          <t>60128#1</t>
        </is>
      </c>
      <c r="E1044" s="0" t="inlineStr">
        <is>
          <t>60138#1</t>
        </is>
      </c>
      <c r="F1044" s="0" t="inlineStr">
        <is>
          <t>60144#1</t>
        </is>
      </c>
      <c r="G1044" s="0" t="inlineStr">
        <is>
          <t>100#924</t>
        </is>
      </c>
      <c r="H1044" s="0">
        <f>C1044&amp;$D$4&amp;D1044&amp;$D$4&amp;E1044&amp;$D$4&amp;F1044&amp;$D$4&amp;G1044</f>
        <v/>
      </c>
    </row>
    <row r="1045">
      <c r="B1045" s="3" t="n">
        <v>199</v>
      </c>
      <c r="C1045" s="6" t="inlineStr">
        <is>
          <t>60103#1</t>
        </is>
      </c>
      <c r="D1045" s="0" t="inlineStr">
        <is>
          <t>60128#1</t>
        </is>
      </c>
      <c r="E1045" s="0" t="inlineStr">
        <is>
          <t>60138#1</t>
        </is>
      </c>
      <c r="F1045" s="0" t="inlineStr">
        <is>
          <t>60144#1</t>
        </is>
      </c>
      <c r="G1045" s="0" t="inlineStr">
        <is>
          <t>100#925</t>
        </is>
      </c>
      <c r="H1045" s="0">
        <f>C1045&amp;$D$4&amp;D1045&amp;$D$4&amp;E1045&amp;$D$4&amp;F1045&amp;$D$4&amp;G1045</f>
        <v/>
      </c>
    </row>
    <row r="1046">
      <c r="B1046" s="3" t="n">
        <v>199</v>
      </c>
      <c r="C1046" s="6" t="inlineStr">
        <is>
          <t>60103#1</t>
        </is>
      </c>
      <c r="D1046" s="0" t="inlineStr">
        <is>
          <t>60128#1</t>
        </is>
      </c>
      <c r="E1046" s="0" t="inlineStr">
        <is>
          <t>60138#1</t>
        </is>
      </c>
      <c r="F1046" s="0" t="inlineStr">
        <is>
          <t>60144#1</t>
        </is>
      </c>
      <c r="G1046" s="0" t="inlineStr">
        <is>
          <t>100#926</t>
        </is>
      </c>
      <c r="H1046" s="0">
        <f>C1046&amp;$D$4&amp;D1046&amp;$D$4&amp;E1046&amp;$D$4&amp;F1046&amp;$D$4&amp;G1046</f>
        <v/>
      </c>
    </row>
    <row r="1047">
      <c r="B1047" s="3" t="n">
        <v>199</v>
      </c>
      <c r="C1047" s="6" t="inlineStr">
        <is>
          <t>60103#1</t>
        </is>
      </c>
      <c r="D1047" s="0" t="inlineStr">
        <is>
          <t>60128#1</t>
        </is>
      </c>
      <c r="E1047" s="0" t="inlineStr">
        <is>
          <t>60138#1</t>
        </is>
      </c>
      <c r="F1047" s="0" t="inlineStr">
        <is>
          <t>60144#1</t>
        </is>
      </c>
      <c r="G1047" s="0" t="inlineStr">
        <is>
          <t>100#927</t>
        </is>
      </c>
      <c r="H1047" s="0">
        <f>C1047&amp;$D$4&amp;D1047&amp;$D$4&amp;E1047&amp;$D$4&amp;F1047&amp;$D$4&amp;G1047</f>
        <v/>
      </c>
    </row>
    <row r="1048">
      <c r="B1048" s="3" t="n">
        <v>199</v>
      </c>
      <c r="C1048" s="6" t="inlineStr">
        <is>
          <t>60103#1</t>
        </is>
      </c>
      <c r="D1048" s="0" t="inlineStr">
        <is>
          <t>60128#1</t>
        </is>
      </c>
      <c r="E1048" s="0" t="inlineStr">
        <is>
          <t>60138#1</t>
        </is>
      </c>
      <c r="F1048" s="0" t="inlineStr">
        <is>
          <t>60144#1</t>
        </is>
      </c>
      <c r="G1048" s="0" t="inlineStr">
        <is>
          <t>100#928</t>
        </is>
      </c>
      <c r="H1048" s="0">
        <f>C1048&amp;$D$4&amp;D1048&amp;$D$4&amp;E1048&amp;$D$4&amp;F1048&amp;$D$4&amp;G1048</f>
        <v/>
      </c>
    </row>
    <row r="1049">
      <c r="B1049" s="3" t="n">
        <v>199</v>
      </c>
      <c r="C1049" s="6" t="inlineStr">
        <is>
          <t>60103#1</t>
        </is>
      </c>
      <c r="D1049" s="0" t="inlineStr">
        <is>
          <t>60128#1</t>
        </is>
      </c>
      <c r="E1049" s="0" t="inlineStr">
        <is>
          <t>60138#1</t>
        </is>
      </c>
      <c r="F1049" s="0" t="inlineStr">
        <is>
          <t>60144#1</t>
        </is>
      </c>
      <c r="G1049" s="0" t="inlineStr">
        <is>
          <t>100#929</t>
        </is>
      </c>
      <c r="H1049" s="0">
        <f>C1049&amp;$D$4&amp;D1049&amp;$D$4&amp;E1049&amp;$D$4&amp;F1049&amp;$D$4&amp;G1049</f>
        <v/>
      </c>
    </row>
    <row r="1050">
      <c r="B1050" s="3" t="n">
        <v>199</v>
      </c>
      <c r="C1050" s="6" t="inlineStr">
        <is>
          <t>60103#1</t>
        </is>
      </c>
      <c r="D1050" s="0" t="inlineStr">
        <is>
          <t>60128#1</t>
        </is>
      </c>
      <c r="E1050" s="0" t="inlineStr">
        <is>
          <t>60138#1</t>
        </is>
      </c>
      <c r="F1050" s="0" t="inlineStr">
        <is>
          <t>60144#1</t>
        </is>
      </c>
      <c r="G1050" s="0" t="inlineStr">
        <is>
          <t>100#930</t>
        </is>
      </c>
      <c r="H1050" s="0">
        <f>C1050&amp;$D$4&amp;D1050&amp;$D$4&amp;E1050&amp;$D$4&amp;F1050&amp;$D$4&amp;G1050</f>
        <v/>
      </c>
    </row>
    <row r="1051">
      <c r="B1051" s="3" t="n">
        <v>199</v>
      </c>
      <c r="C1051" s="6" t="inlineStr">
        <is>
          <t>60103#1</t>
        </is>
      </c>
      <c r="D1051" s="0" t="inlineStr">
        <is>
          <t>60128#1</t>
        </is>
      </c>
      <c r="E1051" s="0" t="inlineStr">
        <is>
          <t>60138#1</t>
        </is>
      </c>
      <c r="F1051" s="0" t="inlineStr">
        <is>
          <t>60144#1</t>
        </is>
      </c>
      <c r="G1051" s="0" t="inlineStr">
        <is>
          <t>100#931</t>
        </is>
      </c>
      <c r="H1051" s="0">
        <f>C1051&amp;$D$4&amp;D1051&amp;$D$4&amp;E1051&amp;$D$4&amp;F1051&amp;$D$4&amp;G1051</f>
        <v/>
      </c>
    </row>
    <row r="1052">
      <c r="B1052" s="3" t="n">
        <v>199</v>
      </c>
      <c r="C1052" s="6" t="inlineStr">
        <is>
          <t>60103#1</t>
        </is>
      </c>
      <c r="D1052" s="0" t="inlineStr">
        <is>
          <t>60128#1</t>
        </is>
      </c>
      <c r="E1052" s="0" t="inlineStr">
        <is>
          <t>60138#1</t>
        </is>
      </c>
      <c r="F1052" s="0" t="inlineStr">
        <is>
          <t>60144#1</t>
        </is>
      </c>
      <c r="G1052" s="0" t="inlineStr">
        <is>
          <t>100#932</t>
        </is>
      </c>
      <c r="H1052" s="0">
        <f>C1052&amp;$D$4&amp;D1052&amp;$D$4&amp;E1052&amp;$D$4&amp;F1052&amp;$D$4&amp;G1052</f>
        <v/>
      </c>
    </row>
    <row r="1053">
      <c r="B1053" s="3" t="n">
        <v>199</v>
      </c>
      <c r="C1053" s="6" t="inlineStr">
        <is>
          <t>60103#1</t>
        </is>
      </c>
      <c r="D1053" s="0" t="inlineStr">
        <is>
          <t>60128#1</t>
        </is>
      </c>
      <c r="E1053" s="0" t="inlineStr">
        <is>
          <t>60138#1</t>
        </is>
      </c>
      <c r="F1053" s="0" t="inlineStr">
        <is>
          <t>60144#1</t>
        </is>
      </c>
      <c r="G1053" s="0" t="inlineStr">
        <is>
          <t>100#933</t>
        </is>
      </c>
      <c r="H1053" s="0">
        <f>C1053&amp;$D$4&amp;D1053&amp;$D$4&amp;E1053&amp;$D$4&amp;F1053&amp;$D$4&amp;G1053</f>
        <v/>
      </c>
    </row>
    <row r="1054">
      <c r="B1054" s="3" t="n">
        <v>199</v>
      </c>
      <c r="C1054" s="6" t="inlineStr">
        <is>
          <t>60103#1</t>
        </is>
      </c>
      <c r="D1054" s="0" t="inlineStr">
        <is>
          <t>60128#1</t>
        </is>
      </c>
      <c r="E1054" s="0" t="inlineStr">
        <is>
          <t>60138#1</t>
        </is>
      </c>
      <c r="F1054" s="0" t="inlineStr">
        <is>
          <t>60144#1</t>
        </is>
      </c>
      <c r="G1054" s="0" t="inlineStr">
        <is>
          <t>100#934</t>
        </is>
      </c>
      <c r="H1054" s="0">
        <f>C1054&amp;$D$4&amp;D1054&amp;$D$4&amp;E1054&amp;$D$4&amp;F1054&amp;$D$4&amp;G1054</f>
        <v/>
      </c>
    </row>
    <row r="1055">
      <c r="B1055" s="3" t="n">
        <v>199</v>
      </c>
      <c r="C1055" s="6" t="inlineStr">
        <is>
          <t>60103#1</t>
        </is>
      </c>
      <c r="D1055" s="0" t="inlineStr">
        <is>
          <t>60128#1</t>
        </is>
      </c>
      <c r="E1055" s="0" t="inlineStr">
        <is>
          <t>60138#1</t>
        </is>
      </c>
      <c r="F1055" s="0" t="inlineStr">
        <is>
          <t>60144#1</t>
        </is>
      </c>
      <c r="G1055" s="0" t="inlineStr">
        <is>
          <t>100#935</t>
        </is>
      </c>
      <c r="H1055" s="0">
        <f>C1055&amp;$D$4&amp;D1055&amp;$D$4&amp;E1055&amp;$D$4&amp;F1055&amp;$D$4&amp;G1055</f>
        <v/>
      </c>
    </row>
    <row r="1056">
      <c r="B1056" s="3" t="n">
        <v>199</v>
      </c>
      <c r="C1056" s="6" t="inlineStr">
        <is>
          <t>60103#1</t>
        </is>
      </c>
      <c r="D1056" s="0" t="inlineStr">
        <is>
          <t>60128#1</t>
        </is>
      </c>
      <c r="E1056" s="0" t="inlineStr">
        <is>
          <t>60138#1</t>
        </is>
      </c>
      <c r="F1056" s="0" t="inlineStr">
        <is>
          <t>60144#1</t>
        </is>
      </c>
      <c r="G1056" s="0" t="inlineStr">
        <is>
          <t>100#936</t>
        </is>
      </c>
      <c r="H1056" s="0">
        <f>C1056&amp;$D$4&amp;D1056&amp;$D$4&amp;E1056&amp;$D$4&amp;F1056&amp;$D$4&amp;G1056</f>
        <v/>
      </c>
    </row>
    <row r="1057">
      <c r="B1057" s="3" t="n">
        <v>199</v>
      </c>
      <c r="C1057" s="6" t="inlineStr">
        <is>
          <t>60103#1</t>
        </is>
      </c>
      <c r="D1057" s="0" t="inlineStr">
        <is>
          <t>60128#1</t>
        </is>
      </c>
      <c r="E1057" s="0" t="inlineStr">
        <is>
          <t>60138#1</t>
        </is>
      </c>
      <c r="F1057" s="0" t="inlineStr">
        <is>
          <t>60144#1</t>
        </is>
      </c>
      <c r="G1057" s="0" t="inlineStr">
        <is>
          <t>100#937</t>
        </is>
      </c>
      <c r="H1057" s="0">
        <f>C1057&amp;$D$4&amp;D1057&amp;$D$4&amp;E1057&amp;$D$4&amp;F1057&amp;$D$4&amp;G1057</f>
        <v/>
      </c>
    </row>
    <row r="1058">
      <c r="B1058" s="3" t="n">
        <v>199</v>
      </c>
      <c r="C1058" s="6" t="inlineStr">
        <is>
          <t>60103#1</t>
        </is>
      </c>
      <c r="D1058" s="0" t="inlineStr">
        <is>
          <t>60128#1</t>
        </is>
      </c>
      <c r="E1058" s="0" t="inlineStr">
        <is>
          <t>60138#1</t>
        </is>
      </c>
      <c r="F1058" s="0" t="inlineStr">
        <is>
          <t>60144#1</t>
        </is>
      </c>
      <c r="G1058" s="0" t="inlineStr">
        <is>
          <t>100#938</t>
        </is>
      </c>
      <c r="H1058" s="0">
        <f>C1058&amp;$D$4&amp;D1058&amp;$D$4&amp;E1058&amp;$D$4&amp;F1058&amp;$D$4&amp;G1058</f>
        <v/>
      </c>
    </row>
    <row r="1059">
      <c r="B1059" s="3" t="n">
        <v>199</v>
      </c>
      <c r="C1059" s="6" t="inlineStr">
        <is>
          <t>60103#1</t>
        </is>
      </c>
      <c r="D1059" s="0" t="inlineStr">
        <is>
          <t>60128#1</t>
        </is>
      </c>
      <c r="E1059" s="0" t="inlineStr">
        <is>
          <t>60138#1</t>
        </is>
      </c>
      <c r="F1059" s="0" t="inlineStr">
        <is>
          <t>60144#1</t>
        </is>
      </c>
      <c r="G1059" s="0" t="inlineStr">
        <is>
          <t>100#939</t>
        </is>
      </c>
      <c r="H1059" s="0">
        <f>C1059&amp;$D$4&amp;D1059&amp;$D$4&amp;E1059&amp;$D$4&amp;F1059&amp;$D$4&amp;G1059</f>
        <v/>
      </c>
    </row>
    <row r="1060">
      <c r="B1060" s="3" t="n">
        <v>199</v>
      </c>
      <c r="C1060" s="6" t="inlineStr">
        <is>
          <t>60103#1</t>
        </is>
      </c>
      <c r="D1060" s="0" t="inlineStr">
        <is>
          <t>60128#1</t>
        </is>
      </c>
      <c r="E1060" s="0" t="inlineStr">
        <is>
          <t>60138#1</t>
        </is>
      </c>
      <c r="F1060" s="0" t="inlineStr">
        <is>
          <t>60144#1</t>
        </is>
      </c>
      <c r="G1060" s="0" t="inlineStr">
        <is>
          <t>100#940</t>
        </is>
      </c>
      <c r="H1060" s="0">
        <f>C1060&amp;$D$4&amp;D1060&amp;$D$4&amp;E1060&amp;$D$4&amp;F1060&amp;$D$4&amp;G1060</f>
        <v/>
      </c>
    </row>
    <row r="1061">
      <c r="B1061" s="3" t="n">
        <v>199</v>
      </c>
      <c r="C1061" s="6" t="inlineStr">
        <is>
          <t>60103#1</t>
        </is>
      </c>
      <c r="D1061" s="0" t="inlineStr">
        <is>
          <t>60128#1</t>
        </is>
      </c>
      <c r="E1061" s="0" t="inlineStr">
        <is>
          <t>60138#1</t>
        </is>
      </c>
      <c r="F1061" s="0" t="inlineStr">
        <is>
          <t>60144#1</t>
        </is>
      </c>
      <c r="G1061" s="0" t="inlineStr">
        <is>
          <t>100#941</t>
        </is>
      </c>
      <c r="H1061" s="0">
        <f>C1061&amp;$D$4&amp;D1061&amp;$D$4&amp;E1061&amp;$D$4&amp;F1061&amp;$D$4&amp;G1061</f>
        <v/>
      </c>
    </row>
    <row r="1062">
      <c r="B1062" s="3" t="n">
        <v>199</v>
      </c>
      <c r="C1062" s="6" t="inlineStr">
        <is>
          <t>60103#1</t>
        </is>
      </c>
      <c r="D1062" s="0" t="inlineStr">
        <is>
          <t>60128#1</t>
        </is>
      </c>
      <c r="E1062" s="0" t="inlineStr">
        <is>
          <t>60138#1</t>
        </is>
      </c>
      <c r="F1062" s="0" t="inlineStr">
        <is>
          <t>60144#1</t>
        </is>
      </c>
      <c r="G1062" s="0" t="inlineStr">
        <is>
          <t>100#942</t>
        </is>
      </c>
      <c r="H1062" s="0">
        <f>C1062&amp;$D$4&amp;D1062&amp;$D$4&amp;E1062&amp;$D$4&amp;F1062&amp;$D$4&amp;G1062</f>
        <v/>
      </c>
    </row>
    <row r="1063">
      <c r="B1063" s="3" t="n">
        <v>199</v>
      </c>
      <c r="C1063" s="6" t="inlineStr">
        <is>
          <t>60103#1</t>
        </is>
      </c>
      <c r="D1063" s="0" t="inlineStr">
        <is>
          <t>60128#1</t>
        </is>
      </c>
      <c r="E1063" s="0" t="inlineStr">
        <is>
          <t>60138#1</t>
        </is>
      </c>
      <c r="F1063" s="0" t="inlineStr">
        <is>
          <t>60144#1</t>
        </is>
      </c>
      <c r="G1063" s="0" t="inlineStr">
        <is>
          <t>100#943</t>
        </is>
      </c>
      <c r="H1063" s="0">
        <f>C1063&amp;$D$4&amp;D1063&amp;$D$4&amp;E1063&amp;$D$4&amp;F1063&amp;$D$4&amp;G1063</f>
        <v/>
      </c>
    </row>
    <row r="1064">
      <c r="B1064" s="3" t="n">
        <v>199</v>
      </c>
      <c r="C1064" s="6" t="inlineStr">
        <is>
          <t>60103#1</t>
        </is>
      </c>
      <c r="D1064" s="0" t="inlineStr">
        <is>
          <t>60128#1</t>
        </is>
      </c>
      <c r="E1064" s="0" t="inlineStr">
        <is>
          <t>60138#1</t>
        </is>
      </c>
      <c r="F1064" s="0" t="inlineStr">
        <is>
          <t>60144#1</t>
        </is>
      </c>
      <c r="G1064" s="0" t="inlineStr">
        <is>
          <t>100#944</t>
        </is>
      </c>
      <c r="H1064" s="0">
        <f>C1064&amp;$D$4&amp;D1064&amp;$D$4&amp;E1064&amp;$D$4&amp;F1064&amp;$D$4&amp;G1064</f>
        <v/>
      </c>
    </row>
    <row r="1065">
      <c r="B1065" s="3" t="n">
        <v>199</v>
      </c>
      <c r="C1065" s="6" t="inlineStr">
        <is>
          <t>60103#1</t>
        </is>
      </c>
      <c r="D1065" s="0" t="inlineStr">
        <is>
          <t>60128#1</t>
        </is>
      </c>
      <c r="E1065" s="0" t="inlineStr">
        <is>
          <t>60138#1</t>
        </is>
      </c>
      <c r="F1065" s="0" t="inlineStr">
        <is>
          <t>60144#1</t>
        </is>
      </c>
      <c r="G1065" s="0" t="inlineStr">
        <is>
          <t>100#945</t>
        </is>
      </c>
      <c r="H1065" s="0">
        <f>C1065&amp;$D$4&amp;D1065&amp;$D$4&amp;E1065&amp;$D$4&amp;F1065&amp;$D$4&amp;G1065</f>
        <v/>
      </c>
    </row>
    <row r="1066">
      <c r="B1066" s="3" t="n">
        <v>199</v>
      </c>
      <c r="C1066" s="6" t="inlineStr">
        <is>
          <t>60103#1</t>
        </is>
      </c>
      <c r="D1066" s="0" t="inlineStr">
        <is>
          <t>60128#1</t>
        </is>
      </c>
      <c r="E1066" s="0" t="inlineStr">
        <is>
          <t>60138#1</t>
        </is>
      </c>
      <c r="F1066" s="0" t="inlineStr">
        <is>
          <t>60144#1</t>
        </is>
      </c>
      <c r="G1066" s="0" t="inlineStr">
        <is>
          <t>100#946</t>
        </is>
      </c>
      <c r="H1066" s="0">
        <f>C1066&amp;$D$4&amp;D1066&amp;$D$4&amp;E1066&amp;$D$4&amp;F1066&amp;$D$4&amp;G1066</f>
        <v/>
      </c>
    </row>
    <row r="1067">
      <c r="B1067" s="3" t="n">
        <v>199</v>
      </c>
      <c r="C1067" s="6" t="inlineStr">
        <is>
          <t>60103#1</t>
        </is>
      </c>
      <c r="D1067" s="0" t="inlineStr">
        <is>
          <t>60128#1</t>
        </is>
      </c>
      <c r="E1067" s="0" t="inlineStr">
        <is>
          <t>60138#1</t>
        </is>
      </c>
      <c r="F1067" s="0" t="inlineStr">
        <is>
          <t>60144#1</t>
        </is>
      </c>
      <c r="G1067" s="0" t="inlineStr">
        <is>
          <t>100#947</t>
        </is>
      </c>
      <c r="H1067" s="0">
        <f>C1067&amp;$D$4&amp;D1067&amp;$D$4&amp;E1067&amp;$D$4&amp;F1067&amp;$D$4&amp;G1067</f>
        <v/>
      </c>
    </row>
    <row r="1068">
      <c r="B1068" s="3" t="n">
        <v>199</v>
      </c>
      <c r="C1068" s="6" t="inlineStr">
        <is>
          <t>60103#1</t>
        </is>
      </c>
      <c r="D1068" s="0" t="inlineStr">
        <is>
          <t>60128#1</t>
        </is>
      </c>
      <c r="E1068" s="0" t="inlineStr">
        <is>
          <t>60138#1</t>
        </is>
      </c>
      <c r="F1068" s="0" t="inlineStr">
        <is>
          <t>60144#1</t>
        </is>
      </c>
      <c r="G1068" s="0" t="inlineStr">
        <is>
          <t>100#948</t>
        </is>
      </c>
      <c r="H1068" s="0">
        <f>C1068&amp;$D$4&amp;D1068&amp;$D$4&amp;E1068&amp;$D$4&amp;F1068&amp;$D$4&amp;G1068</f>
        <v/>
      </c>
    </row>
    <row r="1069">
      <c r="B1069" s="3" t="n">
        <v>199</v>
      </c>
      <c r="C1069" s="6" t="inlineStr">
        <is>
          <t>60103#1</t>
        </is>
      </c>
      <c r="D1069" s="0" t="inlineStr">
        <is>
          <t>60128#1</t>
        </is>
      </c>
      <c r="E1069" s="0" t="inlineStr">
        <is>
          <t>60138#1</t>
        </is>
      </c>
      <c r="F1069" s="0" t="inlineStr">
        <is>
          <t>60144#1</t>
        </is>
      </c>
      <c r="G1069" s="0" t="inlineStr">
        <is>
          <t>100#949</t>
        </is>
      </c>
      <c r="H1069" s="0">
        <f>C1069&amp;$D$4&amp;D1069&amp;$D$4&amp;E1069&amp;$D$4&amp;F1069&amp;$D$4&amp;G1069</f>
        <v/>
      </c>
    </row>
    <row r="1070">
      <c r="B1070" s="3" t="n">
        <v>199</v>
      </c>
      <c r="C1070" s="6" t="inlineStr">
        <is>
          <t>60103#1</t>
        </is>
      </c>
      <c r="D1070" s="0" t="inlineStr">
        <is>
          <t>60128#1</t>
        </is>
      </c>
      <c r="E1070" s="0" t="inlineStr">
        <is>
          <t>60138#1</t>
        </is>
      </c>
      <c r="F1070" s="0" t="inlineStr">
        <is>
          <t>60144#1</t>
        </is>
      </c>
      <c r="G1070" s="0" t="inlineStr">
        <is>
          <t>100#950</t>
        </is>
      </c>
      <c r="H1070" s="0">
        <f>C1070&amp;$D$4&amp;D1070&amp;$D$4&amp;E1070&amp;$D$4&amp;F1070&amp;$D$4&amp;G1070</f>
        <v/>
      </c>
    </row>
    <row r="1071">
      <c r="B1071" s="3" t="n">
        <v>199</v>
      </c>
      <c r="C1071" s="6" t="inlineStr">
        <is>
          <t>60103#1</t>
        </is>
      </c>
      <c r="D1071" s="0" t="inlineStr">
        <is>
          <t>60128#1</t>
        </is>
      </c>
      <c r="E1071" s="0" t="inlineStr">
        <is>
          <t>60138#1</t>
        </is>
      </c>
      <c r="F1071" s="0" t="inlineStr">
        <is>
          <t>60144#1</t>
        </is>
      </c>
      <c r="G1071" s="0" t="inlineStr">
        <is>
          <t>100#951</t>
        </is>
      </c>
      <c r="H1071" s="0">
        <f>C1071&amp;$D$4&amp;D1071&amp;$D$4&amp;E1071&amp;$D$4&amp;F1071&amp;$D$4&amp;G1071</f>
        <v/>
      </c>
    </row>
    <row r="1072">
      <c r="B1072" s="3" t="n">
        <v>199</v>
      </c>
      <c r="C1072" s="6" t="inlineStr">
        <is>
          <t>60103#1</t>
        </is>
      </c>
      <c r="D1072" s="0" t="inlineStr">
        <is>
          <t>60128#1</t>
        </is>
      </c>
      <c r="E1072" s="0" t="inlineStr">
        <is>
          <t>60138#1</t>
        </is>
      </c>
      <c r="F1072" s="0" t="inlineStr">
        <is>
          <t>60144#1</t>
        </is>
      </c>
      <c r="G1072" s="0" t="inlineStr">
        <is>
          <t>100#952</t>
        </is>
      </c>
      <c r="H1072" s="0">
        <f>C1072&amp;$D$4&amp;D1072&amp;$D$4&amp;E1072&amp;$D$4&amp;F1072&amp;$D$4&amp;G1072</f>
        <v/>
      </c>
    </row>
    <row r="1073">
      <c r="B1073" s="3" t="n">
        <v>199</v>
      </c>
      <c r="C1073" s="6" t="inlineStr">
        <is>
          <t>60103#1</t>
        </is>
      </c>
      <c r="D1073" s="0" t="inlineStr">
        <is>
          <t>60128#1</t>
        </is>
      </c>
      <c r="E1073" s="0" t="inlineStr">
        <is>
          <t>60138#1</t>
        </is>
      </c>
      <c r="F1073" s="0" t="inlineStr">
        <is>
          <t>60144#1</t>
        </is>
      </c>
      <c r="G1073" s="0" t="inlineStr">
        <is>
          <t>100#953</t>
        </is>
      </c>
      <c r="H1073" s="0">
        <f>C1073&amp;$D$4&amp;D1073&amp;$D$4&amp;E1073&amp;$D$4&amp;F1073&amp;$D$4&amp;G1073</f>
        <v/>
      </c>
    </row>
    <row r="1074">
      <c r="B1074" s="3" t="n">
        <v>199</v>
      </c>
      <c r="C1074" s="6" t="inlineStr">
        <is>
          <t>60103#1</t>
        </is>
      </c>
      <c r="D1074" s="0" t="inlineStr">
        <is>
          <t>60128#1</t>
        </is>
      </c>
      <c r="E1074" s="0" t="inlineStr">
        <is>
          <t>60138#1</t>
        </is>
      </c>
      <c r="F1074" s="0" t="inlineStr">
        <is>
          <t>60144#1</t>
        </is>
      </c>
      <c r="G1074" s="0" t="inlineStr">
        <is>
          <t>100#954</t>
        </is>
      </c>
      <c r="H1074" s="0">
        <f>C1074&amp;$D$4&amp;D1074&amp;$D$4&amp;E1074&amp;$D$4&amp;F1074&amp;$D$4&amp;G1074</f>
        <v/>
      </c>
    </row>
    <row r="1075">
      <c r="B1075" s="3" t="n">
        <v>199</v>
      </c>
      <c r="C1075" s="6" t="inlineStr">
        <is>
          <t>60103#1</t>
        </is>
      </c>
      <c r="D1075" s="0" t="inlineStr">
        <is>
          <t>60128#1</t>
        </is>
      </c>
      <c r="E1075" s="0" t="inlineStr">
        <is>
          <t>60138#1</t>
        </is>
      </c>
      <c r="F1075" s="0" t="inlineStr">
        <is>
          <t>60144#1</t>
        </is>
      </c>
      <c r="G1075" s="0" t="inlineStr">
        <is>
          <t>100#955</t>
        </is>
      </c>
      <c r="H1075" s="0">
        <f>C1075&amp;$D$4&amp;D1075&amp;$D$4&amp;E1075&amp;$D$4&amp;F1075&amp;$D$4&amp;G1075</f>
        <v/>
      </c>
    </row>
    <row r="1076">
      <c r="B1076" s="3" t="n">
        <v>199</v>
      </c>
      <c r="C1076" s="6" t="inlineStr">
        <is>
          <t>60103#1</t>
        </is>
      </c>
      <c r="D1076" s="0" t="inlineStr">
        <is>
          <t>60128#1</t>
        </is>
      </c>
      <c r="E1076" s="0" t="inlineStr">
        <is>
          <t>60138#1</t>
        </is>
      </c>
      <c r="F1076" s="0" t="inlineStr">
        <is>
          <t>60144#1</t>
        </is>
      </c>
      <c r="G1076" s="0" t="inlineStr">
        <is>
          <t>100#956</t>
        </is>
      </c>
      <c r="H1076" s="0">
        <f>C1076&amp;$D$4&amp;D1076&amp;$D$4&amp;E1076&amp;$D$4&amp;F1076&amp;$D$4&amp;G1076</f>
        <v/>
      </c>
    </row>
    <row r="1077">
      <c r="B1077" s="3" t="n">
        <v>199</v>
      </c>
      <c r="C1077" s="6" t="inlineStr">
        <is>
          <t>60103#1</t>
        </is>
      </c>
      <c r="D1077" s="0" t="inlineStr">
        <is>
          <t>60128#1</t>
        </is>
      </c>
      <c r="E1077" s="0" t="inlineStr">
        <is>
          <t>60138#1</t>
        </is>
      </c>
      <c r="F1077" s="0" t="inlineStr">
        <is>
          <t>60144#1</t>
        </is>
      </c>
      <c r="G1077" s="0" t="inlineStr">
        <is>
          <t>100#957</t>
        </is>
      </c>
      <c r="H1077" s="0">
        <f>C1077&amp;$D$4&amp;D1077&amp;$D$4&amp;E1077&amp;$D$4&amp;F1077&amp;$D$4&amp;G1077</f>
        <v/>
      </c>
    </row>
    <row r="1078">
      <c r="B1078" s="3" t="n">
        <v>199</v>
      </c>
      <c r="C1078" s="6" t="inlineStr">
        <is>
          <t>60103#1</t>
        </is>
      </c>
      <c r="D1078" s="0" t="inlineStr">
        <is>
          <t>60128#1</t>
        </is>
      </c>
      <c r="E1078" s="0" t="inlineStr">
        <is>
          <t>60138#1</t>
        </is>
      </c>
      <c r="F1078" s="0" t="inlineStr">
        <is>
          <t>60144#1</t>
        </is>
      </c>
      <c r="G1078" s="0" t="inlineStr">
        <is>
          <t>100#958</t>
        </is>
      </c>
      <c r="H1078" s="0">
        <f>C1078&amp;$D$4&amp;D1078&amp;$D$4&amp;E1078&amp;$D$4&amp;F1078&amp;$D$4&amp;G1078</f>
        <v/>
      </c>
    </row>
    <row r="1079">
      <c r="B1079" s="3" t="n">
        <v>199</v>
      </c>
      <c r="C1079" s="6" t="inlineStr">
        <is>
          <t>60103#1</t>
        </is>
      </c>
      <c r="D1079" s="0" t="inlineStr">
        <is>
          <t>60128#1</t>
        </is>
      </c>
      <c r="E1079" s="0" t="inlineStr">
        <is>
          <t>60138#1</t>
        </is>
      </c>
      <c r="F1079" s="0" t="inlineStr">
        <is>
          <t>60144#1</t>
        </is>
      </c>
      <c r="G1079" s="0" t="inlineStr">
        <is>
          <t>100#959</t>
        </is>
      </c>
      <c r="H1079" s="0">
        <f>C1079&amp;$D$4&amp;D1079&amp;$D$4&amp;E1079&amp;$D$4&amp;F1079&amp;$D$4&amp;G1079</f>
        <v/>
      </c>
    </row>
    <row r="1080">
      <c r="B1080" s="3" t="n">
        <v>199</v>
      </c>
      <c r="C1080" s="6" t="inlineStr">
        <is>
          <t>60103#1</t>
        </is>
      </c>
      <c r="D1080" s="0" t="inlineStr">
        <is>
          <t>60128#1</t>
        </is>
      </c>
      <c r="E1080" s="0" t="inlineStr">
        <is>
          <t>60138#1</t>
        </is>
      </c>
      <c r="F1080" s="0" t="inlineStr">
        <is>
          <t>60144#1</t>
        </is>
      </c>
      <c r="G1080" s="0" t="inlineStr">
        <is>
          <t>100#960</t>
        </is>
      </c>
      <c r="H1080" s="0">
        <f>C1080&amp;$D$4&amp;D1080&amp;$D$4&amp;E1080&amp;$D$4&amp;F1080&amp;$D$4&amp;G1080</f>
        <v/>
      </c>
    </row>
    <row r="1081">
      <c r="B1081" s="3" t="n">
        <v>199</v>
      </c>
      <c r="C1081" s="6" t="inlineStr">
        <is>
          <t>60103#1</t>
        </is>
      </c>
      <c r="D1081" s="0" t="inlineStr">
        <is>
          <t>60128#1</t>
        </is>
      </c>
      <c r="E1081" s="0" t="inlineStr">
        <is>
          <t>60138#1</t>
        </is>
      </c>
      <c r="F1081" s="0" t="inlineStr">
        <is>
          <t>60144#1</t>
        </is>
      </c>
      <c r="G1081" s="0" t="inlineStr">
        <is>
          <t>100#961</t>
        </is>
      </c>
      <c r="H1081" s="0">
        <f>C1081&amp;$D$4&amp;D1081&amp;$D$4&amp;E1081&amp;$D$4&amp;F1081&amp;$D$4&amp;G1081</f>
        <v/>
      </c>
    </row>
    <row r="1082">
      <c r="B1082" s="3" t="n">
        <v>199</v>
      </c>
      <c r="C1082" s="6" t="inlineStr">
        <is>
          <t>60103#1</t>
        </is>
      </c>
      <c r="D1082" s="0" t="inlineStr">
        <is>
          <t>60128#1</t>
        </is>
      </c>
      <c r="E1082" s="0" t="inlineStr">
        <is>
          <t>60138#1</t>
        </is>
      </c>
      <c r="F1082" s="0" t="inlineStr">
        <is>
          <t>60144#1</t>
        </is>
      </c>
      <c r="G1082" s="0" t="inlineStr">
        <is>
          <t>100#962</t>
        </is>
      </c>
      <c r="H1082" s="0">
        <f>C1082&amp;$D$4&amp;D1082&amp;$D$4&amp;E1082&amp;$D$4&amp;F1082&amp;$D$4&amp;G1082</f>
        <v/>
      </c>
    </row>
    <row r="1083">
      <c r="B1083" s="3" t="n">
        <v>199</v>
      </c>
      <c r="C1083" s="6" t="inlineStr">
        <is>
          <t>60103#1</t>
        </is>
      </c>
      <c r="D1083" s="0" t="inlineStr">
        <is>
          <t>60128#1</t>
        </is>
      </c>
      <c r="E1083" s="0" t="inlineStr">
        <is>
          <t>60138#1</t>
        </is>
      </c>
      <c r="F1083" s="0" t="inlineStr">
        <is>
          <t>60144#1</t>
        </is>
      </c>
      <c r="G1083" s="0" t="inlineStr">
        <is>
          <t>100#963</t>
        </is>
      </c>
      <c r="H1083" s="0">
        <f>C1083&amp;$D$4&amp;D1083&amp;$D$4&amp;E1083&amp;$D$4&amp;F1083&amp;$D$4&amp;G1083</f>
        <v/>
      </c>
    </row>
    <row r="1084">
      <c r="B1084" s="3" t="n">
        <v>199</v>
      </c>
      <c r="C1084" s="6" t="inlineStr">
        <is>
          <t>60103#1</t>
        </is>
      </c>
      <c r="D1084" s="0" t="inlineStr">
        <is>
          <t>60128#1</t>
        </is>
      </c>
      <c r="E1084" s="0" t="inlineStr">
        <is>
          <t>60138#1</t>
        </is>
      </c>
      <c r="F1084" s="0" t="inlineStr">
        <is>
          <t>60144#1</t>
        </is>
      </c>
      <c r="G1084" s="0" t="inlineStr">
        <is>
          <t>100#964</t>
        </is>
      </c>
      <c r="H1084" s="0">
        <f>C1084&amp;$D$4&amp;D1084&amp;$D$4&amp;E1084&amp;$D$4&amp;F1084&amp;$D$4&amp;G1084</f>
        <v/>
      </c>
    </row>
    <row r="1085">
      <c r="B1085" s="3" t="n">
        <v>199</v>
      </c>
      <c r="C1085" s="6" t="inlineStr">
        <is>
          <t>60103#1</t>
        </is>
      </c>
      <c r="D1085" s="0" t="inlineStr">
        <is>
          <t>60128#1</t>
        </is>
      </c>
      <c r="E1085" s="0" t="inlineStr">
        <is>
          <t>60138#1</t>
        </is>
      </c>
      <c r="F1085" s="0" t="inlineStr">
        <is>
          <t>60144#1</t>
        </is>
      </c>
      <c r="G1085" s="0" t="inlineStr">
        <is>
          <t>100#965</t>
        </is>
      </c>
      <c r="H1085" s="0">
        <f>C1085&amp;$D$4&amp;D1085&amp;$D$4&amp;E1085&amp;$D$4&amp;F1085&amp;$D$4&amp;G1085</f>
        <v/>
      </c>
    </row>
    <row r="1086">
      <c r="B1086" s="3" t="n">
        <v>199</v>
      </c>
      <c r="C1086" s="6" t="inlineStr">
        <is>
          <t>60103#1</t>
        </is>
      </c>
      <c r="D1086" s="0" t="inlineStr">
        <is>
          <t>60128#1</t>
        </is>
      </c>
      <c r="E1086" s="0" t="inlineStr">
        <is>
          <t>60138#1</t>
        </is>
      </c>
      <c r="F1086" s="0" t="inlineStr">
        <is>
          <t>60144#1</t>
        </is>
      </c>
      <c r="G1086" s="0" t="inlineStr">
        <is>
          <t>100#966</t>
        </is>
      </c>
      <c r="H1086" s="0">
        <f>C1086&amp;$D$4&amp;D1086&amp;$D$4&amp;E1086&amp;$D$4&amp;F1086&amp;$D$4&amp;G1086</f>
        <v/>
      </c>
    </row>
    <row r="1087">
      <c r="B1087" s="3" t="n">
        <v>199</v>
      </c>
      <c r="C1087" s="6" t="inlineStr">
        <is>
          <t>60103#1</t>
        </is>
      </c>
      <c r="D1087" s="0" t="inlineStr">
        <is>
          <t>60128#1</t>
        </is>
      </c>
      <c r="E1087" s="0" t="inlineStr">
        <is>
          <t>60138#1</t>
        </is>
      </c>
      <c r="F1087" s="0" t="inlineStr">
        <is>
          <t>60144#1</t>
        </is>
      </c>
      <c r="G1087" s="0" t="inlineStr">
        <is>
          <t>100#967</t>
        </is>
      </c>
      <c r="H1087" s="0">
        <f>C1087&amp;$D$4&amp;D1087&amp;$D$4&amp;E1087&amp;$D$4&amp;F1087&amp;$D$4&amp;G1087</f>
        <v/>
      </c>
    </row>
    <row r="1088">
      <c r="B1088" s="3" t="n">
        <v>199</v>
      </c>
      <c r="C1088" s="6" t="inlineStr">
        <is>
          <t>60103#1</t>
        </is>
      </c>
      <c r="D1088" s="0" t="inlineStr">
        <is>
          <t>60128#1</t>
        </is>
      </c>
      <c r="E1088" s="0" t="inlineStr">
        <is>
          <t>60138#1</t>
        </is>
      </c>
      <c r="F1088" s="0" t="inlineStr">
        <is>
          <t>60144#1</t>
        </is>
      </c>
      <c r="G1088" s="0" t="inlineStr">
        <is>
          <t>100#968</t>
        </is>
      </c>
      <c r="H1088" s="0">
        <f>C1088&amp;$D$4&amp;D1088&amp;$D$4&amp;E1088&amp;$D$4&amp;F1088&amp;$D$4&amp;G1088</f>
        <v/>
      </c>
    </row>
    <row r="1089">
      <c r="B1089" s="3" t="n">
        <v>199</v>
      </c>
      <c r="C1089" s="6" t="inlineStr">
        <is>
          <t>60103#1</t>
        </is>
      </c>
      <c r="D1089" s="0" t="inlineStr">
        <is>
          <t>60128#1</t>
        </is>
      </c>
      <c r="E1089" s="0" t="inlineStr">
        <is>
          <t>60138#1</t>
        </is>
      </c>
      <c r="F1089" s="0" t="inlineStr">
        <is>
          <t>60144#1</t>
        </is>
      </c>
      <c r="G1089" s="0" t="inlineStr">
        <is>
          <t>100#969</t>
        </is>
      </c>
      <c r="H1089" s="0">
        <f>C1089&amp;$D$4&amp;D1089&amp;$D$4&amp;E1089&amp;$D$4&amp;F1089&amp;$D$4&amp;G1089</f>
        <v/>
      </c>
    </row>
    <row r="1090">
      <c r="B1090" s="3" t="n">
        <v>199</v>
      </c>
      <c r="C1090" s="6" t="inlineStr">
        <is>
          <t>60103#1</t>
        </is>
      </c>
      <c r="D1090" s="0" t="inlineStr">
        <is>
          <t>60128#1</t>
        </is>
      </c>
      <c r="E1090" s="0" t="inlineStr">
        <is>
          <t>60138#1</t>
        </is>
      </c>
      <c r="F1090" s="0" t="inlineStr">
        <is>
          <t>60144#1</t>
        </is>
      </c>
      <c r="G1090" s="0" t="inlineStr">
        <is>
          <t>100#970</t>
        </is>
      </c>
      <c r="H1090" s="0">
        <f>C1090&amp;$D$4&amp;D1090&amp;$D$4&amp;E1090&amp;$D$4&amp;F1090&amp;$D$4&amp;G1090</f>
        <v/>
      </c>
    </row>
    <row r="1091">
      <c r="B1091" s="3" t="n">
        <v>199</v>
      </c>
      <c r="C1091" s="6" t="inlineStr">
        <is>
          <t>60103#1</t>
        </is>
      </c>
      <c r="D1091" s="0" t="inlineStr">
        <is>
          <t>60128#1</t>
        </is>
      </c>
      <c r="E1091" s="0" t="inlineStr">
        <is>
          <t>60138#1</t>
        </is>
      </c>
      <c r="F1091" s="0" t="inlineStr">
        <is>
          <t>60144#1</t>
        </is>
      </c>
      <c r="G1091" s="0" t="inlineStr">
        <is>
          <t>100#971</t>
        </is>
      </c>
      <c r="H1091" s="0">
        <f>C1091&amp;$D$4&amp;D1091&amp;$D$4&amp;E1091&amp;$D$4&amp;F1091&amp;$D$4&amp;G1091</f>
        <v/>
      </c>
    </row>
    <row r="1092">
      <c r="B1092" s="3" t="n">
        <v>199</v>
      </c>
      <c r="C1092" s="6" t="inlineStr">
        <is>
          <t>60103#1</t>
        </is>
      </c>
      <c r="D1092" s="0" t="inlineStr">
        <is>
          <t>60128#1</t>
        </is>
      </c>
      <c r="E1092" s="0" t="inlineStr">
        <is>
          <t>60138#1</t>
        </is>
      </c>
      <c r="F1092" s="0" t="inlineStr">
        <is>
          <t>60144#1</t>
        </is>
      </c>
      <c r="G1092" s="0" t="inlineStr">
        <is>
          <t>100#972</t>
        </is>
      </c>
      <c r="H1092" s="0">
        <f>C1092&amp;$D$4&amp;D1092&amp;$D$4&amp;E1092&amp;$D$4&amp;F1092&amp;$D$4&amp;G1092</f>
        <v/>
      </c>
    </row>
    <row r="1093">
      <c r="B1093" s="3" t="n">
        <v>199</v>
      </c>
      <c r="C1093" s="6" t="inlineStr">
        <is>
          <t>60103#1</t>
        </is>
      </c>
      <c r="D1093" s="0" t="inlineStr">
        <is>
          <t>60128#1</t>
        </is>
      </c>
      <c r="E1093" s="0" t="inlineStr">
        <is>
          <t>60138#1</t>
        </is>
      </c>
      <c r="F1093" s="0" t="inlineStr">
        <is>
          <t>60144#1</t>
        </is>
      </c>
      <c r="G1093" s="0" t="inlineStr">
        <is>
          <t>100#973</t>
        </is>
      </c>
      <c r="H1093" s="0">
        <f>C1093&amp;$D$4&amp;D1093&amp;$D$4&amp;E1093&amp;$D$4&amp;F1093&amp;$D$4&amp;G1093</f>
        <v/>
      </c>
    </row>
    <row r="1094">
      <c r="B1094" s="3" t="n">
        <v>199</v>
      </c>
      <c r="C1094" s="6" t="inlineStr">
        <is>
          <t>60103#1</t>
        </is>
      </c>
      <c r="D1094" s="0" t="inlineStr">
        <is>
          <t>60128#1</t>
        </is>
      </c>
      <c r="E1094" s="0" t="inlineStr">
        <is>
          <t>60138#1</t>
        </is>
      </c>
      <c r="F1094" s="0" t="inlineStr">
        <is>
          <t>60144#1</t>
        </is>
      </c>
      <c r="G1094" s="0" t="inlineStr">
        <is>
          <t>100#974</t>
        </is>
      </c>
      <c r="H1094" s="0">
        <f>C1094&amp;$D$4&amp;D1094&amp;$D$4&amp;E1094&amp;$D$4&amp;F1094&amp;$D$4&amp;G1094</f>
        <v/>
      </c>
    </row>
    <row r="1095">
      <c r="B1095" s="3" t="n">
        <v>199</v>
      </c>
      <c r="C1095" s="6" t="inlineStr">
        <is>
          <t>60103#1</t>
        </is>
      </c>
      <c r="D1095" s="0" t="inlineStr">
        <is>
          <t>60128#1</t>
        </is>
      </c>
      <c r="E1095" s="0" t="inlineStr">
        <is>
          <t>60138#1</t>
        </is>
      </c>
      <c r="F1095" s="0" t="inlineStr">
        <is>
          <t>60144#1</t>
        </is>
      </c>
      <c r="G1095" s="0" t="inlineStr">
        <is>
          <t>100#975</t>
        </is>
      </c>
      <c r="H1095" s="0">
        <f>C1095&amp;$D$4&amp;D1095&amp;$D$4&amp;E1095&amp;$D$4&amp;F1095&amp;$D$4&amp;G1095</f>
        <v/>
      </c>
    </row>
    <row r="1096">
      <c r="B1096" s="3" t="n">
        <v>199</v>
      </c>
      <c r="C1096" s="6" t="inlineStr">
        <is>
          <t>60103#1</t>
        </is>
      </c>
      <c r="D1096" s="0" t="inlineStr">
        <is>
          <t>60128#1</t>
        </is>
      </c>
      <c r="E1096" s="0" t="inlineStr">
        <is>
          <t>60138#1</t>
        </is>
      </c>
      <c r="F1096" s="0" t="inlineStr">
        <is>
          <t>60144#1</t>
        </is>
      </c>
      <c r="G1096" s="0" t="inlineStr">
        <is>
          <t>100#976</t>
        </is>
      </c>
      <c r="H1096" s="0">
        <f>C1096&amp;$D$4&amp;D1096&amp;$D$4&amp;E1096&amp;$D$4&amp;F1096&amp;$D$4&amp;G1096</f>
        <v/>
      </c>
    </row>
    <row r="1097">
      <c r="B1097" s="3" t="n">
        <v>199</v>
      </c>
      <c r="C1097" s="6" t="inlineStr">
        <is>
          <t>60103#1</t>
        </is>
      </c>
      <c r="D1097" s="0" t="inlineStr">
        <is>
          <t>60128#1</t>
        </is>
      </c>
      <c r="E1097" s="0" t="inlineStr">
        <is>
          <t>60138#1</t>
        </is>
      </c>
      <c r="F1097" s="0" t="inlineStr">
        <is>
          <t>60144#1</t>
        </is>
      </c>
      <c r="G1097" s="0" t="inlineStr">
        <is>
          <t>100#977</t>
        </is>
      </c>
      <c r="H1097" s="0">
        <f>C1097&amp;$D$4&amp;D1097&amp;$D$4&amp;E1097&amp;$D$4&amp;F1097&amp;$D$4&amp;G1097</f>
        <v/>
      </c>
    </row>
    <row r="1098">
      <c r="B1098" s="3" t="n">
        <v>199</v>
      </c>
      <c r="C1098" s="6" t="inlineStr">
        <is>
          <t>60103#1</t>
        </is>
      </c>
      <c r="D1098" s="0" t="inlineStr">
        <is>
          <t>60128#1</t>
        </is>
      </c>
      <c r="E1098" s="0" t="inlineStr">
        <is>
          <t>60138#1</t>
        </is>
      </c>
      <c r="F1098" s="0" t="inlineStr">
        <is>
          <t>60144#1</t>
        </is>
      </c>
      <c r="G1098" s="0" t="inlineStr">
        <is>
          <t>100#978</t>
        </is>
      </c>
      <c r="H1098" s="0">
        <f>C1098&amp;$D$4&amp;D1098&amp;$D$4&amp;E1098&amp;$D$4&amp;F1098&amp;$D$4&amp;G1098</f>
        <v/>
      </c>
    </row>
    <row r="1099">
      <c r="B1099" s="3" t="n">
        <v>199</v>
      </c>
      <c r="C1099" s="6" t="inlineStr">
        <is>
          <t>60103#1</t>
        </is>
      </c>
      <c r="D1099" s="0" t="inlineStr">
        <is>
          <t>60128#1</t>
        </is>
      </c>
      <c r="E1099" s="0" t="inlineStr">
        <is>
          <t>60138#1</t>
        </is>
      </c>
      <c r="F1099" s="0" t="inlineStr">
        <is>
          <t>60144#1</t>
        </is>
      </c>
      <c r="G1099" s="0" t="inlineStr">
        <is>
          <t>100#979</t>
        </is>
      </c>
      <c r="H1099" s="0">
        <f>C1099&amp;$D$4&amp;D1099&amp;$D$4&amp;E1099&amp;$D$4&amp;F1099&amp;$D$4&amp;G1099</f>
        <v/>
      </c>
    </row>
    <row r="1100">
      <c r="B1100" s="3" t="n">
        <v>199</v>
      </c>
      <c r="C1100" s="6" t="inlineStr">
        <is>
          <t>60103#1</t>
        </is>
      </c>
      <c r="D1100" s="0" t="inlineStr">
        <is>
          <t>60128#1</t>
        </is>
      </c>
      <c r="E1100" s="0" t="inlineStr">
        <is>
          <t>60138#1</t>
        </is>
      </c>
      <c r="F1100" s="0" t="inlineStr">
        <is>
          <t>60144#1</t>
        </is>
      </c>
      <c r="G1100" s="0" t="inlineStr">
        <is>
          <t>100#980</t>
        </is>
      </c>
      <c r="H1100" s="0">
        <f>C1100&amp;$D$4&amp;D1100&amp;$D$4&amp;E1100&amp;$D$4&amp;F1100&amp;$D$4&amp;G1100</f>
        <v/>
      </c>
    </row>
    <row r="1101">
      <c r="B1101" s="3" t="n">
        <v>199</v>
      </c>
      <c r="C1101" s="6" t="inlineStr">
        <is>
          <t>60103#1</t>
        </is>
      </c>
      <c r="D1101" s="0" t="inlineStr">
        <is>
          <t>60128#1</t>
        </is>
      </c>
      <c r="E1101" s="0" t="inlineStr">
        <is>
          <t>60138#1</t>
        </is>
      </c>
      <c r="F1101" s="0" t="inlineStr">
        <is>
          <t>60144#1</t>
        </is>
      </c>
      <c r="G1101" s="0" t="inlineStr">
        <is>
          <t>100#981</t>
        </is>
      </c>
      <c r="H1101" s="0">
        <f>C1101&amp;$D$4&amp;D1101&amp;$D$4&amp;E1101&amp;$D$4&amp;F1101&amp;$D$4&amp;G1101</f>
        <v/>
      </c>
    </row>
    <row r="1102">
      <c r="B1102" s="3" t="n">
        <v>199</v>
      </c>
      <c r="C1102" s="6" t="inlineStr">
        <is>
          <t>60103#1</t>
        </is>
      </c>
      <c r="D1102" s="0" t="inlineStr">
        <is>
          <t>60128#1</t>
        </is>
      </c>
      <c r="E1102" s="0" t="inlineStr">
        <is>
          <t>60138#1</t>
        </is>
      </c>
      <c r="F1102" s="0" t="inlineStr">
        <is>
          <t>60144#1</t>
        </is>
      </c>
      <c r="G1102" s="0" t="inlineStr">
        <is>
          <t>100#982</t>
        </is>
      </c>
      <c r="H1102" s="0">
        <f>C1102&amp;$D$4&amp;D1102&amp;$D$4&amp;E1102&amp;$D$4&amp;F1102&amp;$D$4&amp;G1102</f>
        <v/>
      </c>
    </row>
    <row r="1103">
      <c r="B1103" s="3" t="n">
        <v>199</v>
      </c>
      <c r="C1103" s="6" t="inlineStr">
        <is>
          <t>60103#1</t>
        </is>
      </c>
      <c r="D1103" s="0" t="inlineStr">
        <is>
          <t>60128#1</t>
        </is>
      </c>
      <c r="E1103" s="0" t="inlineStr">
        <is>
          <t>60138#1</t>
        </is>
      </c>
      <c r="F1103" s="0" t="inlineStr">
        <is>
          <t>60144#1</t>
        </is>
      </c>
      <c r="G1103" s="0" t="inlineStr">
        <is>
          <t>100#983</t>
        </is>
      </c>
      <c r="H1103" s="0">
        <f>C1103&amp;$D$4&amp;D1103&amp;$D$4&amp;E1103&amp;$D$4&amp;F1103&amp;$D$4&amp;G1103</f>
        <v/>
      </c>
    </row>
    <row r="1104">
      <c r="B1104" s="3" t="n">
        <v>199</v>
      </c>
      <c r="C1104" s="6" t="inlineStr">
        <is>
          <t>60103#1</t>
        </is>
      </c>
      <c r="D1104" s="0" t="inlineStr">
        <is>
          <t>60128#1</t>
        </is>
      </c>
      <c r="E1104" s="0" t="inlineStr">
        <is>
          <t>60138#1</t>
        </is>
      </c>
      <c r="F1104" s="0" t="inlineStr">
        <is>
          <t>60144#1</t>
        </is>
      </c>
      <c r="G1104" s="0" t="inlineStr">
        <is>
          <t>100#984</t>
        </is>
      </c>
      <c r="H1104" s="0">
        <f>C1104&amp;$D$4&amp;D1104&amp;$D$4&amp;E1104&amp;$D$4&amp;F1104&amp;$D$4&amp;G1104</f>
        <v/>
      </c>
    </row>
    <row r="1105">
      <c r="B1105" s="3" t="n">
        <v>199</v>
      </c>
      <c r="C1105" s="6" t="inlineStr">
        <is>
          <t>60103#1</t>
        </is>
      </c>
      <c r="D1105" s="0" t="inlineStr">
        <is>
          <t>60128#1</t>
        </is>
      </c>
      <c r="E1105" s="0" t="inlineStr">
        <is>
          <t>60138#1</t>
        </is>
      </c>
      <c r="F1105" s="0" t="inlineStr">
        <is>
          <t>60144#1</t>
        </is>
      </c>
      <c r="G1105" s="0" t="inlineStr">
        <is>
          <t>100#985</t>
        </is>
      </c>
      <c r="H1105" s="0">
        <f>C1105&amp;$D$4&amp;D1105&amp;$D$4&amp;E1105&amp;$D$4&amp;F1105&amp;$D$4&amp;G1105</f>
        <v/>
      </c>
    </row>
    <row r="1106">
      <c r="B1106" s="3" t="n">
        <v>199</v>
      </c>
      <c r="C1106" s="6" t="inlineStr">
        <is>
          <t>60103#1</t>
        </is>
      </c>
      <c r="D1106" s="0" t="inlineStr">
        <is>
          <t>60128#1</t>
        </is>
      </c>
      <c r="E1106" s="0" t="inlineStr">
        <is>
          <t>60138#1</t>
        </is>
      </c>
      <c r="F1106" s="0" t="inlineStr">
        <is>
          <t>60144#1</t>
        </is>
      </c>
      <c r="G1106" s="0" t="inlineStr">
        <is>
          <t>100#986</t>
        </is>
      </c>
      <c r="H1106" s="0">
        <f>C1106&amp;$D$4&amp;D1106&amp;$D$4&amp;E1106&amp;$D$4&amp;F1106&amp;$D$4&amp;G1106</f>
        <v/>
      </c>
    </row>
    <row r="1107">
      <c r="B1107" s="3" t="n">
        <v>199</v>
      </c>
      <c r="C1107" s="6" t="inlineStr">
        <is>
          <t>60103#1</t>
        </is>
      </c>
      <c r="D1107" s="0" t="inlineStr">
        <is>
          <t>60128#1</t>
        </is>
      </c>
      <c r="E1107" s="0" t="inlineStr">
        <is>
          <t>60138#1</t>
        </is>
      </c>
      <c r="F1107" s="0" t="inlineStr">
        <is>
          <t>60144#1</t>
        </is>
      </c>
      <c r="G1107" s="0" t="inlineStr">
        <is>
          <t>100#987</t>
        </is>
      </c>
      <c r="H1107" s="0">
        <f>C1107&amp;$D$4&amp;D1107&amp;$D$4&amp;E1107&amp;$D$4&amp;F1107&amp;$D$4&amp;G1107</f>
        <v/>
      </c>
    </row>
    <row r="1108">
      <c r="B1108" s="3" t="n">
        <v>199</v>
      </c>
      <c r="C1108" s="6" t="inlineStr">
        <is>
          <t>60103#1</t>
        </is>
      </c>
      <c r="D1108" s="0" t="inlineStr">
        <is>
          <t>60128#1</t>
        </is>
      </c>
      <c r="E1108" s="0" t="inlineStr">
        <is>
          <t>60138#1</t>
        </is>
      </c>
      <c r="F1108" s="0" t="inlineStr">
        <is>
          <t>60144#1</t>
        </is>
      </c>
      <c r="G1108" s="0" t="inlineStr">
        <is>
          <t>100#988</t>
        </is>
      </c>
      <c r="H1108" s="0">
        <f>C1108&amp;$D$4&amp;D1108&amp;$D$4&amp;E1108&amp;$D$4&amp;F1108&amp;$D$4&amp;G1108</f>
        <v/>
      </c>
    </row>
    <row r="1109">
      <c r="B1109" s="3" t="n">
        <v>199</v>
      </c>
      <c r="C1109" s="6" t="inlineStr">
        <is>
          <t>60103#1</t>
        </is>
      </c>
      <c r="D1109" s="0" t="inlineStr">
        <is>
          <t>60128#1</t>
        </is>
      </c>
      <c r="E1109" s="0" t="inlineStr">
        <is>
          <t>60138#1</t>
        </is>
      </c>
      <c r="F1109" s="0" t="inlineStr">
        <is>
          <t>60144#1</t>
        </is>
      </c>
      <c r="G1109" s="0" t="inlineStr">
        <is>
          <t>100#989</t>
        </is>
      </c>
      <c r="H1109" s="0">
        <f>C1109&amp;$D$4&amp;D1109&amp;$D$4&amp;E1109&amp;$D$4&amp;F1109&amp;$D$4&amp;G1109</f>
        <v/>
      </c>
    </row>
    <row r="1110">
      <c r="B1110" s="3" t="n">
        <v>199</v>
      </c>
      <c r="C1110" s="6" t="inlineStr">
        <is>
          <t>60103#1</t>
        </is>
      </c>
      <c r="D1110" s="0" t="inlineStr">
        <is>
          <t>60128#1</t>
        </is>
      </c>
      <c r="E1110" s="0" t="inlineStr">
        <is>
          <t>60138#1</t>
        </is>
      </c>
      <c r="F1110" s="0" t="inlineStr">
        <is>
          <t>60144#1</t>
        </is>
      </c>
      <c r="G1110" s="0" t="inlineStr">
        <is>
          <t>100#990</t>
        </is>
      </c>
      <c r="H1110" s="0">
        <f>C1110&amp;$D$4&amp;D1110&amp;$D$4&amp;E1110&amp;$D$4&amp;F1110&amp;$D$4&amp;G1110</f>
        <v/>
      </c>
    </row>
    <row r="1111">
      <c r="B1111" s="3" t="n">
        <v>199</v>
      </c>
      <c r="C1111" s="6" t="inlineStr">
        <is>
          <t>60103#1</t>
        </is>
      </c>
      <c r="D1111" s="0" t="inlineStr">
        <is>
          <t>60128#1</t>
        </is>
      </c>
      <c r="E1111" s="0" t="inlineStr">
        <is>
          <t>60138#1</t>
        </is>
      </c>
      <c r="F1111" s="0" t="inlineStr">
        <is>
          <t>60144#1</t>
        </is>
      </c>
      <c r="G1111" s="0" t="inlineStr">
        <is>
          <t>100#991</t>
        </is>
      </c>
      <c r="H1111" s="0">
        <f>C1111&amp;$D$4&amp;D1111&amp;$D$4&amp;E1111&amp;$D$4&amp;F1111&amp;$D$4&amp;G1111</f>
        <v/>
      </c>
    </row>
    <row r="1112">
      <c r="B1112" s="3" t="n">
        <v>199</v>
      </c>
      <c r="C1112" s="6" t="inlineStr">
        <is>
          <t>60103#1</t>
        </is>
      </c>
      <c r="D1112" s="0" t="inlineStr">
        <is>
          <t>60128#1</t>
        </is>
      </c>
      <c r="E1112" s="0" t="inlineStr">
        <is>
          <t>60138#1</t>
        </is>
      </c>
      <c r="F1112" s="0" t="inlineStr">
        <is>
          <t>60144#1</t>
        </is>
      </c>
      <c r="G1112" s="0" t="inlineStr">
        <is>
          <t>100#992</t>
        </is>
      </c>
      <c r="H1112" s="0">
        <f>C1112&amp;$D$4&amp;D1112&amp;$D$4&amp;E1112&amp;$D$4&amp;F1112&amp;$D$4&amp;G1112</f>
        <v/>
      </c>
    </row>
    <row r="1113">
      <c r="B1113" s="3" t="n">
        <v>199</v>
      </c>
      <c r="C1113" s="6" t="inlineStr">
        <is>
          <t>60103#1</t>
        </is>
      </c>
      <c r="D1113" s="0" t="inlineStr">
        <is>
          <t>60128#1</t>
        </is>
      </c>
      <c r="E1113" s="0" t="inlineStr">
        <is>
          <t>60138#1</t>
        </is>
      </c>
      <c r="F1113" s="0" t="inlineStr">
        <is>
          <t>60144#1</t>
        </is>
      </c>
      <c r="G1113" s="0" t="inlineStr">
        <is>
          <t>100#993</t>
        </is>
      </c>
      <c r="H1113" s="0">
        <f>C1113&amp;$D$4&amp;D1113&amp;$D$4&amp;E1113&amp;$D$4&amp;F1113&amp;$D$4&amp;G1113</f>
        <v/>
      </c>
    </row>
    <row r="1114">
      <c r="B1114" s="3" t="n">
        <v>199</v>
      </c>
      <c r="C1114" s="6" t="inlineStr">
        <is>
          <t>60103#1</t>
        </is>
      </c>
      <c r="D1114" s="0" t="inlineStr">
        <is>
          <t>60128#1</t>
        </is>
      </c>
      <c r="E1114" s="0" t="inlineStr">
        <is>
          <t>60138#1</t>
        </is>
      </c>
      <c r="F1114" s="0" t="inlineStr">
        <is>
          <t>60144#1</t>
        </is>
      </c>
      <c r="G1114" s="0" t="inlineStr">
        <is>
          <t>100#994</t>
        </is>
      </c>
      <c r="H1114" s="0">
        <f>C1114&amp;$D$4&amp;D1114&amp;$D$4&amp;E1114&amp;$D$4&amp;F1114&amp;$D$4&amp;G1114</f>
        <v/>
      </c>
    </row>
    <row r="1115">
      <c r="B1115" s="3" t="n">
        <v>199</v>
      </c>
      <c r="C1115" s="6" t="inlineStr">
        <is>
          <t>60103#1</t>
        </is>
      </c>
      <c r="D1115" s="0" t="inlineStr">
        <is>
          <t>60128#1</t>
        </is>
      </c>
      <c r="E1115" s="0" t="inlineStr">
        <is>
          <t>60138#1</t>
        </is>
      </c>
      <c r="F1115" s="0" t="inlineStr">
        <is>
          <t>60144#1</t>
        </is>
      </c>
      <c r="G1115" s="0" t="inlineStr">
        <is>
          <t>100#995</t>
        </is>
      </c>
      <c r="H1115" s="0">
        <f>C1115&amp;$D$4&amp;D1115&amp;$D$4&amp;E1115&amp;$D$4&amp;F1115&amp;$D$4&amp;G1115</f>
        <v/>
      </c>
    </row>
    <row r="1116">
      <c r="B1116" s="3" t="n">
        <v>199</v>
      </c>
      <c r="C1116" s="6" t="inlineStr">
        <is>
          <t>60103#1</t>
        </is>
      </c>
      <c r="D1116" s="0" t="inlineStr">
        <is>
          <t>60128#1</t>
        </is>
      </c>
      <c r="E1116" s="0" t="inlineStr">
        <is>
          <t>60138#1</t>
        </is>
      </c>
      <c r="F1116" s="0" t="inlineStr">
        <is>
          <t>60144#1</t>
        </is>
      </c>
      <c r="G1116" s="0" t="inlineStr">
        <is>
          <t>100#996</t>
        </is>
      </c>
      <c r="H1116" s="0">
        <f>C1116&amp;$D$4&amp;D1116&amp;$D$4&amp;E1116&amp;$D$4&amp;F1116&amp;$D$4&amp;G1116</f>
        <v/>
      </c>
    </row>
    <row r="1117">
      <c r="B1117" s="3" t="n">
        <v>199</v>
      </c>
      <c r="C1117" s="6" t="inlineStr">
        <is>
          <t>60103#1</t>
        </is>
      </c>
      <c r="D1117" s="0" t="inlineStr">
        <is>
          <t>60128#1</t>
        </is>
      </c>
      <c r="E1117" s="0" t="inlineStr">
        <is>
          <t>60138#1</t>
        </is>
      </c>
      <c r="F1117" s="0" t="inlineStr">
        <is>
          <t>60144#1</t>
        </is>
      </c>
      <c r="G1117" s="0" t="inlineStr">
        <is>
          <t>100#997</t>
        </is>
      </c>
      <c r="H1117" s="0">
        <f>C1117&amp;$D$4&amp;D1117&amp;$D$4&amp;E1117&amp;$D$4&amp;F1117&amp;$D$4&amp;G1117</f>
        <v/>
      </c>
    </row>
    <row r="1118">
      <c r="B1118" s="3" t="n">
        <v>199</v>
      </c>
      <c r="C1118" s="6" t="inlineStr">
        <is>
          <t>60103#1</t>
        </is>
      </c>
      <c r="D1118" s="0" t="inlineStr">
        <is>
          <t>60128#1</t>
        </is>
      </c>
      <c r="E1118" s="0" t="inlineStr">
        <is>
          <t>60138#1</t>
        </is>
      </c>
      <c r="F1118" s="0" t="inlineStr">
        <is>
          <t>60144#1</t>
        </is>
      </c>
      <c r="G1118" s="0" t="inlineStr">
        <is>
          <t>100#998</t>
        </is>
      </c>
      <c r="H1118" s="0">
        <f>C1118&amp;$D$4&amp;D1118&amp;$D$4&amp;E1118&amp;$D$4&amp;F1118&amp;$D$4&amp;G1118</f>
        <v/>
      </c>
    </row>
    <row r="1119">
      <c r="B1119" s="3" t="n">
        <v>199</v>
      </c>
      <c r="C1119" s="6" t="inlineStr">
        <is>
          <t>60103#1</t>
        </is>
      </c>
      <c r="D1119" s="0" t="inlineStr">
        <is>
          <t>60128#1</t>
        </is>
      </c>
      <c r="E1119" s="0" t="inlineStr">
        <is>
          <t>60138#1</t>
        </is>
      </c>
      <c r="F1119" s="0" t="inlineStr">
        <is>
          <t>60144#1</t>
        </is>
      </c>
      <c r="G1119" s="0" t="inlineStr">
        <is>
          <t>100#999</t>
        </is>
      </c>
      <c r="H1119" s="0">
        <f>C1119&amp;$D$4&amp;D1119&amp;$D$4&amp;E1119&amp;$D$4&amp;F1119&amp;$D$4&amp;G1119</f>
        <v/>
      </c>
    </row>
    <row r="1120">
      <c r="B1120" s="3" t="n">
        <v>199</v>
      </c>
      <c r="C1120" s="6" t="inlineStr">
        <is>
          <t>60103#1</t>
        </is>
      </c>
      <c r="D1120" s="0" t="inlineStr">
        <is>
          <t>60128#1</t>
        </is>
      </c>
      <c r="E1120" s="0" t="inlineStr">
        <is>
          <t>60138#1</t>
        </is>
      </c>
      <c r="F1120" s="0" t="inlineStr">
        <is>
          <t>60144#1</t>
        </is>
      </c>
      <c r="G1120" s="0" t="inlineStr">
        <is>
          <t>100#1000</t>
        </is>
      </c>
      <c r="H1120" s="0">
        <f>C1120&amp;$D$4&amp;D1120&amp;$D$4&amp;E1120&amp;$D$4&amp;F1120&amp;$D$4&amp;G1120</f>
        <v/>
      </c>
    </row>
    <row r="1121">
      <c r="B1121" s="3" t="n">
        <v>199</v>
      </c>
      <c r="C1121" s="6" t="inlineStr">
        <is>
          <t>60103#1</t>
        </is>
      </c>
      <c r="D1121" s="0" t="inlineStr">
        <is>
          <t>60128#1</t>
        </is>
      </c>
      <c r="E1121" s="0" t="inlineStr">
        <is>
          <t>60138#1</t>
        </is>
      </c>
      <c r="F1121" s="0" t="inlineStr">
        <is>
          <t>60144#1</t>
        </is>
      </c>
      <c r="G1121" s="0" t="inlineStr">
        <is>
          <t>100#1001</t>
        </is>
      </c>
      <c r="H1121" s="0">
        <f>C1121&amp;$D$4&amp;D1121&amp;$D$4&amp;E1121&amp;$D$4&amp;F1121&amp;$D$4&amp;G1121</f>
        <v/>
      </c>
    </row>
    <row r="1122">
      <c r="B1122" s="3" t="n">
        <v>199</v>
      </c>
      <c r="C1122" s="6" t="inlineStr">
        <is>
          <t>60103#1</t>
        </is>
      </c>
      <c r="D1122" s="0" t="inlineStr">
        <is>
          <t>60128#1</t>
        </is>
      </c>
      <c r="E1122" s="0" t="inlineStr">
        <is>
          <t>60138#1</t>
        </is>
      </c>
      <c r="F1122" s="0" t="inlineStr">
        <is>
          <t>60144#1</t>
        </is>
      </c>
      <c r="G1122" s="0" t="inlineStr">
        <is>
          <t>100#1002</t>
        </is>
      </c>
      <c r="H1122" s="0">
        <f>C1122&amp;$D$4&amp;D1122&amp;$D$4&amp;E1122&amp;$D$4&amp;F1122&amp;$D$4&amp;G1122</f>
        <v/>
      </c>
    </row>
    <row r="1123">
      <c r="B1123" s="3" t="n">
        <v>199</v>
      </c>
      <c r="C1123" s="6" t="inlineStr">
        <is>
          <t>60103#1</t>
        </is>
      </c>
      <c r="D1123" s="0" t="inlineStr">
        <is>
          <t>60128#1</t>
        </is>
      </c>
      <c r="E1123" s="0" t="inlineStr">
        <is>
          <t>60138#1</t>
        </is>
      </c>
      <c r="F1123" s="0" t="inlineStr">
        <is>
          <t>60144#1</t>
        </is>
      </c>
      <c r="G1123" s="0" t="inlineStr">
        <is>
          <t>100#1003</t>
        </is>
      </c>
      <c r="H1123" s="0">
        <f>C1123&amp;$D$4&amp;D1123&amp;$D$4&amp;E1123&amp;$D$4&amp;F1123&amp;$D$4&amp;G1123</f>
        <v/>
      </c>
    </row>
    <row r="1124">
      <c r="B1124" s="3" t="n">
        <v>199</v>
      </c>
      <c r="C1124" s="6" t="inlineStr">
        <is>
          <t>60103#1</t>
        </is>
      </c>
      <c r="D1124" s="0" t="inlineStr">
        <is>
          <t>60128#1</t>
        </is>
      </c>
      <c r="E1124" s="0" t="inlineStr">
        <is>
          <t>60138#1</t>
        </is>
      </c>
      <c r="F1124" s="0" t="inlineStr">
        <is>
          <t>60144#1</t>
        </is>
      </c>
      <c r="G1124" s="0" t="inlineStr">
        <is>
          <t>100#1004</t>
        </is>
      </c>
      <c r="H1124" s="0">
        <f>C1124&amp;$D$4&amp;D1124&amp;$D$4&amp;E1124&amp;$D$4&amp;F1124&amp;$D$4&amp;G1124</f>
        <v/>
      </c>
    </row>
    <row r="1125">
      <c r="B1125" s="3" t="n">
        <v>199</v>
      </c>
      <c r="C1125" s="6" t="inlineStr">
        <is>
          <t>60103#1</t>
        </is>
      </c>
      <c r="D1125" s="0" t="inlineStr">
        <is>
          <t>60128#1</t>
        </is>
      </c>
      <c r="E1125" s="0" t="inlineStr">
        <is>
          <t>60138#1</t>
        </is>
      </c>
      <c r="F1125" s="0" t="inlineStr">
        <is>
          <t>60144#1</t>
        </is>
      </c>
      <c r="G1125" s="0" t="inlineStr">
        <is>
          <t>100#1005</t>
        </is>
      </c>
      <c r="H1125" s="0">
        <f>C1125&amp;$D$4&amp;D1125&amp;$D$4&amp;E1125&amp;$D$4&amp;F1125&amp;$D$4&amp;G1125</f>
        <v/>
      </c>
    </row>
    <row r="1126">
      <c r="B1126" s="3" t="n">
        <v>199</v>
      </c>
      <c r="C1126" s="6" t="inlineStr">
        <is>
          <t>60103#1</t>
        </is>
      </c>
      <c r="D1126" s="0" t="inlineStr">
        <is>
          <t>60128#1</t>
        </is>
      </c>
      <c r="E1126" s="0" t="inlineStr">
        <is>
          <t>60138#1</t>
        </is>
      </c>
      <c r="F1126" s="0" t="inlineStr">
        <is>
          <t>60144#1</t>
        </is>
      </c>
      <c r="G1126" s="0" t="inlineStr">
        <is>
          <t>100#1006</t>
        </is>
      </c>
      <c r="H1126" s="0">
        <f>C1126&amp;$D$4&amp;D1126&amp;$D$4&amp;E1126&amp;$D$4&amp;F1126&amp;$D$4&amp;G1126</f>
        <v/>
      </c>
    </row>
    <row r="1127">
      <c r="B1127" s="3" t="n">
        <v>199</v>
      </c>
      <c r="C1127" s="6" t="inlineStr">
        <is>
          <t>60103#1</t>
        </is>
      </c>
      <c r="D1127" s="0" t="inlineStr">
        <is>
          <t>60128#1</t>
        </is>
      </c>
      <c r="E1127" s="0" t="inlineStr">
        <is>
          <t>60138#1</t>
        </is>
      </c>
      <c r="F1127" s="0" t="inlineStr">
        <is>
          <t>60144#1</t>
        </is>
      </c>
      <c r="G1127" s="0" t="inlineStr">
        <is>
          <t>100#1007</t>
        </is>
      </c>
      <c r="H1127" s="0">
        <f>C1127&amp;$D$4&amp;D1127&amp;$D$4&amp;E1127&amp;$D$4&amp;F1127&amp;$D$4&amp;G1127</f>
        <v/>
      </c>
    </row>
    <row r="1128">
      <c r="B1128" s="3" t="n">
        <v>199</v>
      </c>
      <c r="C1128" s="6" t="inlineStr">
        <is>
          <t>60103#1</t>
        </is>
      </c>
      <c r="D1128" s="0" t="inlineStr">
        <is>
          <t>60128#1</t>
        </is>
      </c>
      <c r="E1128" s="0" t="inlineStr">
        <is>
          <t>60138#1</t>
        </is>
      </c>
      <c r="F1128" s="0" t="inlineStr">
        <is>
          <t>60144#1</t>
        </is>
      </c>
      <c r="G1128" s="0" t="inlineStr">
        <is>
          <t>100#1008</t>
        </is>
      </c>
      <c r="H1128" s="0">
        <f>C1128&amp;$D$4&amp;D1128&amp;$D$4&amp;E1128&amp;$D$4&amp;F1128&amp;$D$4&amp;G1128</f>
        <v/>
      </c>
    </row>
    <row r="1129">
      <c r="B1129" s="3" t="n">
        <v>199</v>
      </c>
      <c r="C1129" s="6" t="inlineStr">
        <is>
          <t>60103#1</t>
        </is>
      </c>
      <c r="D1129" s="0" t="inlineStr">
        <is>
          <t>60128#1</t>
        </is>
      </c>
      <c r="E1129" s="0" t="inlineStr">
        <is>
          <t>60138#1</t>
        </is>
      </c>
      <c r="F1129" s="0" t="inlineStr">
        <is>
          <t>60144#1</t>
        </is>
      </c>
      <c r="G1129" s="0" t="inlineStr">
        <is>
          <t>100#1009</t>
        </is>
      </c>
      <c r="H1129" s="0">
        <f>C1129&amp;$D$4&amp;D1129&amp;$D$4&amp;E1129&amp;$D$4&amp;F1129&amp;$D$4&amp;G1129</f>
        <v/>
      </c>
    </row>
    <row r="1130">
      <c r="B1130" s="3" t="n">
        <v>199</v>
      </c>
      <c r="C1130" s="6" t="inlineStr">
        <is>
          <t>60103#1</t>
        </is>
      </c>
      <c r="D1130" s="0" t="inlineStr">
        <is>
          <t>60128#1</t>
        </is>
      </c>
      <c r="E1130" s="0" t="inlineStr">
        <is>
          <t>60138#1</t>
        </is>
      </c>
      <c r="F1130" s="0" t="inlineStr">
        <is>
          <t>60144#1</t>
        </is>
      </c>
      <c r="G1130" s="0" t="inlineStr">
        <is>
          <t>100#1010</t>
        </is>
      </c>
      <c r="H1130" s="0">
        <f>C1130&amp;$D$4&amp;D1130&amp;$D$4&amp;E1130&amp;$D$4&amp;F1130&amp;$D$4&amp;G1130</f>
        <v/>
      </c>
    </row>
    <row r="1131">
      <c r="B1131" s="3" t="n">
        <v>199</v>
      </c>
      <c r="C1131" s="6" t="inlineStr">
        <is>
          <t>60103#1</t>
        </is>
      </c>
      <c r="D1131" s="0" t="inlineStr">
        <is>
          <t>60128#1</t>
        </is>
      </c>
      <c r="E1131" s="0" t="inlineStr">
        <is>
          <t>60138#1</t>
        </is>
      </c>
      <c r="F1131" s="0" t="inlineStr">
        <is>
          <t>60144#1</t>
        </is>
      </c>
      <c r="G1131" s="0" t="inlineStr">
        <is>
          <t>100#1011</t>
        </is>
      </c>
      <c r="H1131" s="0">
        <f>C1131&amp;$D$4&amp;D1131&amp;$D$4&amp;E1131&amp;$D$4&amp;F1131&amp;$D$4&amp;G1131</f>
        <v/>
      </c>
    </row>
    <row r="1132">
      <c r="B1132" s="3" t="n">
        <v>199</v>
      </c>
      <c r="C1132" s="6" t="inlineStr">
        <is>
          <t>60103#1</t>
        </is>
      </c>
      <c r="D1132" s="0" t="inlineStr">
        <is>
          <t>60128#1</t>
        </is>
      </c>
      <c r="E1132" s="0" t="inlineStr">
        <is>
          <t>60138#1</t>
        </is>
      </c>
      <c r="F1132" s="0" t="inlineStr">
        <is>
          <t>60144#1</t>
        </is>
      </c>
      <c r="G1132" s="0" t="inlineStr">
        <is>
          <t>100#1012</t>
        </is>
      </c>
      <c r="H1132" s="0">
        <f>C1132&amp;$D$4&amp;D1132&amp;$D$4&amp;E1132&amp;$D$4&amp;F1132&amp;$D$4&amp;G1132</f>
        <v/>
      </c>
    </row>
    <row r="1133">
      <c r="B1133" s="3" t="n">
        <v>199</v>
      </c>
      <c r="C1133" s="6" t="inlineStr">
        <is>
          <t>60103#1</t>
        </is>
      </c>
      <c r="D1133" s="0" t="inlineStr">
        <is>
          <t>60128#1</t>
        </is>
      </c>
      <c r="E1133" s="0" t="inlineStr">
        <is>
          <t>60138#1</t>
        </is>
      </c>
      <c r="F1133" s="0" t="inlineStr">
        <is>
          <t>60144#1</t>
        </is>
      </c>
      <c r="G1133" s="0" t="inlineStr">
        <is>
          <t>100#1013</t>
        </is>
      </c>
      <c r="H1133" s="0">
        <f>C1133&amp;$D$4&amp;D1133&amp;$D$4&amp;E1133&amp;$D$4&amp;F1133&amp;$D$4&amp;G1133</f>
        <v/>
      </c>
    </row>
    <row r="1134">
      <c r="B1134" s="3" t="n">
        <v>199</v>
      </c>
      <c r="C1134" s="6" t="inlineStr">
        <is>
          <t>60103#1</t>
        </is>
      </c>
      <c r="D1134" s="0" t="inlineStr">
        <is>
          <t>60128#1</t>
        </is>
      </c>
      <c r="E1134" s="0" t="inlineStr">
        <is>
          <t>60138#1</t>
        </is>
      </c>
      <c r="F1134" s="0" t="inlineStr">
        <is>
          <t>60144#1</t>
        </is>
      </c>
      <c r="G1134" s="0" t="inlineStr">
        <is>
          <t>100#1014</t>
        </is>
      </c>
      <c r="H1134" s="0">
        <f>C1134&amp;$D$4&amp;D1134&amp;$D$4&amp;E1134&amp;$D$4&amp;F1134&amp;$D$4&amp;G1134</f>
        <v/>
      </c>
    </row>
    <row r="1135">
      <c r="B1135" s="3" t="n">
        <v>199</v>
      </c>
      <c r="C1135" s="6" t="inlineStr">
        <is>
          <t>60103#1</t>
        </is>
      </c>
      <c r="D1135" s="0" t="inlineStr">
        <is>
          <t>60128#1</t>
        </is>
      </c>
      <c r="E1135" s="0" t="inlineStr">
        <is>
          <t>60138#1</t>
        </is>
      </c>
      <c r="F1135" s="0" t="inlineStr">
        <is>
          <t>60144#1</t>
        </is>
      </c>
      <c r="G1135" s="0" t="inlineStr">
        <is>
          <t>100#1015</t>
        </is>
      </c>
      <c r="H1135" s="0">
        <f>C1135&amp;$D$4&amp;D1135&amp;$D$4&amp;E1135&amp;$D$4&amp;F1135&amp;$D$4&amp;G1135</f>
        <v/>
      </c>
    </row>
    <row r="1136">
      <c r="B1136" s="3" t="n">
        <v>199</v>
      </c>
      <c r="C1136" s="6" t="inlineStr">
        <is>
          <t>60103#1</t>
        </is>
      </c>
      <c r="D1136" s="0" t="inlineStr">
        <is>
          <t>60128#1</t>
        </is>
      </c>
      <c r="E1136" s="0" t="inlineStr">
        <is>
          <t>60138#1</t>
        </is>
      </c>
      <c r="F1136" s="0" t="inlineStr">
        <is>
          <t>60144#1</t>
        </is>
      </c>
      <c r="G1136" s="0" t="inlineStr">
        <is>
          <t>100#1016</t>
        </is>
      </c>
      <c r="H1136" s="0">
        <f>C1136&amp;$D$4&amp;D1136&amp;$D$4&amp;E1136&amp;$D$4&amp;F1136&amp;$D$4&amp;G1136</f>
        <v/>
      </c>
    </row>
    <row r="1137">
      <c r="B1137" s="3" t="n">
        <v>199</v>
      </c>
      <c r="C1137" s="6" t="inlineStr">
        <is>
          <t>60103#1</t>
        </is>
      </c>
      <c r="D1137" s="0" t="inlineStr">
        <is>
          <t>60128#1</t>
        </is>
      </c>
      <c r="E1137" s="0" t="inlineStr">
        <is>
          <t>60138#1</t>
        </is>
      </c>
      <c r="F1137" s="0" t="inlineStr">
        <is>
          <t>60144#1</t>
        </is>
      </c>
      <c r="G1137" s="0" t="inlineStr">
        <is>
          <t>100#1017</t>
        </is>
      </c>
      <c r="H1137" s="0">
        <f>C1137&amp;$D$4&amp;D1137&amp;$D$4&amp;E1137&amp;$D$4&amp;F1137&amp;$D$4&amp;G1137</f>
        <v/>
      </c>
    </row>
    <row r="1138">
      <c r="B1138" s="3" t="n">
        <v>199</v>
      </c>
      <c r="C1138" s="6" t="inlineStr">
        <is>
          <t>60103#1</t>
        </is>
      </c>
      <c r="D1138" s="0" t="inlineStr">
        <is>
          <t>60128#1</t>
        </is>
      </c>
      <c r="E1138" s="0" t="inlineStr">
        <is>
          <t>60138#1</t>
        </is>
      </c>
      <c r="F1138" s="0" t="inlineStr">
        <is>
          <t>60144#1</t>
        </is>
      </c>
      <c r="G1138" s="0" t="inlineStr">
        <is>
          <t>100#1018</t>
        </is>
      </c>
      <c r="H1138" s="0">
        <f>C1138&amp;$D$4&amp;D1138&amp;$D$4&amp;E1138&amp;$D$4&amp;F1138&amp;$D$4&amp;G1138</f>
        <v/>
      </c>
    </row>
    <row r="1139">
      <c r="B1139" s="3" t="n">
        <v>199</v>
      </c>
      <c r="C1139" s="6" t="inlineStr">
        <is>
          <t>60103#1</t>
        </is>
      </c>
      <c r="D1139" s="0" t="inlineStr">
        <is>
          <t>60128#1</t>
        </is>
      </c>
      <c r="E1139" s="0" t="inlineStr">
        <is>
          <t>60138#1</t>
        </is>
      </c>
      <c r="F1139" s="0" t="inlineStr">
        <is>
          <t>60144#1</t>
        </is>
      </c>
      <c r="G1139" s="0" t="inlineStr">
        <is>
          <t>100#1019</t>
        </is>
      </c>
      <c r="H1139" s="0">
        <f>C1139&amp;$D$4&amp;D1139&amp;$D$4&amp;E1139&amp;$D$4&amp;F1139&amp;$D$4&amp;G1139</f>
        <v/>
      </c>
    </row>
    <row r="1140">
      <c r="B1140" s="3" t="n">
        <v>199</v>
      </c>
      <c r="C1140" s="6" t="inlineStr">
        <is>
          <t>60103#1</t>
        </is>
      </c>
      <c r="D1140" s="0" t="inlineStr">
        <is>
          <t>60128#1</t>
        </is>
      </c>
      <c r="E1140" s="0" t="inlineStr">
        <is>
          <t>60138#1</t>
        </is>
      </c>
      <c r="F1140" s="0" t="inlineStr">
        <is>
          <t>60144#1</t>
        </is>
      </c>
      <c r="G1140" s="0" t="inlineStr">
        <is>
          <t>100#1020</t>
        </is>
      </c>
      <c r="H1140" s="0">
        <f>C1140&amp;$D$4&amp;D1140&amp;$D$4&amp;E1140&amp;$D$4&amp;F1140&amp;$D$4&amp;G1140</f>
        <v/>
      </c>
    </row>
    <row r="1141">
      <c r="B1141" s="3" t="n">
        <v>199</v>
      </c>
      <c r="C1141" s="6" t="inlineStr">
        <is>
          <t>60103#1</t>
        </is>
      </c>
      <c r="D1141" s="0" t="inlineStr">
        <is>
          <t>60128#1</t>
        </is>
      </c>
      <c r="E1141" s="0" t="inlineStr">
        <is>
          <t>60138#1</t>
        </is>
      </c>
      <c r="F1141" s="0" t="inlineStr">
        <is>
          <t>60144#1</t>
        </is>
      </c>
      <c r="G1141" s="0" t="inlineStr">
        <is>
          <t>100#1021</t>
        </is>
      </c>
      <c r="H1141" s="0">
        <f>C1141&amp;$D$4&amp;D1141&amp;$D$4&amp;E1141&amp;$D$4&amp;F1141&amp;$D$4&amp;G1141</f>
        <v/>
      </c>
    </row>
    <row r="1142">
      <c r="B1142" s="3" t="n">
        <v>199</v>
      </c>
      <c r="C1142" s="6" t="inlineStr">
        <is>
          <t>60103#1</t>
        </is>
      </c>
      <c r="D1142" s="0" t="inlineStr">
        <is>
          <t>60128#1</t>
        </is>
      </c>
      <c r="E1142" s="0" t="inlineStr">
        <is>
          <t>60138#1</t>
        </is>
      </c>
      <c r="F1142" s="0" t="inlineStr">
        <is>
          <t>60144#1</t>
        </is>
      </c>
      <c r="G1142" s="0" t="inlineStr">
        <is>
          <t>100#1022</t>
        </is>
      </c>
      <c r="H1142" s="0">
        <f>C1142&amp;$D$4&amp;D1142&amp;$D$4&amp;E1142&amp;$D$4&amp;F1142&amp;$D$4&amp;G1142</f>
        <v/>
      </c>
    </row>
    <row r="1143">
      <c r="B1143" s="3" t="n">
        <v>199</v>
      </c>
      <c r="C1143" s="6" t="inlineStr">
        <is>
          <t>60103#1</t>
        </is>
      </c>
      <c r="D1143" s="0" t="inlineStr">
        <is>
          <t>60128#1</t>
        </is>
      </c>
      <c r="E1143" s="0" t="inlineStr">
        <is>
          <t>60138#1</t>
        </is>
      </c>
      <c r="F1143" s="0" t="inlineStr">
        <is>
          <t>60144#1</t>
        </is>
      </c>
      <c r="G1143" s="0" t="inlineStr">
        <is>
          <t>100#1023</t>
        </is>
      </c>
      <c r="H1143" s="0">
        <f>C1143&amp;$D$4&amp;D1143&amp;$D$4&amp;E1143&amp;$D$4&amp;F1143&amp;$D$4&amp;G1143</f>
        <v/>
      </c>
    </row>
    <row r="1144">
      <c r="B1144" s="3" t="n">
        <v>199</v>
      </c>
      <c r="C1144" s="6" t="inlineStr">
        <is>
          <t>60103#1</t>
        </is>
      </c>
      <c r="D1144" s="0" t="inlineStr">
        <is>
          <t>60128#1</t>
        </is>
      </c>
      <c r="E1144" s="0" t="inlineStr">
        <is>
          <t>60138#1</t>
        </is>
      </c>
      <c r="F1144" s="0" t="inlineStr">
        <is>
          <t>60144#1</t>
        </is>
      </c>
      <c r="G1144" s="0" t="inlineStr">
        <is>
          <t>100#1024</t>
        </is>
      </c>
      <c r="H1144" s="0">
        <f>C1144&amp;$D$4&amp;D1144&amp;$D$4&amp;E1144&amp;$D$4&amp;F1144&amp;$D$4&amp;G1144</f>
        <v/>
      </c>
    </row>
    <row r="1145">
      <c r="B1145" s="3" t="n">
        <v>199</v>
      </c>
      <c r="C1145" s="6" t="inlineStr">
        <is>
          <t>60103#1</t>
        </is>
      </c>
      <c r="D1145" s="0" t="inlineStr">
        <is>
          <t>60128#1</t>
        </is>
      </c>
      <c r="E1145" s="0" t="inlineStr">
        <is>
          <t>60138#1</t>
        </is>
      </c>
      <c r="F1145" s="0" t="inlineStr">
        <is>
          <t>60144#1</t>
        </is>
      </c>
      <c r="G1145" s="0" t="inlineStr">
        <is>
          <t>100#1025</t>
        </is>
      </c>
      <c r="H1145" s="0">
        <f>C1145&amp;$D$4&amp;D1145&amp;$D$4&amp;E1145&amp;$D$4&amp;F1145&amp;$D$4&amp;G1145</f>
        <v/>
      </c>
    </row>
    <row r="1146">
      <c r="B1146" s="3" t="n">
        <v>199</v>
      </c>
      <c r="C1146" s="6" t="inlineStr">
        <is>
          <t>60103#1</t>
        </is>
      </c>
      <c r="D1146" s="0" t="inlineStr">
        <is>
          <t>60128#1</t>
        </is>
      </c>
      <c r="E1146" s="0" t="inlineStr">
        <is>
          <t>60138#1</t>
        </is>
      </c>
      <c r="F1146" s="0" t="inlineStr">
        <is>
          <t>60144#1</t>
        </is>
      </c>
      <c r="G1146" s="0" t="inlineStr">
        <is>
          <t>100#1026</t>
        </is>
      </c>
      <c r="H1146" s="0">
        <f>C1146&amp;$D$4&amp;D1146&amp;$D$4&amp;E1146&amp;$D$4&amp;F1146&amp;$D$4&amp;G1146</f>
        <v/>
      </c>
    </row>
    <row r="1147">
      <c r="B1147" s="3" t="n">
        <v>199</v>
      </c>
      <c r="C1147" s="6" t="inlineStr">
        <is>
          <t>60103#1</t>
        </is>
      </c>
      <c r="D1147" s="0" t="inlineStr">
        <is>
          <t>60128#1</t>
        </is>
      </c>
      <c r="E1147" s="0" t="inlineStr">
        <is>
          <t>60138#1</t>
        </is>
      </c>
      <c r="F1147" s="0" t="inlineStr">
        <is>
          <t>60144#1</t>
        </is>
      </c>
      <c r="G1147" s="0" t="inlineStr">
        <is>
          <t>100#1027</t>
        </is>
      </c>
      <c r="H1147" s="0">
        <f>C1147&amp;$D$4&amp;D1147&amp;$D$4&amp;E1147&amp;$D$4&amp;F1147&amp;$D$4&amp;G1147</f>
        <v/>
      </c>
    </row>
    <row r="1148">
      <c r="B1148" s="3" t="n">
        <v>199</v>
      </c>
      <c r="C1148" s="6" t="inlineStr">
        <is>
          <t>60103#1</t>
        </is>
      </c>
      <c r="D1148" s="0" t="inlineStr">
        <is>
          <t>60128#1</t>
        </is>
      </c>
      <c r="E1148" s="0" t="inlineStr">
        <is>
          <t>60138#1</t>
        </is>
      </c>
      <c r="F1148" s="0" t="inlineStr">
        <is>
          <t>60144#1</t>
        </is>
      </c>
      <c r="G1148" s="0" t="inlineStr">
        <is>
          <t>100#1028</t>
        </is>
      </c>
      <c r="H1148" s="0">
        <f>C1148&amp;$D$4&amp;D1148&amp;$D$4&amp;E1148&amp;$D$4&amp;F1148&amp;$D$4&amp;G1148</f>
        <v/>
      </c>
    </row>
    <row r="1149">
      <c r="B1149" s="3" t="n">
        <v>199</v>
      </c>
      <c r="C1149" s="6" t="inlineStr">
        <is>
          <t>60103#1</t>
        </is>
      </c>
      <c r="D1149" s="0" t="inlineStr">
        <is>
          <t>60128#1</t>
        </is>
      </c>
      <c r="E1149" s="0" t="inlineStr">
        <is>
          <t>60138#1</t>
        </is>
      </c>
      <c r="F1149" s="0" t="inlineStr">
        <is>
          <t>60144#1</t>
        </is>
      </c>
      <c r="G1149" s="0" t="inlineStr">
        <is>
          <t>100#1029</t>
        </is>
      </c>
      <c r="H1149" s="0">
        <f>C1149&amp;$D$4&amp;D1149&amp;$D$4&amp;E1149&amp;$D$4&amp;F1149&amp;$D$4&amp;G1149</f>
        <v/>
      </c>
    </row>
    <row r="1150">
      <c r="B1150" s="3" t="n">
        <v>199</v>
      </c>
      <c r="C1150" s="6" t="inlineStr">
        <is>
          <t>60103#1</t>
        </is>
      </c>
      <c r="D1150" s="0" t="inlineStr">
        <is>
          <t>60128#1</t>
        </is>
      </c>
      <c r="E1150" s="0" t="inlineStr">
        <is>
          <t>60138#1</t>
        </is>
      </c>
      <c r="F1150" s="0" t="inlineStr">
        <is>
          <t>60144#1</t>
        </is>
      </c>
      <c r="G1150" s="0" t="inlineStr">
        <is>
          <t>100#1030</t>
        </is>
      </c>
      <c r="H1150" s="0">
        <f>C1150&amp;$D$4&amp;D1150&amp;$D$4&amp;E1150&amp;$D$4&amp;F1150&amp;$D$4&amp;G1150</f>
        <v/>
      </c>
    </row>
    <row r="1151">
      <c r="B1151" s="3" t="n">
        <v>199</v>
      </c>
      <c r="C1151" s="6" t="inlineStr">
        <is>
          <t>60103#1</t>
        </is>
      </c>
      <c r="D1151" s="0" t="inlineStr">
        <is>
          <t>60128#1</t>
        </is>
      </c>
      <c r="E1151" s="0" t="inlineStr">
        <is>
          <t>60138#1</t>
        </is>
      </c>
      <c r="F1151" s="0" t="inlineStr">
        <is>
          <t>60144#1</t>
        </is>
      </c>
      <c r="G1151" s="0" t="inlineStr">
        <is>
          <t>100#1031</t>
        </is>
      </c>
      <c r="H1151" s="0">
        <f>C1151&amp;$D$4&amp;D1151&amp;$D$4&amp;E1151&amp;$D$4&amp;F1151&amp;$D$4&amp;G1151</f>
        <v/>
      </c>
    </row>
    <row r="1152">
      <c r="B1152" s="3" t="n">
        <v>199</v>
      </c>
      <c r="C1152" s="6" t="inlineStr">
        <is>
          <t>60103#1</t>
        </is>
      </c>
      <c r="D1152" s="0" t="inlineStr">
        <is>
          <t>60128#1</t>
        </is>
      </c>
      <c r="E1152" s="0" t="inlineStr">
        <is>
          <t>60138#1</t>
        </is>
      </c>
      <c r="F1152" s="0" t="inlineStr">
        <is>
          <t>60144#1</t>
        </is>
      </c>
      <c r="G1152" s="0" t="inlineStr">
        <is>
          <t>100#1032</t>
        </is>
      </c>
      <c r="H1152" s="0">
        <f>C1152&amp;$D$4&amp;D1152&amp;$D$4&amp;E1152&amp;$D$4&amp;F1152&amp;$D$4&amp;G1152</f>
        <v/>
      </c>
    </row>
    <row r="1153">
      <c r="B1153" s="3" t="n">
        <v>199</v>
      </c>
      <c r="C1153" s="6" t="inlineStr">
        <is>
          <t>60103#1</t>
        </is>
      </c>
      <c r="D1153" s="0" t="inlineStr">
        <is>
          <t>60128#1</t>
        </is>
      </c>
      <c r="E1153" s="0" t="inlineStr">
        <is>
          <t>60138#1</t>
        </is>
      </c>
      <c r="F1153" s="0" t="inlineStr">
        <is>
          <t>60144#1</t>
        </is>
      </c>
      <c r="G1153" s="0" t="inlineStr">
        <is>
          <t>100#1033</t>
        </is>
      </c>
      <c r="H1153" s="0">
        <f>C1153&amp;$D$4&amp;D1153&amp;$D$4&amp;E1153&amp;$D$4&amp;F1153&amp;$D$4&amp;G1153</f>
        <v/>
      </c>
    </row>
    <row r="1154">
      <c r="B1154" s="3" t="n">
        <v>199</v>
      </c>
      <c r="C1154" s="6" t="inlineStr">
        <is>
          <t>60103#1</t>
        </is>
      </c>
      <c r="D1154" s="0" t="inlineStr">
        <is>
          <t>60128#1</t>
        </is>
      </c>
      <c r="E1154" s="0" t="inlineStr">
        <is>
          <t>60138#1</t>
        </is>
      </c>
      <c r="F1154" s="0" t="inlineStr">
        <is>
          <t>60144#1</t>
        </is>
      </c>
      <c r="G1154" s="0" t="inlineStr">
        <is>
          <t>100#1034</t>
        </is>
      </c>
      <c r="H1154" s="0">
        <f>C1154&amp;$D$4&amp;D1154&amp;$D$4&amp;E1154&amp;$D$4&amp;F1154&amp;$D$4&amp;G1154</f>
        <v/>
      </c>
    </row>
    <row r="1155">
      <c r="B1155" s="3" t="n">
        <v>199</v>
      </c>
      <c r="C1155" s="6" t="inlineStr">
        <is>
          <t>60103#1</t>
        </is>
      </c>
      <c r="D1155" s="0" t="inlineStr">
        <is>
          <t>60128#1</t>
        </is>
      </c>
      <c r="E1155" s="0" t="inlineStr">
        <is>
          <t>60138#1</t>
        </is>
      </c>
      <c r="F1155" s="0" t="inlineStr">
        <is>
          <t>60144#1</t>
        </is>
      </c>
      <c r="G1155" s="0" t="inlineStr">
        <is>
          <t>100#1035</t>
        </is>
      </c>
      <c r="H1155" s="0">
        <f>C1155&amp;$D$4&amp;D1155&amp;$D$4&amp;E1155&amp;$D$4&amp;F1155&amp;$D$4&amp;G1155</f>
        <v/>
      </c>
    </row>
    <row r="1156">
      <c r="B1156" s="3" t="n">
        <v>199</v>
      </c>
      <c r="C1156" s="6" t="inlineStr">
        <is>
          <t>60103#1</t>
        </is>
      </c>
      <c r="D1156" s="0" t="inlineStr">
        <is>
          <t>60128#1</t>
        </is>
      </c>
      <c r="E1156" s="0" t="inlineStr">
        <is>
          <t>60138#1</t>
        </is>
      </c>
      <c r="F1156" s="0" t="inlineStr">
        <is>
          <t>60144#1</t>
        </is>
      </c>
      <c r="G1156" s="0" t="inlineStr">
        <is>
          <t>100#1036</t>
        </is>
      </c>
      <c r="H1156" s="0">
        <f>C1156&amp;$D$4&amp;D1156&amp;$D$4&amp;E1156&amp;$D$4&amp;F1156&amp;$D$4&amp;G1156</f>
        <v/>
      </c>
    </row>
    <row r="1157">
      <c r="B1157" s="3" t="n">
        <v>199</v>
      </c>
      <c r="C1157" s="6" t="inlineStr">
        <is>
          <t>60103#1</t>
        </is>
      </c>
      <c r="D1157" s="0" t="inlineStr">
        <is>
          <t>60128#1</t>
        </is>
      </c>
      <c r="E1157" s="0" t="inlineStr">
        <is>
          <t>60138#1</t>
        </is>
      </c>
      <c r="F1157" s="0" t="inlineStr">
        <is>
          <t>60144#1</t>
        </is>
      </c>
      <c r="G1157" s="0" t="inlineStr">
        <is>
          <t>100#1037</t>
        </is>
      </c>
      <c r="H1157" s="0">
        <f>C1157&amp;$D$4&amp;D1157&amp;$D$4&amp;E1157&amp;$D$4&amp;F1157&amp;$D$4&amp;G1157</f>
        <v/>
      </c>
    </row>
    <row r="1158">
      <c r="B1158" s="3" t="n">
        <v>199</v>
      </c>
      <c r="C1158" s="6" t="inlineStr">
        <is>
          <t>60103#1</t>
        </is>
      </c>
      <c r="D1158" s="0" t="inlineStr">
        <is>
          <t>60128#1</t>
        </is>
      </c>
      <c r="E1158" s="0" t="inlineStr">
        <is>
          <t>60138#1</t>
        </is>
      </c>
      <c r="F1158" s="0" t="inlineStr">
        <is>
          <t>60144#1</t>
        </is>
      </c>
      <c r="G1158" s="0" t="inlineStr">
        <is>
          <t>100#1038</t>
        </is>
      </c>
      <c r="H1158" s="0">
        <f>C1158&amp;$D$4&amp;D1158&amp;$D$4&amp;E1158&amp;$D$4&amp;F1158&amp;$D$4&amp;G1158</f>
        <v/>
      </c>
    </row>
    <row r="1159">
      <c r="B1159" s="3" t="n">
        <v>199</v>
      </c>
      <c r="C1159" s="6" t="inlineStr">
        <is>
          <t>60103#1</t>
        </is>
      </c>
      <c r="D1159" s="0" t="inlineStr">
        <is>
          <t>60128#1</t>
        </is>
      </c>
      <c r="E1159" s="0" t="inlineStr">
        <is>
          <t>60138#1</t>
        </is>
      </c>
      <c r="F1159" s="0" t="inlineStr">
        <is>
          <t>60144#1</t>
        </is>
      </c>
      <c r="G1159" s="0" t="inlineStr">
        <is>
          <t>100#1039</t>
        </is>
      </c>
      <c r="H1159" s="0">
        <f>C1159&amp;$D$4&amp;D1159&amp;$D$4&amp;E1159&amp;$D$4&amp;F1159&amp;$D$4&amp;G1159</f>
        <v/>
      </c>
    </row>
    <row r="1160">
      <c r="B1160" s="3" t="n">
        <v>199</v>
      </c>
      <c r="C1160" s="6" t="inlineStr">
        <is>
          <t>60103#1</t>
        </is>
      </c>
      <c r="D1160" s="0" t="inlineStr">
        <is>
          <t>60128#1</t>
        </is>
      </c>
      <c r="E1160" s="0" t="inlineStr">
        <is>
          <t>60138#1</t>
        </is>
      </c>
      <c r="F1160" s="0" t="inlineStr">
        <is>
          <t>60144#1</t>
        </is>
      </c>
      <c r="G1160" s="0" t="inlineStr">
        <is>
          <t>100#1040</t>
        </is>
      </c>
      <c r="H1160" s="0">
        <f>C1160&amp;$D$4&amp;D1160&amp;$D$4&amp;E1160&amp;$D$4&amp;F1160&amp;$D$4&amp;G1160</f>
        <v/>
      </c>
    </row>
    <row r="1161">
      <c r="B1161" s="3" t="n">
        <v>199</v>
      </c>
      <c r="C1161" s="6" t="inlineStr">
        <is>
          <t>60103#1</t>
        </is>
      </c>
      <c r="D1161" s="0" t="inlineStr">
        <is>
          <t>60128#1</t>
        </is>
      </c>
      <c r="E1161" s="0" t="inlineStr">
        <is>
          <t>60138#1</t>
        </is>
      </c>
      <c r="F1161" s="0" t="inlineStr">
        <is>
          <t>60144#1</t>
        </is>
      </c>
      <c r="G1161" s="0" t="inlineStr">
        <is>
          <t>100#1041</t>
        </is>
      </c>
      <c r="H1161" s="0">
        <f>C1161&amp;$D$4&amp;D1161&amp;$D$4&amp;E1161&amp;$D$4&amp;F1161&amp;$D$4&amp;G1161</f>
        <v/>
      </c>
    </row>
    <row r="1162">
      <c r="B1162" s="3" t="n">
        <v>199</v>
      </c>
      <c r="C1162" s="6" t="inlineStr">
        <is>
          <t>60103#1</t>
        </is>
      </c>
      <c r="D1162" s="0" t="inlineStr">
        <is>
          <t>60128#1</t>
        </is>
      </c>
      <c r="E1162" s="0" t="inlineStr">
        <is>
          <t>60138#1</t>
        </is>
      </c>
      <c r="F1162" s="0" t="inlineStr">
        <is>
          <t>60144#1</t>
        </is>
      </c>
      <c r="G1162" s="0" t="inlineStr">
        <is>
          <t>100#1042</t>
        </is>
      </c>
      <c r="H1162" s="0">
        <f>C1162&amp;$D$4&amp;D1162&amp;$D$4&amp;E1162&amp;$D$4&amp;F1162&amp;$D$4&amp;G1162</f>
        <v/>
      </c>
    </row>
    <row r="1163">
      <c r="B1163" s="3" t="n">
        <v>199</v>
      </c>
      <c r="C1163" s="6" t="inlineStr">
        <is>
          <t>60103#1</t>
        </is>
      </c>
      <c r="D1163" s="0" t="inlineStr">
        <is>
          <t>60128#1</t>
        </is>
      </c>
      <c r="E1163" s="0" t="inlineStr">
        <is>
          <t>60138#1</t>
        </is>
      </c>
      <c r="F1163" s="0" t="inlineStr">
        <is>
          <t>60144#1</t>
        </is>
      </c>
      <c r="G1163" s="0" t="inlineStr">
        <is>
          <t>100#1043</t>
        </is>
      </c>
      <c r="H1163" s="0">
        <f>C1163&amp;$D$4&amp;D1163&amp;$D$4&amp;E1163&amp;$D$4&amp;F1163&amp;$D$4&amp;G1163</f>
        <v/>
      </c>
    </row>
    <row r="1164">
      <c r="B1164" s="3" t="n">
        <v>199</v>
      </c>
      <c r="C1164" s="6" t="inlineStr">
        <is>
          <t>60103#1</t>
        </is>
      </c>
      <c r="D1164" s="0" t="inlineStr">
        <is>
          <t>60128#1</t>
        </is>
      </c>
      <c r="E1164" s="0" t="inlineStr">
        <is>
          <t>60138#1</t>
        </is>
      </c>
      <c r="F1164" s="0" t="inlineStr">
        <is>
          <t>60144#1</t>
        </is>
      </c>
      <c r="G1164" s="0" t="inlineStr">
        <is>
          <t>100#1044</t>
        </is>
      </c>
      <c r="H1164" s="0">
        <f>C1164&amp;$D$4&amp;D1164&amp;$D$4&amp;E1164&amp;$D$4&amp;F1164&amp;$D$4&amp;G1164</f>
        <v/>
      </c>
    </row>
    <row r="1165">
      <c r="B1165" s="3" t="n">
        <v>199</v>
      </c>
      <c r="C1165" s="6" t="inlineStr">
        <is>
          <t>60103#1</t>
        </is>
      </c>
      <c r="D1165" s="0" t="inlineStr">
        <is>
          <t>60128#1</t>
        </is>
      </c>
      <c r="E1165" s="0" t="inlineStr">
        <is>
          <t>60138#1</t>
        </is>
      </c>
      <c r="F1165" s="0" t="inlineStr">
        <is>
          <t>60144#1</t>
        </is>
      </c>
      <c r="G1165" s="0" t="inlineStr">
        <is>
          <t>100#1045</t>
        </is>
      </c>
      <c r="H1165" s="0">
        <f>C1165&amp;$D$4&amp;D1165&amp;$D$4&amp;E1165&amp;$D$4&amp;F1165&amp;$D$4&amp;G1165</f>
        <v/>
      </c>
    </row>
    <row r="1166">
      <c r="B1166" s="3" t="n">
        <v>199</v>
      </c>
      <c r="C1166" s="6" t="inlineStr">
        <is>
          <t>60103#1</t>
        </is>
      </c>
      <c r="D1166" s="0" t="inlineStr">
        <is>
          <t>60128#1</t>
        </is>
      </c>
      <c r="E1166" s="0" t="inlineStr">
        <is>
          <t>60138#1</t>
        </is>
      </c>
      <c r="F1166" s="0" t="inlineStr">
        <is>
          <t>60144#1</t>
        </is>
      </c>
      <c r="G1166" s="0" t="inlineStr">
        <is>
          <t>100#1046</t>
        </is>
      </c>
      <c r="H1166" s="0">
        <f>C1166&amp;$D$4&amp;D1166&amp;$D$4&amp;E1166&amp;$D$4&amp;F1166&amp;$D$4&amp;G1166</f>
        <v/>
      </c>
    </row>
    <row r="1167">
      <c r="B1167" s="3" t="n">
        <v>199</v>
      </c>
      <c r="C1167" s="6" t="inlineStr">
        <is>
          <t>60103#1</t>
        </is>
      </c>
      <c r="D1167" s="0" t="inlineStr">
        <is>
          <t>60128#1</t>
        </is>
      </c>
      <c r="E1167" s="0" t="inlineStr">
        <is>
          <t>60138#1</t>
        </is>
      </c>
      <c r="F1167" s="0" t="inlineStr">
        <is>
          <t>60144#1</t>
        </is>
      </c>
      <c r="G1167" s="0" t="inlineStr">
        <is>
          <t>100#1047</t>
        </is>
      </c>
      <c r="H1167" s="0">
        <f>C1167&amp;$D$4&amp;D1167&amp;$D$4&amp;E1167&amp;$D$4&amp;F1167&amp;$D$4&amp;G1167</f>
        <v/>
      </c>
    </row>
    <row r="1168">
      <c r="B1168" s="3" t="n">
        <v>199</v>
      </c>
      <c r="C1168" s="6" t="inlineStr">
        <is>
          <t>60103#1</t>
        </is>
      </c>
      <c r="D1168" s="0" t="inlineStr">
        <is>
          <t>60128#1</t>
        </is>
      </c>
      <c r="E1168" s="0" t="inlineStr">
        <is>
          <t>60138#1</t>
        </is>
      </c>
      <c r="F1168" s="0" t="inlineStr">
        <is>
          <t>60144#1</t>
        </is>
      </c>
      <c r="G1168" s="0" t="inlineStr">
        <is>
          <t>100#1048</t>
        </is>
      </c>
      <c r="H1168" s="0">
        <f>C1168&amp;$D$4&amp;D1168&amp;$D$4&amp;E1168&amp;$D$4&amp;F1168&amp;$D$4&amp;G1168</f>
        <v/>
      </c>
    </row>
    <row r="1169">
      <c r="B1169" s="3" t="n">
        <v>199</v>
      </c>
      <c r="C1169" s="6" t="inlineStr">
        <is>
          <t>60103#1</t>
        </is>
      </c>
      <c r="D1169" s="0" t="inlineStr">
        <is>
          <t>60128#1</t>
        </is>
      </c>
      <c r="E1169" s="0" t="inlineStr">
        <is>
          <t>60138#1</t>
        </is>
      </c>
      <c r="F1169" s="0" t="inlineStr">
        <is>
          <t>60144#1</t>
        </is>
      </c>
      <c r="G1169" s="0" t="inlineStr">
        <is>
          <t>100#1049</t>
        </is>
      </c>
      <c r="H1169" s="0">
        <f>C1169&amp;$D$4&amp;D1169&amp;$D$4&amp;E1169&amp;$D$4&amp;F1169&amp;$D$4&amp;G1169</f>
        <v/>
      </c>
    </row>
    <row r="1170">
      <c r="B1170" s="3" t="n">
        <v>199</v>
      </c>
      <c r="C1170" s="6" t="inlineStr">
        <is>
          <t>60103#1</t>
        </is>
      </c>
      <c r="D1170" s="0" t="inlineStr">
        <is>
          <t>60128#1</t>
        </is>
      </c>
      <c r="E1170" s="0" t="inlineStr">
        <is>
          <t>60138#1</t>
        </is>
      </c>
      <c r="F1170" s="0" t="inlineStr">
        <is>
          <t>60144#1</t>
        </is>
      </c>
      <c r="G1170" s="0" t="inlineStr">
        <is>
          <t>100#1050</t>
        </is>
      </c>
      <c r="H1170" s="0">
        <f>C1170&amp;$D$4&amp;D1170&amp;$D$4&amp;E1170&amp;$D$4&amp;F1170&amp;$D$4&amp;G1170</f>
        <v/>
      </c>
    </row>
    <row r="1171">
      <c r="B1171" s="3" t="n">
        <v>199</v>
      </c>
      <c r="C1171" s="6" t="inlineStr">
        <is>
          <t>60103#1</t>
        </is>
      </c>
      <c r="D1171" s="0" t="inlineStr">
        <is>
          <t>60128#1</t>
        </is>
      </c>
      <c r="E1171" s="0" t="inlineStr">
        <is>
          <t>60138#1</t>
        </is>
      </c>
      <c r="F1171" s="0" t="inlineStr">
        <is>
          <t>60144#1</t>
        </is>
      </c>
      <c r="G1171" s="0" t="inlineStr">
        <is>
          <t>100#1051</t>
        </is>
      </c>
      <c r="H1171" s="0">
        <f>C1171&amp;$D$4&amp;D1171&amp;$D$4&amp;E1171&amp;$D$4&amp;F1171&amp;$D$4&amp;G1171</f>
        <v/>
      </c>
    </row>
    <row r="1172">
      <c r="B1172" s="3" t="n">
        <v>199</v>
      </c>
      <c r="C1172" s="6" t="inlineStr">
        <is>
          <t>60103#1</t>
        </is>
      </c>
      <c r="D1172" s="0" t="inlineStr">
        <is>
          <t>60128#1</t>
        </is>
      </c>
      <c r="E1172" s="0" t="inlineStr">
        <is>
          <t>60138#1</t>
        </is>
      </c>
      <c r="F1172" s="0" t="inlineStr">
        <is>
          <t>60144#1</t>
        </is>
      </c>
      <c r="G1172" s="0" t="inlineStr">
        <is>
          <t>100#1052</t>
        </is>
      </c>
      <c r="H1172" s="0">
        <f>C1172&amp;$D$4&amp;D1172&amp;$D$4&amp;E1172&amp;$D$4&amp;F1172&amp;$D$4&amp;G1172</f>
        <v/>
      </c>
    </row>
    <row r="1173">
      <c r="B1173" s="3" t="n">
        <v>199</v>
      </c>
      <c r="C1173" s="6" t="inlineStr">
        <is>
          <t>60103#1</t>
        </is>
      </c>
      <c r="D1173" s="0" t="inlineStr">
        <is>
          <t>60128#1</t>
        </is>
      </c>
      <c r="E1173" s="0" t="inlineStr">
        <is>
          <t>60138#1</t>
        </is>
      </c>
      <c r="F1173" s="0" t="inlineStr">
        <is>
          <t>60144#1</t>
        </is>
      </c>
      <c r="G1173" s="0" t="inlineStr">
        <is>
          <t>100#1053</t>
        </is>
      </c>
      <c r="H1173" s="0">
        <f>C1173&amp;$D$4&amp;D1173&amp;$D$4&amp;E1173&amp;$D$4&amp;F1173&amp;$D$4&amp;G1173</f>
        <v/>
      </c>
    </row>
    <row r="1174">
      <c r="B1174" s="3" t="n">
        <v>199</v>
      </c>
      <c r="C1174" s="6" t="inlineStr">
        <is>
          <t>60103#1</t>
        </is>
      </c>
      <c r="D1174" s="0" t="inlineStr">
        <is>
          <t>60128#1</t>
        </is>
      </c>
      <c r="E1174" s="0" t="inlineStr">
        <is>
          <t>60138#1</t>
        </is>
      </c>
      <c r="F1174" s="0" t="inlineStr">
        <is>
          <t>60144#1</t>
        </is>
      </c>
      <c r="G1174" s="0" t="inlineStr">
        <is>
          <t>100#1054</t>
        </is>
      </c>
      <c r="H1174" s="0">
        <f>C1174&amp;$D$4&amp;D1174&amp;$D$4&amp;E1174&amp;$D$4&amp;F1174&amp;$D$4&amp;G1174</f>
        <v/>
      </c>
    </row>
    <row r="1175">
      <c r="B1175" s="3" t="n">
        <v>199</v>
      </c>
      <c r="C1175" s="6" t="inlineStr">
        <is>
          <t>60103#1</t>
        </is>
      </c>
      <c r="D1175" s="0" t="inlineStr">
        <is>
          <t>60128#1</t>
        </is>
      </c>
      <c r="E1175" s="0" t="inlineStr">
        <is>
          <t>60138#1</t>
        </is>
      </c>
      <c r="F1175" s="0" t="inlineStr">
        <is>
          <t>60144#1</t>
        </is>
      </c>
      <c r="G1175" s="0" t="inlineStr">
        <is>
          <t>100#1055</t>
        </is>
      </c>
      <c r="H1175" s="0">
        <f>C1175&amp;$D$4&amp;D1175&amp;$D$4&amp;E1175&amp;$D$4&amp;F1175&amp;$D$4&amp;G1175</f>
        <v/>
      </c>
    </row>
    <row r="1176">
      <c r="B1176" s="3" t="n">
        <v>199</v>
      </c>
      <c r="C1176" s="6" t="inlineStr">
        <is>
          <t>60103#1</t>
        </is>
      </c>
      <c r="D1176" s="0" t="inlineStr">
        <is>
          <t>60128#1</t>
        </is>
      </c>
      <c r="E1176" s="0" t="inlineStr">
        <is>
          <t>60138#1</t>
        </is>
      </c>
      <c r="F1176" s="0" t="inlineStr">
        <is>
          <t>60144#1</t>
        </is>
      </c>
      <c r="G1176" s="0" t="inlineStr">
        <is>
          <t>100#1056</t>
        </is>
      </c>
      <c r="H1176" s="0">
        <f>C1176&amp;$D$4&amp;D1176&amp;$D$4&amp;E1176&amp;$D$4&amp;F1176&amp;$D$4&amp;G1176</f>
        <v/>
      </c>
    </row>
    <row r="1177">
      <c r="B1177" s="3" t="n">
        <v>199</v>
      </c>
      <c r="C1177" s="6" t="inlineStr">
        <is>
          <t>60103#1</t>
        </is>
      </c>
      <c r="D1177" s="0" t="inlineStr">
        <is>
          <t>60128#1</t>
        </is>
      </c>
      <c r="E1177" s="0" t="inlineStr">
        <is>
          <t>60138#1</t>
        </is>
      </c>
      <c r="F1177" s="0" t="inlineStr">
        <is>
          <t>60144#1</t>
        </is>
      </c>
      <c r="G1177" s="0" t="inlineStr">
        <is>
          <t>100#1057</t>
        </is>
      </c>
      <c r="H1177" s="0">
        <f>C1177&amp;$D$4&amp;D1177&amp;$D$4&amp;E1177&amp;$D$4&amp;F1177&amp;$D$4&amp;G1177</f>
        <v/>
      </c>
    </row>
    <row r="1178">
      <c r="B1178" s="3" t="n">
        <v>199</v>
      </c>
      <c r="C1178" s="6" t="inlineStr">
        <is>
          <t>60103#1</t>
        </is>
      </c>
      <c r="D1178" s="0" t="inlineStr">
        <is>
          <t>60128#1</t>
        </is>
      </c>
      <c r="E1178" s="0" t="inlineStr">
        <is>
          <t>60138#1</t>
        </is>
      </c>
      <c r="F1178" s="0" t="inlineStr">
        <is>
          <t>60144#1</t>
        </is>
      </c>
      <c r="G1178" s="0" t="inlineStr">
        <is>
          <t>100#1058</t>
        </is>
      </c>
      <c r="H1178" s="0">
        <f>C1178&amp;$D$4&amp;D1178&amp;$D$4&amp;E1178&amp;$D$4&amp;F1178&amp;$D$4&amp;G1178</f>
        <v/>
      </c>
    </row>
    <row r="1179">
      <c r="B1179" s="3" t="n">
        <v>199</v>
      </c>
      <c r="C1179" s="6" t="inlineStr">
        <is>
          <t>60103#1</t>
        </is>
      </c>
      <c r="D1179" s="0" t="inlineStr">
        <is>
          <t>60128#1</t>
        </is>
      </c>
      <c r="E1179" s="0" t="inlineStr">
        <is>
          <t>60138#1</t>
        </is>
      </c>
      <c r="F1179" s="0" t="inlineStr">
        <is>
          <t>60144#1</t>
        </is>
      </c>
      <c r="G1179" s="0" t="inlineStr">
        <is>
          <t>100#1059</t>
        </is>
      </c>
      <c r="H1179" s="0">
        <f>C1179&amp;$D$4&amp;D1179&amp;$D$4&amp;E1179&amp;$D$4&amp;F1179&amp;$D$4&amp;G1179</f>
        <v/>
      </c>
    </row>
    <row r="1180">
      <c r="B1180" s="3" t="n">
        <v>199</v>
      </c>
      <c r="C1180" s="6" t="inlineStr">
        <is>
          <t>60103#1</t>
        </is>
      </c>
      <c r="D1180" s="0" t="inlineStr">
        <is>
          <t>60128#1</t>
        </is>
      </c>
      <c r="E1180" s="0" t="inlineStr">
        <is>
          <t>60138#1</t>
        </is>
      </c>
      <c r="F1180" s="0" t="inlineStr">
        <is>
          <t>60144#1</t>
        </is>
      </c>
      <c r="G1180" s="0" t="inlineStr">
        <is>
          <t>100#1060</t>
        </is>
      </c>
      <c r="H1180" s="0">
        <f>C1180&amp;$D$4&amp;D1180&amp;$D$4&amp;E1180&amp;$D$4&amp;F1180&amp;$D$4&amp;G1180</f>
        <v/>
      </c>
    </row>
    <row r="1181">
      <c r="B1181" s="3" t="n">
        <v>199</v>
      </c>
      <c r="C1181" s="6" t="inlineStr">
        <is>
          <t>60103#1</t>
        </is>
      </c>
      <c r="D1181" s="0" t="inlineStr">
        <is>
          <t>60128#1</t>
        </is>
      </c>
      <c r="E1181" s="0" t="inlineStr">
        <is>
          <t>60138#1</t>
        </is>
      </c>
      <c r="F1181" s="0" t="inlineStr">
        <is>
          <t>60144#1</t>
        </is>
      </c>
      <c r="G1181" s="0" t="inlineStr">
        <is>
          <t>100#1061</t>
        </is>
      </c>
      <c r="H1181" s="0">
        <f>C1181&amp;$D$4&amp;D1181&amp;$D$4&amp;E1181&amp;$D$4&amp;F1181&amp;$D$4&amp;G1181</f>
        <v/>
      </c>
    </row>
    <row r="1182">
      <c r="B1182" s="3" t="n">
        <v>199</v>
      </c>
      <c r="C1182" s="6" t="inlineStr">
        <is>
          <t>60103#1</t>
        </is>
      </c>
      <c r="D1182" s="0" t="inlineStr">
        <is>
          <t>60128#1</t>
        </is>
      </c>
      <c r="E1182" s="0" t="inlineStr">
        <is>
          <t>60138#1</t>
        </is>
      </c>
      <c r="F1182" s="0" t="inlineStr">
        <is>
          <t>60144#1</t>
        </is>
      </c>
      <c r="G1182" s="0" t="inlineStr">
        <is>
          <t>100#1062</t>
        </is>
      </c>
      <c r="H1182" s="0">
        <f>C1182&amp;$D$4&amp;D1182&amp;$D$4&amp;E1182&amp;$D$4&amp;F1182&amp;$D$4&amp;G1182</f>
        <v/>
      </c>
    </row>
    <row r="1183">
      <c r="B1183" s="3" t="n">
        <v>199</v>
      </c>
      <c r="C1183" s="6" t="inlineStr">
        <is>
          <t>60103#1</t>
        </is>
      </c>
      <c r="D1183" s="0" t="inlineStr">
        <is>
          <t>60128#1</t>
        </is>
      </c>
      <c r="E1183" s="0" t="inlineStr">
        <is>
          <t>60138#1</t>
        </is>
      </c>
      <c r="F1183" s="0" t="inlineStr">
        <is>
          <t>60144#1</t>
        </is>
      </c>
      <c r="G1183" s="0" t="inlineStr">
        <is>
          <t>100#1063</t>
        </is>
      </c>
      <c r="H1183" s="0">
        <f>C1183&amp;$D$4&amp;D1183&amp;$D$4&amp;E1183&amp;$D$4&amp;F1183&amp;$D$4&amp;G1183</f>
        <v/>
      </c>
    </row>
    <row r="1184">
      <c r="B1184" s="3" t="n">
        <v>199</v>
      </c>
      <c r="C1184" s="6" t="inlineStr">
        <is>
          <t>60103#1</t>
        </is>
      </c>
      <c r="D1184" s="0" t="inlineStr">
        <is>
          <t>60128#1</t>
        </is>
      </c>
      <c r="E1184" s="0" t="inlineStr">
        <is>
          <t>60138#1</t>
        </is>
      </c>
      <c r="F1184" s="0" t="inlineStr">
        <is>
          <t>60144#1</t>
        </is>
      </c>
      <c r="G1184" s="0" t="inlineStr">
        <is>
          <t>100#1064</t>
        </is>
      </c>
      <c r="H1184" s="0">
        <f>C1184&amp;$D$4&amp;D1184&amp;$D$4&amp;E1184&amp;$D$4&amp;F1184&amp;$D$4&amp;G1184</f>
        <v/>
      </c>
    </row>
    <row r="1185">
      <c r="B1185" s="3" t="n">
        <v>199</v>
      </c>
      <c r="C1185" s="6" t="inlineStr">
        <is>
          <t>60103#1</t>
        </is>
      </c>
      <c r="D1185" s="0" t="inlineStr">
        <is>
          <t>60128#1</t>
        </is>
      </c>
      <c r="E1185" s="0" t="inlineStr">
        <is>
          <t>60138#1</t>
        </is>
      </c>
      <c r="F1185" s="0" t="inlineStr">
        <is>
          <t>60144#1</t>
        </is>
      </c>
      <c r="G1185" s="0" t="inlineStr">
        <is>
          <t>100#1065</t>
        </is>
      </c>
      <c r="H1185" s="0">
        <f>C1185&amp;$D$4&amp;D1185&amp;$D$4&amp;E1185&amp;$D$4&amp;F1185&amp;$D$4&amp;G1185</f>
        <v/>
      </c>
    </row>
    <row r="1186">
      <c r="B1186" s="3" t="n">
        <v>199</v>
      </c>
      <c r="C1186" s="6" t="inlineStr">
        <is>
          <t>60103#1</t>
        </is>
      </c>
      <c r="D1186" s="0" t="inlineStr">
        <is>
          <t>60128#1</t>
        </is>
      </c>
      <c r="E1186" s="0" t="inlineStr">
        <is>
          <t>60138#1</t>
        </is>
      </c>
      <c r="F1186" s="0" t="inlineStr">
        <is>
          <t>60144#1</t>
        </is>
      </c>
      <c r="G1186" s="0" t="inlineStr">
        <is>
          <t>100#1066</t>
        </is>
      </c>
      <c r="H1186" s="0">
        <f>C1186&amp;$D$4&amp;D1186&amp;$D$4&amp;E1186&amp;$D$4&amp;F1186&amp;$D$4&amp;G1186</f>
        <v/>
      </c>
    </row>
    <row r="1187">
      <c r="B1187" s="3" t="n">
        <v>199</v>
      </c>
      <c r="C1187" s="6" t="inlineStr">
        <is>
          <t>60103#1</t>
        </is>
      </c>
      <c r="D1187" s="0" t="inlineStr">
        <is>
          <t>60128#1</t>
        </is>
      </c>
      <c r="E1187" s="0" t="inlineStr">
        <is>
          <t>60138#1</t>
        </is>
      </c>
      <c r="F1187" s="0" t="inlineStr">
        <is>
          <t>60144#1</t>
        </is>
      </c>
      <c r="G1187" s="0" t="inlineStr">
        <is>
          <t>100#1067</t>
        </is>
      </c>
      <c r="H1187" s="0">
        <f>C1187&amp;$D$4&amp;D1187&amp;$D$4&amp;E1187&amp;$D$4&amp;F1187&amp;$D$4&amp;G1187</f>
        <v/>
      </c>
    </row>
    <row r="1188">
      <c r="B1188" s="3" t="n">
        <v>199</v>
      </c>
      <c r="C1188" s="6" t="inlineStr">
        <is>
          <t>60103#1</t>
        </is>
      </c>
      <c r="D1188" s="0" t="inlineStr">
        <is>
          <t>60128#1</t>
        </is>
      </c>
      <c r="E1188" s="0" t="inlineStr">
        <is>
          <t>60138#1</t>
        </is>
      </c>
      <c r="F1188" s="0" t="inlineStr">
        <is>
          <t>60144#1</t>
        </is>
      </c>
      <c r="G1188" s="0" t="inlineStr">
        <is>
          <t>100#1068</t>
        </is>
      </c>
      <c r="H1188" s="0">
        <f>C1188&amp;$D$4&amp;D1188&amp;$D$4&amp;E1188&amp;$D$4&amp;F1188&amp;$D$4&amp;G1188</f>
        <v/>
      </c>
    </row>
    <row r="1189">
      <c r="B1189" s="3" t="n">
        <v>199</v>
      </c>
      <c r="C1189" s="6" t="inlineStr">
        <is>
          <t>60103#1</t>
        </is>
      </c>
      <c r="D1189" s="0" t="inlineStr">
        <is>
          <t>60128#1</t>
        </is>
      </c>
      <c r="E1189" s="0" t="inlineStr">
        <is>
          <t>60138#1</t>
        </is>
      </c>
      <c r="F1189" s="0" t="inlineStr">
        <is>
          <t>60144#1</t>
        </is>
      </c>
      <c r="G1189" s="0" t="inlineStr">
        <is>
          <t>100#1069</t>
        </is>
      </c>
      <c r="H1189" s="0">
        <f>C1189&amp;$D$4&amp;D1189&amp;$D$4&amp;E1189&amp;$D$4&amp;F1189&amp;$D$4&amp;G1189</f>
        <v/>
      </c>
    </row>
    <row r="1190">
      <c r="B1190" s="3" t="n">
        <v>199</v>
      </c>
      <c r="C1190" s="6" t="inlineStr">
        <is>
          <t>60103#1</t>
        </is>
      </c>
      <c r="D1190" s="0" t="inlineStr">
        <is>
          <t>60128#1</t>
        </is>
      </c>
      <c r="E1190" s="0" t="inlineStr">
        <is>
          <t>60138#1</t>
        </is>
      </c>
      <c r="F1190" s="0" t="inlineStr">
        <is>
          <t>60144#1</t>
        </is>
      </c>
      <c r="G1190" s="0" t="inlineStr">
        <is>
          <t>100#1070</t>
        </is>
      </c>
      <c r="H1190" s="0">
        <f>C1190&amp;$D$4&amp;D1190&amp;$D$4&amp;E1190&amp;$D$4&amp;F1190&amp;$D$4&amp;G1190</f>
        <v/>
      </c>
    </row>
    <row r="1191">
      <c r="B1191" s="3" t="n">
        <v>199</v>
      </c>
      <c r="C1191" s="6" t="inlineStr">
        <is>
          <t>60103#1</t>
        </is>
      </c>
      <c r="D1191" s="0" t="inlineStr">
        <is>
          <t>60128#1</t>
        </is>
      </c>
      <c r="E1191" s="0" t="inlineStr">
        <is>
          <t>60138#1</t>
        </is>
      </c>
      <c r="F1191" s="0" t="inlineStr">
        <is>
          <t>60144#1</t>
        </is>
      </c>
      <c r="G1191" s="0" t="inlineStr">
        <is>
          <t>100#1071</t>
        </is>
      </c>
      <c r="H1191" s="0">
        <f>C1191&amp;$D$4&amp;D1191&amp;$D$4&amp;E1191&amp;$D$4&amp;F1191&amp;$D$4&amp;G1191</f>
        <v/>
      </c>
    </row>
    <row r="1192">
      <c r="B1192" s="3" t="n">
        <v>199</v>
      </c>
      <c r="C1192" s="6" t="inlineStr">
        <is>
          <t>60103#1</t>
        </is>
      </c>
      <c r="D1192" s="0" t="inlineStr">
        <is>
          <t>60128#1</t>
        </is>
      </c>
      <c r="E1192" s="0" t="inlineStr">
        <is>
          <t>60138#1</t>
        </is>
      </c>
      <c r="F1192" s="0" t="inlineStr">
        <is>
          <t>60144#1</t>
        </is>
      </c>
      <c r="G1192" s="0" t="inlineStr">
        <is>
          <t>100#1072</t>
        </is>
      </c>
      <c r="H1192" s="0">
        <f>C1192&amp;$D$4&amp;D1192&amp;$D$4&amp;E1192&amp;$D$4&amp;F1192&amp;$D$4&amp;G1192</f>
        <v/>
      </c>
    </row>
    <row r="1193">
      <c r="B1193" s="3" t="n">
        <v>199</v>
      </c>
      <c r="C1193" s="6" t="inlineStr">
        <is>
          <t>60103#1</t>
        </is>
      </c>
      <c r="D1193" s="0" t="inlineStr">
        <is>
          <t>60128#1</t>
        </is>
      </c>
      <c r="E1193" s="0" t="inlineStr">
        <is>
          <t>60138#1</t>
        </is>
      </c>
      <c r="F1193" s="0" t="inlineStr">
        <is>
          <t>60144#1</t>
        </is>
      </c>
      <c r="G1193" s="0" t="inlineStr">
        <is>
          <t>100#1073</t>
        </is>
      </c>
      <c r="H1193" s="0">
        <f>C1193&amp;$D$4&amp;D1193&amp;$D$4&amp;E1193&amp;$D$4&amp;F1193&amp;$D$4&amp;G1193</f>
        <v/>
      </c>
    </row>
    <row r="1194">
      <c r="B1194" s="3" t="n">
        <v>199</v>
      </c>
      <c r="C1194" s="6" t="inlineStr">
        <is>
          <t>60103#1</t>
        </is>
      </c>
      <c r="D1194" s="0" t="inlineStr">
        <is>
          <t>60128#1</t>
        </is>
      </c>
      <c r="E1194" s="0" t="inlineStr">
        <is>
          <t>60138#1</t>
        </is>
      </c>
      <c r="F1194" s="0" t="inlineStr">
        <is>
          <t>60144#1</t>
        </is>
      </c>
      <c r="G1194" s="0" t="inlineStr">
        <is>
          <t>100#1074</t>
        </is>
      </c>
      <c r="H1194" s="0">
        <f>C1194&amp;$D$4&amp;D1194&amp;$D$4&amp;E1194&amp;$D$4&amp;F1194&amp;$D$4&amp;G1194</f>
        <v/>
      </c>
    </row>
    <row r="1195">
      <c r="B1195" s="3" t="n">
        <v>199</v>
      </c>
      <c r="C1195" s="6" t="inlineStr">
        <is>
          <t>60103#1</t>
        </is>
      </c>
      <c r="D1195" s="0" t="inlineStr">
        <is>
          <t>60128#1</t>
        </is>
      </c>
      <c r="E1195" s="0" t="inlineStr">
        <is>
          <t>60138#1</t>
        </is>
      </c>
      <c r="F1195" s="0" t="inlineStr">
        <is>
          <t>60144#1</t>
        </is>
      </c>
      <c r="G1195" s="0" t="inlineStr">
        <is>
          <t>100#1075</t>
        </is>
      </c>
      <c r="H1195" s="0">
        <f>C1195&amp;$D$4&amp;D1195&amp;$D$4&amp;E1195&amp;$D$4&amp;F1195&amp;$D$4&amp;G1195</f>
        <v/>
      </c>
    </row>
    <row r="1196">
      <c r="B1196" s="3" t="n">
        <v>199</v>
      </c>
      <c r="C1196" s="6" t="inlineStr">
        <is>
          <t>60103#1</t>
        </is>
      </c>
      <c r="D1196" s="0" t="inlineStr">
        <is>
          <t>60128#1</t>
        </is>
      </c>
      <c r="E1196" s="0" t="inlineStr">
        <is>
          <t>60138#1</t>
        </is>
      </c>
      <c r="F1196" s="0" t="inlineStr">
        <is>
          <t>60144#1</t>
        </is>
      </c>
      <c r="G1196" s="0" t="inlineStr">
        <is>
          <t>100#1076</t>
        </is>
      </c>
      <c r="H1196" s="0">
        <f>C1196&amp;$D$4&amp;D1196&amp;$D$4&amp;E1196&amp;$D$4&amp;F1196&amp;$D$4&amp;G1196</f>
        <v/>
      </c>
    </row>
    <row r="1197">
      <c r="B1197" s="3" t="n">
        <v>199</v>
      </c>
      <c r="C1197" s="6" t="inlineStr">
        <is>
          <t>60103#1</t>
        </is>
      </c>
      <c r="D1197" s="0" t="inlineStr">
        <is>
          <t>60128#1</t>
        </is>
      </c>
      <c r="E1197" s="0" t="inlineStr">
        <is>
          <t>60138#1</t>
        </is>
      </c>
      <c r="F1197" s="0" t="inlineStr">
        <is>
          <t>60144#1</t>
        </is>
      </c>
      <c r="G1197" s="0" t="inlineStr">
        <is>
          <t>100#1077</t>
        </is>
      </c>
      <c r="H1197" s="0">
        <f>C1197&amp;$D$4&amp;D1197&amp;$D$4&amp;E1197&amp;$D$4&amp;F1197&amp;$D$4&amp;G1197</f>
        <v/>
      </c>
    </row>
    <row r="1198">
      <c r="B1198" s="3" t="n">
        <v>199</v>
      </c>
      <c r="C1198" s="6" t="inlineStr">
        <is>
          <t>60103#1</t>
        </is>
      </c>
      <c r="D1198" s="0" t="inlineStr">
        <is>
          <t>60128#1</t>
        </is>
      </c>
      <c r="E1198" s="0" t="inlineStr">
        <is>
          <t>60138#1</t>
        </is>
      </c>
      <c r="F1198" s="0" t="inlineStr">
        <is>
          <t>60144#1</t>
        </is>
      </c>
      <c r="G1198" s="0" t="inlineStr">
        <is>
          <t>100#1078</t>
        </is>
      </c>
      <c r="H1198" s="0">
        <f>C1198&amp;$D$4&amp;D1198&amp;$D$4&amp;E1198&amp;$D$4&amp;F1198&amp;$D$4&amp;G1198</f>
        <v/>
      </c>
    </row>
    <row r="1199">
      <c r="B1199" s="3" t="n">
        <v>199</v>
      </c>
      <c r="C1199" s="6" t="inlineStr">
        <is>
          <t>60103#1</t>
        </is>
      </c>
      <c r="D1199" s="0" t="inlineStr">
        <is>
          <t>60128#1</t>
        </is>
      </c>
      <c r="E1199" s="0" t="inlineStr">
        <is>
          <t>60138#1</t>
        </is>
      </c>
      <c r="F1199" s="0" t="inlineStr">
        <is>
          <t>60144#1</t>
        </is>
      </c>
      <c r="G1199" s="0" t="inlineStr">
        <is>
          <t>100#1079</t>
        </is>
      </c>
      <c r="H1199" s="0">
        <f>C1199&amp;$D$4&amp;D1199&amp;$D$4&amp;E1199&amp;$D$4&amp;F1199&amp;$D$4&amp;G1199</f>
        <v/>
      </c>
    </row>
    <row r="1200">
      <c r="B1200" s="3" t="n">
        <v>199</v>
      </c>
      <c r="C1200" s="6" t="inlineStr">
        <is>
          <t>60103#1</t>
        </is>
      </c>
      <c r="D1200" s="0" t="inlineStr">
        <is>
          <t>60128#1</t>
        </is>
      </c>
      <c r="E1200" s="0" t="inlineStr">
        <is>
          <t>60138#1</t>
        </is>
      </c>
      <c r="F1200" s="0" t="inlineStr">
        <is>
          <t>60144#1</t>
        </is>
      </c>
      <c r="G1200" s="0" t="inlineStr">
        <is>
          <t>100#1080</t>
        </is>
      </c>
      <c r="H1200" s="0">
        <f>C1200&amp;$D$4&amp;D1200&amp;$D$4&amp;E1200&amp;$D$4&amp;F1200&amp;$D$4&amp;G1200</f>
        <v/>
      </c>
    </row>
    <row r="1201">
      <c r="B1201" s="3" t="n">
        <v>199</v>
      </c>
      <c r="C1201" s="6" t="inlineStr">
        <is>
          <t>60103#1</t>
        </is>
      </c>
      <c r="D1201" s="0" t="inlineStr">
        <is>
          <t>60128#1</t>
        </is>
      </c>
      <c r="E1201" s="0" t="inlineStr">
        <is>
          <t>60138#1</t>
        </is>
      </c>
      <c r="F1201" s="0" t="inlineStr">
        <is>
          <t>60144#1</t>
        </is>
      </c>
      <c r="G1201" s="0" t="inlineStr">
        <is>
          <t>100#1081</t>
        </is>
      </c>
      <c r="H1201" s="0">
        <f>C1201&amp;$D$4&amp;D1201&amp;$D$4&amp;E1201&amp;$D$4&amp;F1201&amp;$D$4&amp;G1201</f>
        <v/>
      </c>
    </row>
    <row r="1202">
      <c r="B1202" s="3" t="n">
        <v>199</v>
      </c>
      <c r="C1202" s="6" t="inlineStr">
        <is>
          <t>60103#1</t>
        </is>
      </c>
      <c r="D1202" s="0" t="inlineStr">
        <is>
          <t>60128#1</t>
        </is>
      </c>
      <c r="E1202" s="0" t="inlineStr">
        <is>
          <t>60138#1</t>
        </is>
      </c>
      <c r="F1202" s="0" t="inlineStr">
        <is>
          <t>60144#1</t>
        </is>
      </c>
      <c r="G1202" s="0" t="inlineStr">
        <is>
          <t>100#1082</t>
        </is>
      </c>
      <c r="H1202" s="0">
        <f>C1202&amp;$D$4&amp;D1202&amp;$D$4&amp;E1202&amp;$D$4&amp;F1202&amp;$D$4&amp;G1202</f>
        <v/>
      </c>
    </row>
    <row r="1203">
      <c r="B1203" s="3" t="n">
        <v>199</v>
      </c>
      <c r="C1203" s="6" t="inlineStr">
        <is>
          <t>60103#1</t>
        </is>
      </c>
      <c r="D1203" s="0" t="inlineStr">
        <is>
          <t>60128#1</t>
        </is>
      </c>
      <c r="E1203" s="0" t="inlineStr">
        <is>
          <t>60138#1</t>
        </is>
      </c>
      <c r="F1203" s="0" t="inlineStr">
        <is>
          <t>60144#1</t>
        </is>
      </c>
      <c r="G1203" s="0" t="inlineStr">
        <is>
          <t>100#1083</t>
        </is>
      </c>
      <c r="H1203" s="0">
        <f>C1203&amp;$D$4&amp;D1203&amp;$D$4&amp;E1203&amp;$D$4&amp;F1203&amp;$D$4&amp;G1203</f>
        <v/>
      </c>
    </row>
    <row r="1204">
      <c r="B1204" s="3" t="n">
        <v>199</v>
      </c>
      <c r="C1204" s="6" t="inlineStr">
        <is>
          <t>60103#1</t>
        </is>
      </c>
      <c r="D1204" s="0" t="inlineStr">
        <is>
          <t>60128#1</t>
        </is>
      </c>
      <c r="E1204" s="0" t="inlineStr">
        <is>
          <t>60138#1</t>
        </is>
      </c>
      <c r="F1204" s="0" t="inlineStr">
        <is>
          <t>60144#1</t>
        </is>
      </c>
      <c r="G1204" s="0" t="inlineStr">
        <is>
          <t>100#1084</t>
        </is>
      </c>
      <c r="H1204" s="0">
        <f>C1204&amp;$D$4&amp;D1204&amp;$D$4&amp;E1204&amp;$D$4&amp;F1204&amp;$D$4&amp;G1204</f>
        <v/>
      </c>
    </row>
    <row r="1205">
      <c r="B1205" s="3" t="n">
        <v>199</v>
      </c>
      <c r="C1205" s="6" t="inlineStr">
        <is>
          <t>60103#1</t>
        </is>
      </c>
      <c r="D1205" s="0" t="inlineStr">
        <is>
          <t>60128#1</t>
        </is>
      </c>
      <c r="E1205" s="0" t="inlineStr">
        <is>
          <t>60138#1</t>
        </is>
      </c>
      <c r="F1205" s="0" t="inlineStr">
        <is>
          <t>60144#1</t>
        </is>
      </c>
      <c r="G1205" s="0" t="inlineStr">
        <is>
          <t>100#1085</t>
        </is>
      </c>
      <c r="H1205" s="0">
        <f>C1205&amp;$D$4&amp;D1205&amp;$D$4&amp;E1205&amp;$D$4&amp;F1205&amp;$D$4&amp;G1205</f>
        <v/>
      </c>
    </row>
    <row r="1206">
      <c r="B1206" s="3" t="n">
        <v>199</v>
      </c>
      <c r="C1206" s="6" t="inlineStr">
        <is>
          <t>60103#1</t>
        </is>
      </c>
      <c r="D1206" s="0" t="inlineStr">
        <is>
          <t>60128#1</t>
        </is>
      </c>
      <c r="E1206" s="0" t="inlineStr">
        <is>
          <t>60138#1</t>
        </is>
      </c>
      <c r="F1206" s="0" t="inlineStr">
        <is>
          <t>60144#1</t>
        </is>
      </c>
      <c r="G1206" s="0" t="inlineStr">
        <is>
          <t>100#1086</t>
        </is>
      </c>
      <c r="H1206" s="0">
        <f>C1206&amp;$D$4&amp;D1206&amp;$D$4&amp;E1206&amp;$D$4&amp;F1206&amp;$D$4&amp;G1206</f>
        <v/>
      </c>
    </row>
    <row r="1207">
      <c r="B1207" s="3" t="n">
        <v>199</v>
      </c>
      <c r="C1207" s="6" t="inlineStr">
        <is>
          <t>60103#1</t>
        </is>
      </c>
      <c r="D1207" s="0" t="inlineStr">
        <is>
          <t>60128#1</t>
        </is>
      </c>
      <c r="E1207" s="0" t="inlineStr">
        <is>
          <t>60138#1</t>
        </is>
      </c>
      <c r="F1207" s="0" t="inlineStr">
        <is>
          <t>60144#1</t>
        </is>
      </c>
      <c r="G1207" s="0" t="inlineStr">
        <is>
          <t>100#1087</t>
        </is>
      </c>
      <c r="H1207" s="0">
        <f>C1207&amp;$D$4&amp;D1207&amp;$D$4&amp;E1207&amp;$D$4&amp;F1207&amp;$D$4&amp;G1207</f>
        <v/>
      </c>
    </row>
    <row r="1208">
      <c r="B1208" s="3" t="n">
        <v>199</v>
      </c>
      <c r="C1208" s="6" t="inlineStr">
        <is>
          <t>60103#1</t>
        </is>
      </c>
      <c r="D1208" s="0" t="inlineStr">
        <is>
          <t>60128#1</t>
        </is>
      </c>
      <c r="E1208" s="0" t="inlineStr">
        <is>
          <t>60138#1</t>
        </is>
      </c>
      <c r="F1208" s="0" t="inlineStr">
        <is>
          <t>60144#1</t>
        </is>
      </c>
      <c r="G1208" s="0" t="inlineStr">
        <is>
          <t>100#1088</t>
        </is>
      </c>
      <c r="H1208" s="0">
        <f>C1208&amp;$D$4&amp;D1208&amp;$D$4&amp;E1208&amp;$D$4&amp;F1208&amp;$D$4&amp;G1208</f>
        <v/>
      </c>
    </row>
    <row r="1209">
      <c r="B1209" s="3" t="n">
        <v>199</v>
      </c>
      <c r="C1209" s="6" t="inlineStr">
        <is>
          <t>60103#1</t>
        </is>
      </c>
      <c r="D1209" s="0" t="inlineStr">
        <is>
          <t>60128#1</t>
        </is>
      </c>
      <c r="E1209" s="0" t="inlineStr">
        <is>
          <t>60138#1</t>
        </is>
      </c>
      <c r="F1209" s="0" t="inlineStr">
        <is>
          <t>60144#1</t>
        </is>
      </c>
      <c r="G1209" s="0" t="inlineStr">
        <is>
          <t>100#1089</t>
        </is>
      </c>
      <c r="H1209" s="0">
        <f>C1209&amp;$D$4&amp;D1209&amp;$D$4&amp;E1209&amp;$D$4&amp;F1209&amp;$D$4&amp;G1209</f>
        <v/>
      </c>
    </row>
    <row r="1210">
      <c r="B1210" s="3" t="n">
        <v>199</v>
      </c>
      <c r="C1210" s="6" t="inlineStr">
        <is>
          <t>60103#1</t>
        </is>
      </c>
      <c r="D1210" s="0" t="inlineStr">
        <is>
          <t>60128#1</t>
        </is>
      </c>
      <c r="E1210" s="0" t="inlineStr">
        <is>
          <t>60138#1</t>
        </is>
      </c>
      <c r="F1210" s="0" t="inlineStr">
        <is>
          <t>60144#1</t>
        </is>
      </c>
      <c r="G1210" s="0" t="inlineStr">
        <is>
          <t>100#1090</t>
        </is>
      </c>
      <c r="H1210" s="0">
        <f>C1210&amp;$D$4&amp;D1210&amp;$D$4&amp;E1210&amp;$D$4&amp;F1210&amp;$D$4&amp;G1210</f>
        <v/>
      </c>
    </row>
    <row r="1211">
      <c r="B1211" s="3" t="n">
        <v>199</v>
      </c>
      <c r="C1211" s="6" t="inlineStr">
        <is>
          <t>60103#1</t>
        </is>
      </c>
      <c r="D1211" s="0" t="inlineStr">
        <is>
          <t>60128#1</t>
        </is>
      </c>
      <c r="E1211" s="0" t="inlineStr">
        <is>
          <t>60138#1</t>
        </is>
      </c>
      <c r="F1211" s="0" t="inlineStr">
        <is>
          <t>60144#1</t>
        </is>
      </c>
      <c r="G1211" s="0" t="inlineStr">
        <is>
          <t>100#1091</t>
        </is>
      </c>
      <c r="H1211" s="0">
        <f>C1211&amp;$D$4&amp;D1211&amp;$D$4&amp;E1211&amp;$D$4&amp;F1211&amp;$D$4&amp;G1211</f>
        <v/>
      </c>
    </row>
    <row r="1212">
      <c r="B1212" s="3" t="n">
        <v>199</v>
      </c>
      <c r="C1212" s="6" t="inlineStr">
        <is>
          <t>60103#1</t>
        </is>
      </c>
      <c r="D1212" s="0" t="inlineStr">
        <is>
          <t>60128#1</t>
        </is>
      </c>
      <c r="E1212" s="0" t="inlineStr">
        <is>
          <t>60138#1</t>
        </is>
      </c>
      <c r="F1212" s="0" t="inlineStr">
        <is>
          <t>60144#1</t>
        </is>
      </c>
      <c r="G1212" s="0" t="inlineStr">
        <is>
          <t>100#1092</t>
        </is>
      </c>
      <c r="H1212" s="0">
        <f>C1212&amp;$D$4&amp;D1212&amp;$D$4&amp;E1212&amp;$D$4&amp;F1212&amp;$D$4&amp;G1212</f>
        <v/>
      </c>
    </row>
    <row r="1213">
      <c r="B1213" s="3" t="n">
        <v>199</v>
      </c>
      <c r="C1213" s="6" t="inlineStr">
        <is>
          <t>60103#1</t>
        </is>
      </c>
      <c r="D1213" s="0" t="inlineStr">
        <is>
          <t>60128#1</t>
        </is>
      </c>
      <c r="E1213" s="0" t="inlineStr">
        <is>
          <t>60138#1</t>
        </is>
      </c>
      <c r="F1213" s="0" t="inlineStr">
        <is>
          <t>60144#1</t>
        </is>
      </c>
      <c r="G1213" s="0" t="inlineStr">
        <is>
          <t>100#1093</t>
        </is>
      </c>
      <c r="H1213" s="0">
        <f>C1213&amp;$D$4&amp;D1213&amp;$D$4&amp;E1213&amp;$D$4&amp;F1213&amp;$D$4&amp;G1213</f>
        <v/>
      </c>
    </row>
    <row r="1214">
      <c r="B1214" s="3" t="n">
        <v>199</v>
      </c>
      <c r="C1214" s="6" t="inlineStr">
        <is>
          <t>60103#1</t>
        </is>
      </c>
      <c r="D1214" s="0" t="inlineStr">
        <is>
          <t>60128#1</t>
        </is>
      </c>
      <c r="E1214" s="0" t="inlineStr">
        <is>
          <t>60138#1</t>
        </is>
      </c>
      <c r="F1214" s="0" t="inlineStr">
        <is>
          <t>60144#1</t>
        </is>
      </c>
      <c r="G1214" s="0" t="inlineStr">
        <is>
          <t>100#1094</t>
        </is>
      </c>
      <c r="H1214" s="0">
        <f>C1214&amp;$D$4&amp;D1214&amp;$D$4&amp;E1214&amp;$D$4&amp;F1214&amp;$D$4&amp;G1214</f>
        <v/>
      </c>
    </row>
    <row r="1215">
      <c r="B1215" s="3" t="n">
        <v>199</v>
      </c>
      <c r="C1215" s="6" t="inlineStr">
        <is>
          <t>60103#1</t>
        </is>
      </c>
      <c r="D1215" s="0" t="inlineStr">
        <is>
          <t>60128#1</t>
        </is>
      </c>
      <c r="E1215" s="0" t="inlineStr">
        <is>
          <t>60138#1</t>
        </is>
      </c>
      <c r="F1215" s="0" t="inlineStr">
        <is>
          <t>60144#1</t>
        </is>
      </c>
      <c r="G1215" s="0" t="inlineStr">
        <is>
          <t>100#1095</t>
        </is>
      </c>
      <c r="H1215" s="0">
        <f>C1215&amp;$D$4&amp;D1215&amp;$D$4&amp;E1215&amp;$D$4&amp;F1215&amp;$D$4&amp;G1215</f>
        <v/>
      </c>
    </row>
    <row r="1216">
      <c r="B1216" s="3" t="n">
        <v>199</v>
      </c>
      <c r="C1216" s="6" t="inlineStr">
        <is>
          <t>60103#1</t>
        </is>
      </c>
      <c r="D1216" s="0" t="inlineStr">
        <is>
          <t>60128#1</t>
        </is>
      </c>
      <c r="E1216" s="0" t="inlineStr">
        <is>
          <t>60138#1</t>
        </is>
      </c>
      <c r="F1216" s="0" t="inlineStr">
        <is>
          <t>60144#1</t>
        </is>
      </c>
      <c r="G1216" s="0" t="inlineStr">
        <is>
          <t>100#1096</t>
        </is>
      </c>
      <c r="H1216" s="0">
        <f>C1216&amp;$D$4&amp;D1216&amp;$D$4&amp;E1216&amp;$D$4&amp;F1216&amp;$D$4&amp;G1216</f>
        <v/>
      </c>
    </row>
    <row r="1217">
      <c r="B1217" s="3" t="n">
        <v>199</v>
      </c>
      <c r="C1217" s="6" t="inlineStr">
        <is>
          <t>60103#1</t>
        </is>
      </c>
      <c r="D1217" s="0" t="inlineStr">
        <is>
          <t>60128#1</t>
        </is>
      </c>
      <c r="E1217" s="0" t="inlineStr">
        <is>
          <t>60138#1</t>
        </is>
      </c>
      <c r="F1217" s="0" t="inlineStr">
        <is>
          <t>60144#1</t>
        </is>
      </c>
      <c r="G1217" s="0" t="inlineStr">
        <is>
          <t>100#1097</t>
        </is>
      </c>
      <c r="H1217" s="0">
        <f>C1217&amp;$D$4&amp;D1217&amp;$D$4&amp;E1217&amp;$D$4&amp;F1217&amp;$D$4&amp;G1217</f>
        <v/>
      </c>
    </row>
    <row r="1218">
      <c r="B1218" s="3" t="n">
        <v>199</v>
      </c>
      <c r="C1218" s="6" t="inlineStr">
        <is>
          <t>60103#1</t>
        </is>
      </c>
      <c r="D1218" s="0" t="inlineStr">
        <is>
          <t>60128#1</t>
        </is>
      </c>
      <c r="E1218" s="0" t="inlineStr">
        <is>
          <t>60138#1</t>
        </is>
      </c>
      <c r="F1218" s="0" t="inlineStr">
        <is>
          <t>60144#1</t>
        </is>
      </c>
      <c r="G1218" s="0" t="inlineStr">
        <is>
          <t>100#1098</t>
        </is>
      </c>
      <c r="H1218" s="0">
        <f>C1218&amp;$D$4&amp;D1218&amp;$D$4&amp;E1218&amp;$D$4&amp;F1218&amp;$D$4&amp;G1218</f>
        <v/>
      </c>
    </row>
    <row r="1219">
      <c r="B1219" s="3" t="n">
        <v>199</v>
      </c>
      <c r="C1219" s="6" t="inlineStr">
        <is>
          <t>60103#1</t>
        </is>
      </c>
      <c r="D1219" s="0" t="inlineStr">
        <is>
          <t>60128#1</t>
        </is>
      </c>
      <c r="E1219" s="0" t="inlineStr">
        <is>
          <t>60138#1</t>
        </is>
      </c>
      <c r="F1219" s="0" t="inlineStr">
        <is>
          <t>60144#1</t>
        </is>
      </c>
      <c r="G1219" s="0" t="inlineStr">
        <is>
          <t>100#1099</t>
        </is>
      </c>
      <c r="H1219" s="0">
        <f>C1219&amp;$D$4&amp;D1219&amp;$D$4&amp;E1219&amp;$D$4&amp;F1219&amp;$D$4&amp;G1219</f>
        <v/>
      </c>
    </row>
    <row r="1220">
      <c r="B1220" s="3" t="n">
        <v>199</v>
      </c>
      <c r="C1220" s="6" t="inlineStr">
        <is>
          <t>60103#1</t>
        </is>
      </c>
      <c r="D1220" s="0" t="inlineStr">
        <is>
          <t>60128#1</t>
        </is>
      </c>
      <c r="E1220" s="0" t="inlineStr">
        <is>
          <t>60138#1</t>
        </is>
      </c>
      <c r="F1220" s="0" t="inlineStr">
        <is>
          <t>60144#1</t>
        </is>
      </c>
      <c r="G1220" s="0" t="inlineStr">
        <is>
          <t>100#1100</t>
        </is>
      </c>
      <c r="H1220" s="0">
        <f>C1220&amp;$D$4&amp;D1220&amp;$D$4&amp;E1220&amp;$D$4&amp;F1220&amp;$D$4&amp;G1220</f>
        <v/>
      </c>
    </row>
    <row r="1221">
      <c r="B1221" s="3" t="n">
        <v>199</v>
      </c>
      <c r="C1221" s="6" t="inlineStr">
        <is>
          <t>60103#1</t>
        </is>
      </c>
      <c r="D1221" s="0" t="inlineStr">
        <is>
          <t>60128#1</t>
        </is>
      </c>
      <c r="E1221" s="0" t="inlineStr">
        <is>
          <t>60138#1</t>
        </is>
      </c>
      <c r="F1221" s="0" t="inlineStr">
        <is>
          <t>60144#1</t>
        </is>
      </c>
      <c r="G1221" s="0" t="inlineStr">
        <is>
          <t>100#1101</t>
        </is>
      </c>
      <c r="H1221" s="0">
        <f>C1221&amp;$D$4&amp;D1221&amp;$D$4&amp;E1221&amp;$D$4&amp;F1221&amp;$D$4&amp;G1221</f>
        <v/>
      </c>
    </row>
    <row r="1222">
      <c r="B1222" s="3" t="n">
        <v>199</v>
      </c>
      <c r="C1222" s="6" t="inlineStr">
        <is>
          <t>60103#1</t>
        </is>
      </c>
      <c r="D1222" s="0" t="inlineStr">
        <is>
          <t>60128#1</t>
        </is>
      </c>
      <c r="E1222" s="0" t="inlineStr">
        <is>
          <t>60138#1</t>
        </is>
      </c>
      <c r="F1222" s="0" t="inlineStr">
        <is>
          <t>60144#1</t>
        </is>
      </c>
      <c r="G1222" s="0" t="inlineStr">
        <is>
          <t>100#1102</t>
        </is>
      </c>
      <c r="H1222" s="0">
        <f>C1222&amp;$D$4&amp;D1222&amp;$D$4&amp;E1222&amp;$D$4&amp;F1222&amp;$D$4&amp;G1222</f>
        <v/>
      </c>
    </row>
    <row r="1223">
      <c r="B1223" s="3" t="n">
        <v>199</v>
      </c>
      <c r="C1223" s="6" t="inlineStr">
        <is>
          <t>60103#1</t>
        </is>
      </c>
      <c r="D1223" s="0" t="inlineStr">
        <is>
          <t>60128#1</t>
        </is>
      </c>
      <c r="E1223" s="0" t="inlineStr">
        <is>
          <t>60138#1</t>
        </is>
      </c>
      <c r="F1223" s="0" t="inlineStr">
        <is>
          <t>60144#1</t>
        </is>
      </c>
      <c r="G1223" s="0" t="inlineStr">
        <is>
          <t>100#1103</t>
        </is>
      </c>
      <c r="H1223" s="0">
        <f>C1223&amp;$D$4&amp;D1223&amp;$D$4&amp;E1223&amp;$D$4&amp;F1223&amp;$D$4&amp;G1223</f>
        <v/>
      </c>
    </row>
    <row r="1224">
      <c r="B1224" s="3" t="n">
        <v>199</v>
      </c>
      <c r="C1224" s="6" t="inlineStr">
        <is>
          <t>60103#1</t>
        </is>
      </c>
      <c r="D1224" s="0" t="inlineStr">
        <is>
          <t>60128#1</t>
        </is>
      </c>
      <c r="E1224" s="0" t="inlineStr">
        <is>
          <t>60138#1</t>
        </is>
      </c>
      <c r="F1224" s="0" t="inlineStr">
        <is>
          <t>60144#1</t>
        </is>
      </c>
      <c r="G1224" s="0" t="inlineStr">
        <is>
          <t>100#1104</t>
        </is>
      </c>
      <c r="H1224" s="0">
        <f>C1224&amp;$D$4&amp;D1224&amp;$D$4&amp;E1224&amp;$D$4&amp;F1224&amp;$D$4&amp;G1224</f>
        <v/>
      </c>
    </row>
    <row r="1225">
      <c r="B1225" s="3" t="n">
        <v>199</v>
      </c>
      <c r="C1225" s="6" t="inlineStr">
        <is>
          <t>60103#1</t>
        </is>
      </c>
      <c r="D1225" s="0" t="inlineStr">
        <is>
          <t>60128#1</t>
        </is>
      </c>
      <c r="E1225" s="0" t="inlineStr">
        <is>
          <t>60138#1</t>
        </is>
      </c>
      <c r="F1225" s="0" t="inlineStr">
        <is>
          <t>60144#1</t>
        </is>
      </c>
      <c r="G1225" s="0" t="inlineStr">
        <is>
          <t>100#1105</t>
        </is>
      </c>
      <c r="H1225" s="0">
        <f>C1225&amp;$D$4&amp;D1225&amp;$D$4&amp;E1225&amp;$D$4&amp;F1225&amp;$D$4&amp;G1225</f>
        <v/>
      </c>
    </row>
    <row r="1226">
      <c r="B1226" s="3" t="n">
        <v>199</v>
      </c>
      <c r="C1226" s="6" t="inlineStr">
        <is>
          <t>60103#1</t>
        </is>
      </c>
      <c r="D1226" s="0" t="inlineStr">
        <is>
          <t>60128#1</t>
        </is>
      </c>
      <c r="E1226" s="0" t="inlineStr">
        <is>
          <t>60138#1</t>
        </is>
      </c>
      <c r="F1226" s="0" t="inlineStr">
        <is>
          <t>60144#1</t>
        </is>
      </c>
      <c r="G1226" s="0" t="inlineStr">
        <is>
          <t>100#1106</t>
        </is>
      </c>
      <c r="H1226" s="0">
        <f>C1226&amp;$D$4&amp;D1226&amp;$D$4&amp;E1226&amp;$D$4&amp;F1226&amp;$D$4&amp;G1226</f>
        <v/>
      </c>
    </row>
    <row r="1227">
      <c r="B1227" s="3" t="n">
        <v>199</v>
      </c>
      <c r="C1227" s="6" t="inlineStr">
        <is>
          <t>60103#1</t>
        </is>
      </c>
      <c r="D1227" s="0" t="inlineStr">
        <is>
          <t>60128#1</t>
        </is>
      </c>
      <c r="E1227" s="0" t="inlineStr">
        <is>
          <t>60138#1</t>
        </is>
      </c>
      <c r="F1227" s="0" t="inlineStr">
        <is>
          <t>60144#1</t>
        </is>
      </c>
      <c r="G1227" s="0" t="inlineStr">
        <is>
          <t>100#1107</t>
        </is>
      </c>
      <c r="H1227" s="0">
        <f>C1227&amp;$D$4&amp;D1227&amp;$D$4&amp;E1227&amp;$D$4&amp;F1227&amp;$D$4&amp;G1227</f>
        <v/>
      </c>
    </row>
    <row r="1228">
      <c r="B1228" s="3" t="n">
        <v>199</v>
      </c>
      <c r="C1228" s="6" t="inlineStr">
        <is>
          <t>60103#1</t>
        </is>
      </c>
      <c r="D1228" s="0" t="inlineStr">
        <is>
          <t>60128#1</t>
        </is>
      </c>
      <c r="E1228" s="0" t="inlineStr">
        <is>
          <t>60138#1</t>
        </is>
      </c>
      <c r="F1228" s="0" t="inlineStr">
        <is>
          <t>60144#1</t>
        </is>
      </c>
      <c r="G1228" s="0" t="inlineStr">
        <is>
          <t>100#1108</t>
        </is>
      </c>
      <c r="H1228" s="0">
        <f>C1228&amp;$D$4&amp;D1228&amp;$D$4&amp;E1228&amp;$D$4&amp;F1228&amp;$D$4&amp;G1228</f>
        <v/>
      </c>
    </row>
    <row r="1229">
      <c r="B1229" s="3" t="n">
        <v>199</v>
      </c>
      <c r="C1229" s="6" t="inlineStr">
        <is>
          <t>60103#1</t>
        </is>
      </c>
      <c r="D1229" s="0" t="inlineStr">
        <is>
          <t>60128#1</t>
        </is>
      </c>
      <c r="E1229" s="0" t="inlineStr">
        <is>
          <t>60138#1</t>
        </is>
      </c>
      <c r="F1229" s="0" t="inlineStr">
        <is>
          <t>60144#1</t>
        </is>
      </c>
      <c r="G1229" s="0" t="inlineStr">
        <is>
          <t>100#1109</t>
        </is>
      </c>
      <c r="H1229" s="0">
        <f>C1229&amp;$D$4&amp;D1229&amp;$D$4&amp;E1229&amp;$D$4&amp;F1229&amp;$D$4&amp;G1229</f>
        <v/>
      </c>
    </row>
    <row r="1230">
      <c r="B1230" s="3" t="n">
        <v>199</v>
      </c>
      <c r="C1230" s="6" t="inlineStr">
        <is>
          <t>60103#1</t>
        </is>
      </c>
      <c r="D1230" s="0" t="inlineStr">
        <is>
          <t>60128#1</t>
        </is>
      </c>
      <c r="E1230" s="0" t="inlineStr">
        <is>
          <t>60138#1</t>
        </is>
      </c>
      <c r="F1230" s="0" t="inlineStr">
        <is>
          <t>60144#1</t>
        </is>
      </c>
      <c r="G1230" s="0" t="inlineStr">
        <is>
          <t>100#1110</t>
        </is>
      </c>
      <c r="H1230" s="0">
        <f>C1230&amp;$D$4&amp;D1230&amp;$D$4&amp;E1230&amp;$D$4&amp;F1230&amp;$D$4&amp;G1230</f>
        <v/>
      </c>
    </row>
    <row r="1231">
      <c r="B1231" s="3" t="n">
        <v>199</v>
      </c>
      <c r="C1231" s="6" t="inlineStr">
        <is>
          <t>60103#1</t>
        </is>
      </c>
      <c r="D1231" s="0" t="inlineStr">
        <is>
          <t>60128#1</t>
        </is>
      </c>
      <c r="E1231" s="0" t="inlineStr">
        <is>
          <t>60138#1</t>
        </is>
      </c>
      <c r="F1231" s="0" t="inlineStr">
        <is>
          <t>60144#1</t>
        </is>
      </c>
      <c r="G1231" s="0" t="inlineStr">
        <is>
          <t>100#1111</t>
        </is>
      </c>
      <c r="H1231" s="0">
        <f>C1231&amp;$D$4&amp;D1231&amp;$D$4&amp;E1231&amp;$D$4&amp;F1231&amp;$D$4&amp;G1231</f>
        <v/>
      </c>
    </row>
    <row r="1232">
      <c r="B1232" s="3" t="n">
        <v>199</v>
      </c>
      <c r="C1232" s="6" t="inlineStr">
        <is>
          <t>60103#1</t>
        </is>
      </c>
      <c r="D1232" s="0" t="inlineStr">
        <is>
          <t>60128#1</t>
        </is>
      </c>
      <c r="E1232" s="0" t="inlineStr">
        <is>
          <t>60138#1</t>
        </is>
      </c>
      <c r="F1232" s="0" t="inlineStr">
        <is>
          <t>60144#1</t>
        </is>
      </c>
      <c r="G1232" s="0" t="inlineStr">
        <is>
          <t>100#1112</t>
        </is>
      </c>
      <c r="H1232" s="0">
        <f>C1232&amp;$D$4&amp;D1232&amp;$D$4&amp;E1232&amp;$D$4&amp;F1232&amp;$D$4&amp;G1232</f>
        <v/>
      </c>
    </row>
    <row r="1233">
      <c r="B1233" s="3" t="n">
        <v>199</v>
      </c>
      <c r="C1233" s="6" t="inlineStr">
        <is>
          <t>60103#1</t>
        </is>
      </c>
      <c r="D1233" s="0" t="inlineStr">
        <is>
          <t>60128#1</t>
        </is>
      </c>
      <c r="E1233" s="0" t="inlineStr">
        <is>
          <t>60138#1</t>
        </is>
      </c>
      <c r="F1233" s="0" t="inlineStr">
        <is>
          <t>60144#1</t>
        </is>
      </c>
      <c r="G1233" s="0" t="inlineStr">
        <is>
          <t>100#1113</t>
        </is>
      </c>
      <c r="H1233" s="0">
        <f>C1233&amp;$D$4&amp;D1233&amp;$D$4&amp;E1233&amp;$D$4&amp;F1233&amp;$D$4&amp;G1233</f>
        <v/>
      </c>
    </row>
    <row r="1234">
      <c r="B1234" s="3" t="n">
        <v>199</v>
      </c>
      <c r="C1234" s="6" t="inlineStr">
        <is>
          <t>60103#1</t>
        </is>
      </c>
      <c r="D1234" s="0" t="inlineStr">
        <is>
          <t>60128#1</t>
        </is>
      </c>
      <c r="E1234" s="0" t="inlineStr">
        <is>
          <t>60138#1</t>
        </is>
      </c>
      <c r="F1234" s="0" t="inlineStr">
        <is>
          <t>60144#1</t>
        </is>
      </c>
      <c r="G1234" s="0" t="inlineStr">
        <is>
          <t>100#1114</t>
        </is>
      </c>
      <c r="H1234" s="0">
        <f>C1234&amp;$D$4&amp;D1234&amp;$D$4&amp;E1234&amp;$D$4&amp;F1234&amp;$D$4&amp;G1234</f>
        <v/>
      </c>
    </row>
    <row r="1235">
      <c r="B1235" s="3" t="n">
        <v>199</v>
      </c>
      <c r="C1235" s="6" t="inlineStr">
        <is>
          <t>60103#1</t>
        </is>
      </c>
      <c r="D1235" s="0" t="inlineStr">
        <is>
          <t>60128#1</t>
        </is>
      </c>
      <c r="E1235" s="0" t="inlineStr">
        <is>
          <t>60138#1</t>
        </is>
      </c>
      <c r="F1235" s="0" t="inlineStr">
        <is>
          <t>60144#1</t>
        </is>
      </c>
      <c r="G1235" s="0" t="inlineStr">
        <is>
          <t>100#1115</t>
        </is>
      </c>
      <c r="H1235" s="0">
        <f>C1235&amp;$D$4&amp;D1235&amp;$D$4&amp;E1235&amp;$D$4&amp;F1235&amp;$D$4&amp;G1235</f>
        <v/>
      </c>
    </row>
    <row r="1236">
      <c r="B1236" s="3" t="n">
        <v>199</v>
      </c>
      <c r="C1236" s="6" t="inlineStr">
        <is>
          <t>60103#1</t>
        </is>
      </c>
      <c r="D1236" s="0" t="inlineStr">
        <is>
          <t>60128#1</t>
        </is>
      </c>
      <c r="E1236" s="0" t="inlineStr">
        <is>
          <t>60138#1</t>
        </is>
      </c>
      <c r="F1236" s="0" t="inlineStr">
        <is>
          <t>60144#1</t>
        </is>
      </c>
      <c r="G1236" s="0" t="inlineStr">
        <is>
          <t>100#1116</t>
        </is>
      </c>
      <c r="H1236" s="0">
        <f>C1236&amp;$D$4&amp;D1236&amp;$D$4&amp;E1236&amp;$D$4&amp;F1236&amp;$D$4&amp;G1236</f>
        <v/>
      </c>
    </row>
    <row r="1237">
      <c r="B1237" s="3" t="n">
        <v>199</v>
      </c>
      <c r="C1237" s="6" t="inlineStr">
        <is>
          <t>60103#1</t>
        </is>
      </c>
      <c r="D1237" s="0" t="inlineStr">
        <is>
          <t>60128#1</t>
        </is>
      </c>
      <c r="E1237" s="0" t="inlineStr">
        <is>
          <t>60138#1</t>
        </is>
      </c>
      <c r="F1237" s="0" t="inlineStr">
        <is>
          <t>60144#1</t>
        </is>
      </c>
      <c r="G1237" s="0" t="inlineStr">
        <is>
          <t>100#1117</t>
        </is>
      </c>
      <c r="H1237" s="0">
        <f>C1237&amp;$D$4&amp;D1237&amp;$D$4&amp;E1237&amp;$D$4&amp;F1237&amp;$D$4&amp;G1237</f>
        <v/>
      </c>
    </row>
    <row r="1238">
      <c r="B1238" s="3" t="n">
        <v>199</v>
      </c>
      <c r="C1238" s="6" t="inlineStr">
        <is>
          <t>60103#1</t>
        </is>
      </c>
      <c r="D1238" s="0" t="inlineStr">
        <is>
          <t>60128#1</t>
        </is>
      </c>
      <c r="E1238" s="0" t="inlineStr">
        <is>
          <t>60138#1</t>
        </is>
      </c>
      <c r="F1238" s="0" t="inlineStr">
        <is>
          <t>60144#1</t>
        </is>
      </c>
      <c r="G1238" s="0" t="inlineStr">
        <is>
          <t>100#1118</t>
        </is>
      </c>
      <c r="H1238" s="0">
        <f>C1238&amp;$D$4&amp;D1238&amp;$D$4&amp;E1238&amp;$D$4&amp;F1238&amp;$D$4&amp;G1238</f>
        <v/>
      </c>
    </row>
    <row r="1239">
      <c r="B1239" s="3" t="n">
        <v>199</v>
      </c>
      <c r="C1239" s="6" t="inlineStr">
        <is>
          <t>60103#1</t>
        </is>
      </c>
      <c r="D1239" s="0" t="inlineStr">
        <is>
          <t>60128#1</t>
        </is>
      </c>
      <c r="E1239" s="0" t="inlineStr">
        <is>
          <t>60138#1</t>
        </is>
      </c>
      <c r="F1239" s="0" t="inlineStr">
        <is>
          <t>60144#1</t>
        </is>
      </c>
      <c r="G1239" s="0" t="inlineStr">
        <is>
          <t>100#1119</t>
        </is>
      </c>
      <c r="H1239" s="0">
        <f>C1239&amp;$D$4&amp;D1239&amp;$D$4&amp;E1239&amp;$D$4&amp;F1239&amp;$D$4&amp;G1239</f>
        <v/>
      </c>
    </row>
    <row r="1240">
      <c r="B1240" s="3" t="n">
        <v>199</v>
      </c>
      <c r="C1240" s="6" t="inlineStr">
        <is>
          <t>60103#1</t>
        </is>
      </c>
      <c r="D1240" s="0" t="inlineStr">
        <is>
          <t>60128#1</t>
        </is>
      </c>
      <c r="E1240" s="0" t="inlineStr">
        <is>
          <t>60138#1</t>
        </is>
      </c>
      <c r="F1240" s="0" t="inlineStr">
        <is>
          <t>60144#1</t>
        </is>
      </c>
      <c r="G1240" s="0" t="inlineStr">
        <is>
          <t>100#1120</t>
        </is>
      </c>
      <c r="H1240" s="0">
        <f>C1240&amp;$D$4&amp;D1240&amp;$D$4&amp;E1240&amp;$D$4&amp;F1240&amp;$D$4&amp;G1240</f>
        <v/>
      </c>
    </row>
    <row r="1241">
      <c r="B1241" s="3" t="n">
        <v>199</v>
      </c>
      <c r="C1241" s="6" t="inlineStr">
        <is>
          <t>60103#1</t>
        </is>
      </c>
      <c r="D1241" s="0" t="inlineStr">
        <is>
          <t>60128#1</t>
        </is>
      </c>
      <c r="E1241" s="0" t="inlineStr">
        <is>
          <t>60138#1</t>
        </is>
      </c>
      <c r="F1241" s="0" t="inlineStr">
        <is>
          <t>60144#1</t>
        </is>
      </c>
      <c r="G1241" s="0" t="inlineStr">
        <is>
          <t>100#1121</t>
        </is>
      </c>
      <c r="H1241" s="0">
        <f>C1241&amp;$D$4&amp;D1241&amp;$D$4&amp;E1241&amp;$D$4&amp;F1241&amp;$D$4&amp;G1241</f>
        <v/>
      </c>
    </row>
    <row r="1242">
      <c r="B1242" s="3" t="n">
        <v>199</v>
      </c>
      <c r="C1242" s="6" t="inlineStr">
        <is>
          <t>60103#1</t>
        </is>
      </c>
      <c r="D1242" s="0" t="inlineStr">
        <is>
          <t>60128#1</t>
        </is>
      </c>
      <c r="E1242" s="0" t="inlineStr">
        <is>
          <t>60138#1</t>
        </is>
      </c>
      <c r="F1242" s="0" t="inlineStr">
        <is>
          <t>60144#1</t>
        </is>
      </c>
      <c r="G1242" s="0" t="inlineStr">
        <is>
          <t>100#1122</t>
        </is>
      </c>
      <c r="H1242" s="0">
        <f>C1242&amp;$D$4&amp;D1242&amp;$D$4&amp;E1242&amp;$D$4&amp;F1242&amp;$D$4&amp;G1242</f>
        <v/>
      </c>
    </row>
    <row r="1243">
      <c r="B1243" s="3" t="n">
        <v>199</v>
      </c>
      <c r="C1243" s="6" t="inlineStr">
        <is>
          <t>60103#1</t>
        </is>
      </c>
      <c r="D1243" s="0" t="inlineStr">
        <is>
          <t>60128#1</t>
        </is>
      </c>
      <c r="E1243" s="0" t="inlineStr">
        <is>
          <t>60138#1</t>
        </is>
      </c>
      <c r="F1243" s="0" t="inlineStr">
        <is>
          <t>60144#1</t>
        </is>
      </c>
      <c r="G1243" s="0" t="inlineStr">
        <is>
          <t>100#1123</t>
        </is>
      </c>
      <c r="H1243" s="0">
        <f>C1243&amp;$D$4&amp;D1243&amp;$D$4&amp;E1243&amp;$D$4&amp;F1243&amp;$D$4&amp;G1243</f>
        <v/>
      </c>
    </row>
    <row r="1244">
      <c r="B1244" s="3" t="n">
        <v>199</v>
      </c>
      <c r="C1244" s="6" t="inlineStr">
        <is>
          <t>60103#1</t>
        </is>
      </c>
      <c r="D1244" s="0" t="inlineStr">
        <is>
          <t>60128#1</t>
        </is>
      </c>
      <c r="E1244" s="0" t="inlineStr">
        <is>
          <t>60138#1</t>
        </is>
      </c>
      <c r="F1244" s="0" t="inlineStr">
        <is>
          <t>60144#1</t>
        </is>
      </c>
      <c r="G1244" s="0" t="inlineStr">
        <is>
          <t>100#1124</t>
        </is>
      </c>
      <c r="H1244" s="0">
        <f>C1244&amp;$D$4&amp;D1244&amp;$D$4&amp;E1244&amp;$D$4&amp;F1244&amp;$D$4&amp;G1244</f>
        <v/>
      </c>
    </row>
    <row r="1245">
      <c r="B1245" s="3" t="n">
        <v>199</v>
      </c>
      <c r="C1245" s="6" t="inlineStr">
        <is>
          <t>60103#1</t>
        </is>
      </c>
      <c r="D1245" s="0" t="inlineStr">
        <is>
          <t>60128#1</t>
        </is>
      </c>
      <c r="E1245" s="0" t="inlineStr">
        <is>
          <t>60138#1</t>
        </is>
      </c>
      <c r="F1245" s="0" t="inlineStr">
        <is>
          <t>60144#1</t>
        </is>
      </c>
      <c r="G1245" s="0" t="inlineStr">
        <is>
          <t>100#1125</t>
        </is>
      </c>
      <c r="H1245" s="0">
        <f>C1245&amp;$D$4&amp;D1245&amp;$D$4&amp;E1245&amp;$D$4&amp;F1245&amp;$D$4&amp;G1245</f>
        <v/>
      </c>
    </row>
    <row r="1246">
      <c r="B1246" s="3" t="n">
        <v>199</v>
      </c>
      <c r="C1246" s="6" t="inlineStr">
        <is>
          <t>60103#1</t>
        </is>
      </c>
      <c r="D1246" s="0" t="inlineStr">
        <is>
          <t>60128#1</t>
        </is>
      </c>
      <c r="E1246" s="0" t="inlineStr">
        <is>
          <t>60138#1</t>
        </is>
      </c>
      <c r="F1246" s="0" t="inlineStr">
        <is>
          <t>60144#1</t>
        </is>
      </c>
      <c r="G1246" s="0" t="inlineStr">
        <is>
          <t>100#1126</t>
        </is>
      </c>
      <c r="H1246" s="0">
        <f>C1246&amp;$D$4&amp;D1246&amp;$D$4&amp;E1246&amp;$D$4&amp;F1246&amp;$D$4&amp;G1246</f>
        <v/>
      </c>
    </row>
    <row r="1247">
      <c r="B1247" s="3" t="n">
        <v>199</v>
      </c>
      <c r="C1247" s="6" t="inlineStr">
        <is>
          <t>60103#1</t>
        </is>
      </c>
      <c r="D1247" s="0" t="inlineStr">
        <is>
          <t>60128#1</t>
        </is>
      </c>
      <c r="E1247" s="0" t="inlineStr">
        <is>
          <t>60138#1</t>
        </is>
      </c>
      <c r="F1247" s="0" t="inlineStr">
        <is>
          <t>60144#1</t>
        </is>
      </c>
      <c r="G1247" s="0" t="inlineStr">
        <is>
          <t>100#1127</t>
        </is>
      </c>
      <c r="H1247" s="0">
        <f>C1247&amp;$D$4&amp;D1247&amp;$D$4&amp;E1247&amp;$D$4&amp;F1247&amp;$D$4&amp;G1247</f>
        <v/>
      </c>
    </row>
    <row r="1248">
      <c r="B1248" s="3" t="n">
        <v>199</v>
      </c>
      <c r="C1248" s="6" t="inlineStr">
        <is>
          <t>60103#1</t>
        </is>
      </c>
      <c r="D1248" s="0" t="inlineStr">
        <is>
          <t>60128#1</t>
        </is>
      </c>
      <c r="E1248" s="0" t="inlineStr">
        <is>
          <t>60138#1</t>
        </is>
      </c>
      <c r="F1248" s="0" t="inlineStr">
        <is>
          <t>60144#1</t>
        </is>
      </c>
      <c r="G1248" s="0" t="inlineStr">
        <is>
          <t>100#1128</t>
        </is>
      </c>
      <c r="H1248" s="0">
        <f>C1248&amp;$D$4&amp;D1248&amp;$D$4&amp;E1248&amp;$D$4&amp;F1248&amp;$D$4&amp;G1248</f>
        <v/>
      </c>
    </row>
    <row r="1249">
      <c r="B1249" s="3" t="n">
        <v>199</v>
      </c>
      <c r="C1249" s="6" t="inlineStr">
        <is>
          <t>60103#1</t>
        </is>
      </c>
      <c r="D1249" s="0" t="inlineStr">
        <is>
          <t>60128#1</t>
        </is>
      </c>
      <c r="E1249" s="0" t="inlineStr">
        <is>
          <t>60138#1</t>
        </is>
      </c>
      <c r="F1249" s="0" t="inlineStr">
        <is>
          <t>60144#1</t>
        </is>
      </c>
      <c r="G1249" s="0" t="inlineStr">
        <is>
          <t>100#1129</t>
        </is>
      </c>
      <c r="H1249" s="0">
        <f>C1249&amp;$D$4&amp;D1249&amp;$D$4&amp;E1249&amp;$D$4&amp;F1249&amp;$D$4&amp;G1249</f>
        <v/>
      </c>
    </row>
    <row r="1250">
      <c r="B1250" s="3" t="n">
        <v>199</v>
      </c>
      <c r="C1250" s="6" t="inlineStr">
        <is>
          <t>60103#1</t>
        </is>
      </c>
      <c r="D1250" s="0" t="inlineStr">
        <is>
          <t>60128#1</t>
        </is>
      </c>
      <c r="E1250" s="0" t="inlineStr">
        <is>
          <t>60138#1</t>
        </is>
      </c>
      <c r="F1250" s="0" t="inlineStr">
        <is>
          <t>60144#1</t>
        </is>
      </c>
      <c r="G1250" s="0" t="inlineStr">
        <is>
          <t>100#1130</t>
        </is>
      </c>
      <c r="H1250" s="0">
        <f>C1250&amp;$D$4&amp;D1250&amp;$D$4&amp;E1250&amp;$D$4&amp;F1250&amp;$D$4&amp;G1250</f>
        <v/>
      </c>
    </row>
    <row r="1251">
      <c r="B1251" s="3" t="n">
        <v>199</v>
      </c>
      <c r="C1251" s="6" t="inlineStr">
        <is>
          <t>60103#1</t>
        </is>
      </c>
      <c r="D1251" s="0" t="inlineStr">
        <is>
          <t>60128#1</t>
        </is>
      </c>
      <c r="E1251" s="0" t="inlineStr">
        <is>
          <t>60138#1</t>
        </is>
      </c>
      <c r="F1251" s="0" t="inlineStr">
        <is>
          <t>60144#1</t>
        </is>
      </c>
      <c r="G1251" s="0" t="inlineStr">
        <is>
          <t>100#1131</t>
        </is>
      </c>
      <c r="H1251" s="0">
        <f>C1251&amp;$D$4&amp;D1251&amp;$D$4&amp;E1251&amp;$D$4&amp;F1251&amp;$D$4&amp;G1251</f>
        <v/>
      </c>
    </row>
    <row r="1252">
      <c r="B1252" s="3" t="n">
        <v>199</v>
      </c>
      <c r="C1252" s="6" t="inlineStr">
        <is>
          <t>60103#1</t>
        </is>
      </c>
      <c r="D1252" s="0" t="inlineStr">
        <is>
          <t>60128#1</t>
        </is>
      </c>
      <c r="E1252" s="0" t="inlineStr">
        <is>
          <t>60138#1</t>
        </is>
      </c>
      <c r="F1252" s="0" t="inlineStr">
        <is>
          <t>60144#1</t>
        </is>
      </c>
      <c r="G1252" s="0" t="inlineStr">
        <is>
          <t>100#1132</t>
        </is>
      </c>
      <c r="H1252" s="0">
        <f>C1252&amp;$D$4&amp;D1252&amp;$D$4&amp;E1252&amp;$D$4&amp;F1252&amp;$D$4&amp;G1252</f>
        <v/>
      </c>
    </row>
    <row r="1253">
      <c r="B1253" s="3" t="n">
        <v>199</v>
      </c>
      <c r="C1253" s="6" t="inlineStr">
        <is>
          <t>60103#1</t>
        </is>
      </c>
      <c r="D1253" s="0" t="inlineStr">
        <is>
          <t>60128#1</t>
        </is>
      </c>
      <c r="E1253" s="0" t="inlineStr">
        <is>
          <t>60138#1</t>
        </is>
      </c>
      <c r="F1253" s="0" t="inlineStr">
        <is>
          <t>60144#1</t>
        </is>
      </c>
      <c r="G1253" s="0" t="inlineStr">
        <is>
          <t>100#1133</t>
        </is>
      </c>
      <c r="H1253" s="0">
        <f>C1253&amp;$D$4&amp;D1253&amp;$D$4&amp;E1253&amp;$D$4&amp;F1253&amp;$D$4&amp;G1253</f>
        <v/>
      </c>
    </row>
    <row r="1254">
      <c r="B1254" s="3" t="n">
        <v>199</v>
      </c>
      <c r="C1254" s="6" t="inlineStr">
        <is>
          <t>60103#1</t>
        </is>
      </c>
      <c r="D1254" s="0" t="inlineStr">
        <is>
          <t>60128#1</t>
        </is>
      </c>
      <c r="E1254" s="0" t="inlineStr">
        <is>
          <t>60138#1</t>
        </is>
      </c>
      <c r="F1254" s="0" t="inlineStr">
        <is>
          <t>60144#1</t>
        </is>
      </c>
      <c r="G1254" s="0" t="inlineStr">
        <is>
          <t>100#1134</t>
        </is>
      </c>
      <c r="H1254" s="0">
        <f>C1254&amp;$D$4&amp;D1254&amp;$D$4&amp;E1254&amp;$D$4&amp;F1254&amp;$D$4&amp;G1254</f>
        <v/>
      </c>
    </row>
    <row r="1255">
      <c r="B1255" s="3" t="n">
        <v>199</v>
      </c>
      <c r="C1255" s="6" t="inlineStr">
        <is>
          <t>60103#1</t>
        </is>
      </c>
      <c r="D1255" s="0" t="inlineStr">
        <is>
          <t>60128#1</t>
        </is>
      </c>
      <c r="E1255" s="0" t="inlineStr">
        <is>
          <t>60138#1</t>
        </is>
      </c>
      <c r="F1255" s="0" t="inlineStr">
        <is>
          <t>60144#1</t>
        </is>
      </c>
      <c r="G1255" s="0" t="inlineStr">
        <is>
          <t>100#1135</t>
        </is>
      </c>
      <c r="H1255" s="0">
        <f>C1255&amp;$D$4&amp;D1255&amp;$D$4&amp;E1255&amp;$D$4&amp;F1255&amp;$D$4&amp;G1255</f>
        <v/>
      </c>
    </row>
    <row r="1256">
      <c r="B1256" s="3" t="n">
        <v>199</v>
      </c>
      <c r="C1256" s="6" t="inlineStr">
        <is>
          <t>60103#1</t>
        </is>
      </c>
      <c r="D1256" s="0" t="inlineStr">
        <is>
          <t>60128#1</t>
        </is>
      </c>
      <c r="E1256" s="0" t="inlineStr">
        <is>
          <t>60138#1</t>
        </is>
      </c>
      <c r="F1256" s="0" t="inlineStr">
        <is>
          <t>60144#1</t>
        </is>
      </c>
      <c r="G1256" s="0" t="inlineStr">
        <is>
          <t>100#1136</t>
        </is>
      </c>
      <c r="H1256" s="0">
        <f>C1256&amp;$D$4&amp;D1256&amp;$D$4&amp;E1256&amp;$D$4&amp;F1256&amp;$D$4&amp;G1256</f>
        <v/>
      </c>
    </row>
    <row r="1257">
      <c r="B1257" s="3" t="n">
        <v>199</v>
      </c>
      <c r="C1257" s="6" t="inlineStr">
        <is>
          <t>60103#1</t>
        </is>
      </c>
      <c r="D1257" s="0" t="inlineStr">
        <is>
          <t>60128#1</t>
        </is>
      </c>
      <c r="E1257" s="0" t="inlineStr">
        <is>
          <t>60138#1</t>
        </is>
      </c>
      <c r="F1257" s="0" t="inlineStr">
        <is>
          <t>60144#1</t>
        </is>
      </c>
      <c r="G1257" s="0" t="inlineStr">
        <is>
          <t>100#1137</t>
        </is>
      </c>
      <c r="H1257" s="0">
        <f>C1257&amp;$D$4&amp;D1257&amp;$D$4&amp;E1257&amp;$D$4&amp;F1257&amp;$D$4&amp;G1257</f>
        <v/>
      </c>
    </row>
    <row r="1258">
      <c r="B1258" s="3" t="n">
        <v>199</v>
      </c>
      <c r="C1258" s="6" t="inlineStr">
        <is>
          <t>60103#1</t>
        </is>
      </c>
      <c r="D1258" s="0" t="inlineStr">
        <is>
          <t>60128#1</t>
        </is>
      </c>
      <c r="E1258" s="0" t="inlineStr">
        <is>
          <t>60138#1</t>
        </is>
      </c>
      <c r="F1258" s="0" t="inlineStr">
        <is>
          <t>60144#1</t>
        </is>
      </c>
      <c r="G1258" s="0" t="inlineStr">
        <is>
          <t>100#1138</t>
        </is>
      </c>
      <c r="H1258" s="0">
        <f>C1258&amp;$D$4&amp;D1258&amp;$D$4&amp;E1258&amp;$D$4&amp;F1258&amp;$D$4&amp;G1258</f>
        <v/>
      </c>
    </row>
    <row r="1259">
      <c r="B1259" s="3" t="n">
        <v>199</v>
      </c>
      <c r="C1259" s="6" t="inlineStr">
        <is>
          <t>60103#1</t>
        </is>
      </c>
      <c r="D1259" s="0" t="inlineStr">
        <is>
          <t>60128#1</t>
        </is>
      </c>
      <c r="E1259" s="0" t="inlineStr">
        <is>
          <t>60138#1</t>
        </is>
      </c>
      <c r="F1259" s="0" t="inlineStr">
        <is>
          <t>60144#1</t>
        </is>
      </c>
      <c r="G1259" s="0" t="inlineStr">
        <is>
          <t>100#1139</t>
        </is>
      </c>
      <c r="H1259" s="0">
        <f>C1259&amp;$D$4&amp;D1259&amp;$D$4&amp;E1259&amp;$D$4&amp;F1259&amp;$D$4&amp;G1259</f>
        <v/>
      </c>
    </row>
    <row r="1260">
      <c r="B1260" s="3" t="n">
        <v>199</v>
      </c>
      <c r="C1260" s="6" t="inlineStr">
        <is>
          <t>60103#1</t>
        </is>
      </c>
      <c r="D1260" s="0" t="inlineStr">
        <is>
          <t>60128#1</t>
        </is>
      </c>
      <c r="E1260" s="0" t="inlineStr">
        <is>
          <t>60138#1</t>
        </is>
      </c>
      <c r="F1260" s="0" t="inlineStr">
        <is>
          <t>60144#1</t>
        </is>
      </c>
      <c r="G1260" s="0" t="inlineStr">
        <is>
          <t>100#1140</t>
        </is>
      </c>
      <c r="H1260" s="0">
        <f>C1260&amp;$D$4&amp;D1260&amp;$D$4&amp;E1260&amp;$D$4&amp;F1260&amp;$D$4&amp;G1260</f>
        <v/>
      </c>
    </row>
    <row r="1261">
      <c r="B1261" s="3" t="n">
        <v>199</v>
      </c>
      <c r="C1261" s="6" t="inlineStr">
        <is>
          <t>60103#1</t>
        </is>
      </c>
      <c r="D1261" s="0" t="inlineStr">
        <is>
          <t>60128#1</t>
        </is>
      </c>
      <c r="E1261" s="0" t="inlineStr">
        <is>
          <t>60138#1</t>
        </is>
      </c>
      <c r="F1261" s="0" t="inlineStr">
        <is>
          <t>60144#1</t>
        </is>
      </c>
      <c r="G1261" s="0" t="inlineStr">
        <is>
          <t>100#1141</t>
        </is>
      </c>
      <c r="H1261" s="0">
        <f>C1261&amp;$D$4&amp;D1261&amp;$D$4&amp;E1261&amp;$D$4&amp;F1261&amp;$D$4&amp;G1261</f>
        <v/>
      </c>
    </row>
    <row r="1262">
      <c r="B1262" s="3" t="n">
        <v>199</v>
      </c>
      <c r="C1262" s="6" t="inlineStr">
        <is>
          <t>60103#1</t>
        </is>
      </c>
      <c r="D1262" s="0" t="inlineStr">
        <is>
          <t>60128#1</t>
        </is>
      </c>
      <c r="E1262" s="0" t="inlineStr">
        <is>
          <t>60138#1</t>
        </is>
      </c>
      <c r="F1262" s="0" t="inlineStr">
        <is>
          <t>60144#1</t>
        </is>
      </c>
      <c r="G1262" s="0" t="inlineStr">
        <is>
          <t>100#1142</t>
        </is>
      </c>
      <c r="H1262" s="0">
        <f>C1262&amp;$D$4&amp;D1262&amp;$D$4&amp;E1262&amp;$D$4&amp;F1262&amp;$D$4&amp;G1262</f>
        <v/>
      </c>
    </row>
    <row r="1263">
      <c r="B1263" s="3" t="n">
        <v>199</v>
      </c>
      <c r="C1263" s="6" t="inlineStr">
        <is>
          <t>60103#1</t>
        </is>
      </c>
      <c r="D1263" s="0" t="inlineStr">
        <is>
          <t>60128#1</t>
        </is>
      </c>
      <c r="E1263" s="0" t="inlineStr">
        <is>
          <t>60138#1</t>
        </is>
      </c>
      <c r="F1263" s="0" t="inlineStr">
        <is>
          <t>60144#1</t>
        </is>
      </c>
      <c r="G1263" s="0" t="inlineStr">
        <is>
          <t>100#1143</t>
        </is>
      </c>
      <c r="H1263" s="0">
        <f>C1263&amp;$D$4&amp;D1263&amp;$D$4&amp;E1263&amp;$D$4&amp;F1263&amp;$D$4&amp;G1263</f>
        <v/>
      </c>
    </row>
    <row r="1264">
      <c r="B1264" s="3" t="n">
        <v>199</v>
      </c>
      <c r="C1264" s="6" t="inlineStr">
        <is>
          <t>60103#1</t>
        </is>
      </c>
      <c r="D1264" s="0" t="inlineStr">
        <is>
          <t>60128#1</t>
        </is>
      </c>
      <c r="E1264" s="0" t="inlineStr">
        <is>
          <t>60138#1</t>
        </is>
      </c>
      <c r="F1264" s="0" t="inlineStr">
        <is>
          <t>60144#1</t>
        </is>
      </c>
      <c r="G1264" s="0" t="inlineStr">
        <is>
          <t>100#1144</t>
        </is>
      </c>
      <c r="H1264" s="0">
        <f>C1264&amp;$D$4&amp;D1264&amp;$D$4&amp;E1264&amp;$D$4&amp;F1264&amp;$D$4&amp;G1264</f>
        <v/>
      </c>
    </row>
    <row r="1265">
      <c r="B1265" s="3" t="n">
        <v>199</v>
      </c>
      <c r="C1265" s="6" t="inlineStr">
        <is>
          <t>60103#1</t>
        </is>
      </c>
      <c r="D1265" s="0" t="inlineStr">
        <is>
          <t>60128#1</t>
        </is>
      </c>
      <c r="E1265" s="0" t="inlineStr">
        <is>
          <t>60138#1</t>
        </is>
      </c>
      <c r="F1265" s="0" t="inlineStr">
        <is>
          <t>60144#1</t>
        </is>
      </c>
      <c r="G1265" s="0" t="inlineStr">
        <is>
          <t>100#1145</t>
        </is>
      </c>
      <c r="H1265" s="0">
        <f>C1265&amp;$D$4&amp;D1265&amp;$D$4&amp;E1265&amp;$D$4&amp;F1265&amp;$D$4&amp;G1265</f>
        <v/>
      </c>
    </row>
    <row r="1266">
      <c r="B1266" s="3" t="n">
        <v>199</v>
      </c>
      <c r="C1266" s="6" t="inlineStr">
        <is>
          <t>60103#1</t>
        </is>
      </c>
      <c r="D1266" s="0" t="inlineStr">
        <is>
          <t>60128#1</t>
        </is>
      </c>
      <c r="E1266" s="0" t="inlineStr">
        <is>
          <t>60138#1</t>
        </is>
      </c>
      <c r="F1266" s="0" t="inlineStr">
        <is>
          <t>60144#1</t>
        </is>
      </c>
      <c r="G1266" s="0" t="inlineStr">
        <is>
          <t>100#1146</t>
        </is>
      </c>
      <c r="H1266" s="0">
        <f>C1266&amp;$D$4&amp;D1266&amp;$D$4&amp;E1266&amp;$D$4&amp;F1266&amp;$D$4&amp;G1266</f>
        <v/>
      </c>
    </row>
    <row r="1267">
      <c r="B1267" s="3" t="n">
        <v>199</v>
      </c>
      <c r="C1267" s="6" t="inlineStr">
        <is>
          <t>60103#1</t>
        </is>
      </c>
      <c r="D1267" s="0" t="inlineStr">
        <is>
          <t>60128#1</t>
        </is>
      </c>
      <c r="E1267" s="0" t="inlineStr">
        <is>
          <t>60138#1</t>
        </is>
      </c>
      <c r="F1267" s="0" t="inlineStr">
        <is>
          <t>60144#1</t>
        </is>
      </c>
      <c r="G1267" s="0" t="inlineStr">
        <is>
          <t>100#1147</t>
        </is>
      </c>
      <c r="H1267" s="0">
        <f>C1267&amp;$D$4&amp;D1267&amp;$D$4&amp;E1267&amp;$D$4&amp;F1267&amp;$D$4&amp;G1267</f>
        <v/>
      </c>
    </row>
    <row r="1268">
      <c r="B1268" s="3" t="n">
        <v>199</v>
      </c>
      <c r="C1268" s="6" t="inlineStr">
        <is>
          <t>60103#1</t>
        </is>
      </c>
      <c r="D1268" s="0" t="inlineStr">
        <is>
          <t>60128#1</t>
        </is>
      </c>
      <c r="E1268" s="0" t="inlineStr">
        <is>
          <t>60138#1</t>
        </is>
      </c>
      <c r="F1268" s="0" t="inlineStr">
        <is>
          <t>60144#1</t>
        </is>
      </c>
      <c r="G1268" s="0" t="inlineStr">
        <is>
          <t>100#1148</t>
        </is>
      </c>
      <c r="H1268" s="0">
        <f>C1268&amp;$D$4&amp;D1268&amp;$D$4&amp;E1268&amp;$D$4&amp;F1268&amp;$D$4&amp;G1268</f>
        <v/>
      </c>
    </row>
    <row r="1269">
      <c r="B1269" s="3" t="n">
        <v>199</v>
      </c>
      <c r="C1269" s="6" t="inlineStr">
        <is>
          <t>60103#1</t>
        </is>
      </c>
      <c r="D1269" s="0" t="inlineStr">
        <is>
          <t>60128#1</t>
        </is>
      </c>
      <c r="E1269" s="0" t="inlineStr">
        <is>
          <t>60138#1</t>
        </is>
      </c>
      <c r="F1269" s="0" t="inlineStr">
        <is>
          <t>60144#1</t>
        </is>
      </c>
      <c r="G1269" s="0" t="inlineStr">
        <is>
          <t>100#1149</t>
        </is>
      </c>
      <c r="H1269" s="0">
        <f>C1269&amp;$D$4&amp;D1269&amp;$D$4&amp;E1269&amp;$D$4&amp;F1269&amp;$D$4&amp;G1269</f>
        <v/>
      </c>
    </row>
    <row r="1270">
      <c r="B1270" s="3" t="n">
        <v>199</v>
      </c>
      <c r="C1270" s="6" t="inlineStr">
        <is>
          <t>60103#1</t>
        </is>
      </c>
      <c r="D1270" s="0" t="inlineStr">
        <is>
          <t>60128#1</t>
        </is>
      </c>
      <c r="E1270" s="0" t="inlineStr">
        <is>
          <t>60138#1</t>
        </is>
      </c>
      <c r="F1270" s="0" t="inlineStr">
        <is>
          <t>60144#1</t>
        </is>
      </c>
      <c r="G1270" s="0" t="inlineStr">
        <is>
          <t>100#1150</t>
        </is>
      </c>
      <c r="H1270" s="0">
        <f>C1270&amp;$D$4&amp;D1270&amp;$D$4&amp;E1270&amp;$D$4&amp;F1270&amp;$D$4&amp;G1270</f>
        <v/>
      </c>
    </row>
    <row r="1271">
      <c r="B1271" s="3" t="n">
        <v>199</v>
      </c>
      <c r="C1271" s="6" t="inlineStr">
        <is>
          <t>60103#1</t>
        </is>
      </c>
      <c r="D1271" s="0" t="inlineStr">
        <is>
          <t>60128#1</t>
        </is>
      </c>
      <c r="E1271" s="0" t="inlineStr">
        <is>
          <t>60138#1</t>
        </is>
      </c>
      <c r="F1271" s="0" t="inlineStr">
        <is>
          <t>60144#1</t>
        </is>
      </c>
      <c r="G1271" s="0" t="inlineStr">
        <is>
          <t>100#1151</t>
        </is>
      </c>
      <c r="H1271" s="0">
        <f>C1271&amp;$D$4&amp;D1271&amp;$D$4&amp;E1271&amp;$D$4&amp;F1271&amp;$D$4&amp;G1271</f>
        <v/>
      </c>
    </row>
    <row r="1272">
      <c r="B1272" s="3" t="n">
        <v>199</v>
      </c>
      <c r="C1272" s="6" t="inlineStr">
        <is>
          <t>60103#1</t>
        </is>
      </c>
      <c r="D1272" s="0" t="inlineStr">
        <is>
          <t>60128#1</t>
        </is>
      </c>
      <c r="E1272" s="0" t="inlineStr">
        <is>
          <t>60138#1</t>
        </is>
      </c>
      <c r="F1272" s="0" t="inlineStr">
        <is>
          <t>60144#1</t>
        </is>
      </c>
      <c r="G1272" s="0" t="inlineStr">
        <is>
          <t>100#1152</t>
        </is>
      </c>
      <c r="H1272" s="0">
        <f>C1272&amp;$D$4&amp;D1272&amp;$D$4&amp;E1272&amp;$D$4&amp;F1272&amp;$D$4&amp;G1272</f>
        <v/>
      </c>
    </row>
    <row r="1273">
      <c r="B1273" s="3" t="n">
        <v>199</v>
      </c>
      <c r="C1273" s="6" t="inlineStr">
        <is>
          <t>60103#1</t>
        </is>
      </c>
      <c r="D1273" s="0" t="inlineStr">
        <is>
          <t>60128#1</t>
        </is>
      </c>
      <c r="E1273" s="0" t="inlineStr">
        <is>
          <t>60138#1</t>
        </is>
      </c>
      <c r="F1273" s="0" t="inlineStr">
        <is>
          <t>60144#1</t>
        </is>
      </c>
      <c r="G1273" s="0" t="inlineStr">
        <is>
          <t>100#1153</t>
        </is>
      </c>
      <c r="H1273" s="0">
        <f>C1273&amp;$D$4&amp;D1273&amp;$D$4&amp;E1273&amp;$D$4&amp;F1273&amp;$D$4&amp;G1273</f>
        <v/>
      </c>
    </row>
    <row r="1274">
      <c r="B1274" s="3" t="n">
        <v>199</v>
      </c>
      <c r="C1274" s="6" t="inlineStr">
        <is>
          <t>60103#1</t>
        </is>
      </c>
      <c r="D1274" s="0" t="inlineStr">
        <is>
          <t>60128#1</t>
        </is>
      </c>
      <c r="E1274" s="0" t="inlineStr">
        <is>
          <t>60138#1</t>
        </is>
      </c>
      <c r="F1274" s="0" t="inlineStr">
        <is>
          <t>60144#1</t>
        </is>
      </c>
      <c r="G1274" s="0" t="inlineStr">
        <is>
          <t>100#1154</t>
        </is>
      </c>
      <c r="H1274" s="0">
        <f>C1274&amp;$D$4&amp;D1274&amp;$D$4&amp;E1274&amp;$D$4&amp;F1274&amp;$D$4&amp;G1274</f>
        <v/>
      </c>
    </row>
    <row r="1275">
      <c r="B1275" s="3" t="n">
        <v>199</v>
      </c>
      <c r="C1275" s="6" t="inlineStr">
        <is>
          <t>60103#1</t>
        </is>
      </c>
      <c r="D1275" s="0" t="inlineStr">
        <is>
          <t>60128#1</t>
        </is>
      </c>
      <c r="E1275" s="0" t="inlineStr">
        <is>
          <t>60138#1</t>
        </is>
      </c>
      <c r="F1275" s="0" t="inlineStr">
        <is>
          <t>60144#1</t>
        </is>
      </c>
      <c r="G1275" s="0" t="inlineStr">
        <is>
          <t>100#1155</t>
        </is>
      </c>
      <c r="H1275" s="0">
        <f>C1275&amp;$D$4&amp;D1275&amp;$D$4&amp;E1275&amp;$D$4&amp;F1275&amp;$D$4&amp;G1275</f>
        <v/>
      </c>
    </row>
    <row r="1276">
      <c r="B1276" s="3" t="n">
        <v>199</v>
      </c>
      <c r="C1276" s="6" t="inlineStr">
        <is>
          <t>60103#1</t>
        </is>
      </c>
      <c r="D1276" s="0" t="inlineStr">
        <is>
          <t>60128#1</t>
        </is>
      </c>
      <c r="E1276" s="0" t="inlineStr">
        <is>
          <t>60138#1</t>
        </is>
      </c>
      <c r="F1276" s="0" t="inlineStr">
        <is>
          <t>60144#1</t>
        </is>
      </c>
      <c r="G1276" s="0" t="inlineStr">
        <is>
          <t>100#1156</t>
        </is>
      </c>
      <c r="H1276" s="0">
        <f>C1276&amp;$D$4&amp;D1276&amp;$D$4&amp;E1276&amp;$D$4&amp;F1276&amp;$D$4&amp;G1276</f>
        <v/>
      </c>
    </row>
    <row r="1277">
      <c r="B1277" s="3" t="n">
        <v>199</v>
      </c>
      <c r="C1277" s="6" t="inlineStr">
        <is>
          <t>60103#1</t>
        </is>
      </c>
      <c r="D1277" s="0" t="inlineStr">
        <is>
          <t>60128#1</t>
        </is>
      </c>
      <c r="E1277" s="0" t="inlineStr">
        <is>
          <t>60138#1</t>
        </is>
      </c>
      <c r="F1277" s="0" t="inlineStr">
        <is>
          <t>60144#1</t>
        </is>
      </c>
      <c r="G1277" s="0" t="inlineStr">
        <is>
          <t>100#1157</t>
        </is>
      </c>
      <c r="H1277" s="0">
        <f>C1277&amp;$D$4&amp;D1277&amp;$D$4&amp;E1277&amp;$D$4&amp;F1277&amp;$D$4&amp;G1277</f>
        <v/>
      </c>
    </row>
    <row r="1278">
      <c r="B1278" s="3" t="n">
        <v>199</v>
      </c>
      <c r="C1278" s="6" t="inlineStr">
        <is>
          <t>60103#1</t>
        </is>
      </c>
      <c r="D1278" s="0" t="inlineStr">
        <is>
          <t>60128#1</t>
        </is>
      </c>
      <c r="E1278" s="0" t="inlineStr">
        <is>
          <t>60138#1</t>
        </is>
      </c>
      <c r="F1278" s="0" t="inlineStr">
        <is>
          <t>60144#1</t>
        </is>
      </c>
      <c r="G1278" s="0" t="inlineStr">
        <is>
          <t>100#1158</t>
        </is>
      </c>
      <c r="H1278" s="0">
        <f>C1278&amp;$D$4&amp;D1278&amp;$D$4&amp;E1278&amp;$D$4&amp;F1278&amp;$D$4&amp;G1278</f>
        <v/>
      </c>
    </row>
    <row r="1279">
      <c r="B1279" s="3" t="n">
        <v>199</v>
      </c>
      <c r="C1279" s="6" t="inlineStr">
        <is>
          <t>60103#1</t>
        </is>
      </c>
      <c r="D1279" s="0" t="inlineStr">
        <is>
          <t>60128#1</t>
        </is>
      </c>
      <c r="E1279" s="0" t="inlineStr">
        <is>
          <t>60138#1</t>
        </is>
      </c>
      <c r="F1279" s="0" t="inlineStr">
        <is>
          <t>60144#1</t>
        </is>
      </c>
      <c r="G1279" s="0" t="inlineStr">
        <is>
          <t>100#1159</t>
        </is>
      </c>
      <c r="H1279" s="0">
        <f>C1279&amp;$D$4&amp;D1279&amp;$D$4&amp;E1279&amp;$D$4&amp;F1279&amp;$D$4&amp;G1279</f>
        <v/>
      </c>
    </row>
    <row r="1280">
      <c r="B1280" s="3" t="n">
        <v>199</v>
      </c>
      <c r="C1280" s="6" t="inlineStr">
        <is>
          <t>60103#1</t>
        </is>
      </c>
      <c r="D1280" s="0" t="inlineStr">
        <is>
          <t>60128#1</t>
        </is>
      </c>
      <c r="E1280" s="0" t="inlineStr">
        <is>
          <t>60138#1</t>
        </is>
      </c>
      <c r="F1280" s="0" t="inlineStr">
        <is>
          <t>60144#1</t>
        </is>
      </c>
      <c r="G1280" s="0" t="inlineStr">
        <is>
          <t>100#1160</t>
        </is>
      </c>
      <c r="H1280" s="0">
        <f>C1280&amp;$D$4&amp;D1280&amp;$D$4&amp;E1280&amp;$D$4&amp;F1280&amp;$D$4&amp;G1280</f>
        <v/>
      </c>
    </row>
    <row r="1281">
      <c r="B1281" s="3" t="n">
        <v>199</v>
      </c>
      <c r="C1281" s="6" t="inlineStr">
        <is>
          <t>60103#1</t>
        </is>
      </c>
      <c r="D1281" s="0" t="inlineStr">
        <is>
          <t>60128#1</t>
        </is>
      </c>
      <c r="E1281" s="0" t="inlineStr">
        <is>
          <t>60138#1</t>
        </is>
      </c>
      <c r="F1281" s="0" t="inlineStr">
        <is>
          <t>60144#1</t>
        </is>
      </c>
      <c r="G1281" s="0" t="inlineStr">
        <is>
          <t>100#1161</t>
        </is>
      </c>
      <c r="H1281" s="0">
        <f>C1281&amp;$D$4&amp;D1281&amp;$D$4&amp;E1281&amp;$D$4&amp;F1281&amp;$D$4&amp;G1281</f>
        <v/>
      </c>
    </row>
    <row r="1282">
      <c r="B1282" s="3" t="n">
        <v>199</v>
      </c>
      <c r="C1282" s="6" t="inlineStr">
        <is>
          <t>60103#1</t>
        </is>
      </c>
      <c r="D1282" s="0" t="inlineStr">
        <is>
          <t>60128#1</t>
        </is>
      </c>
      <c r="E1282" s="0" t="inlineStr">
        <is>
          <t>60138#1</t>
        </is>
      </c>
      <c r="F1282" s="0" t="inlineStr">
        <is>
          <t>60144#1</t>
        </is>
      </c>
      <c r="G1282" s="0" t="inlineStr">
        <is>
          <t>100#1162</t>
        </is>
      </c>
      <c r="H1282" s="0">
        <f>C1282&amp;$D$4&amp;D1282&amp;$D$4&amp;E1282&amp;$D$4&amp;F1282&amp;$D$4&amp;G1282</f>
        <v/>
      </c>
    </row>
    <row r="1283">
      <c r="B1283" s="3" t="n">
        <v>199</v>
      </c>
      <c r="C1283" s="6" t="inlineStr">
        <is>
          <t>60103#1</t>
        </is>
      </c>
      <c r="D1283" s="0" t="inlineStr">
        <is>
          <t>60128#1</t>
        </is>
      </c>
      <c r="E1283" s="0" t="inlineStr">
        <is>
          <t>60138#1</t>
        </is>
      </c>
      <c r="F1283" s="0" t="inlineStr">
        <is>
          <t>60144#1</t>
        </is>
      </c>
      <c r="G1283" s="0" t="inlineStr">
        <is>
          <t>100#1163</t>
        </is>
      </c>
      <c r="H1283" s="0">
        <f>C1283&amp;$D$4&amp;D1283&amp;$D$4&amp;E1283&amp;$D$4&amp;F1283&amp;$D$4&amp;G1283</f>
        <v/>
      </c>
    </row>
    <row r="1284">
      <c r="B1284" s="3" t="n">
        <v>199</v>
      </c>
      <c r="C1284" s="6" t="inlineStr">
        <is>
          <t>60103#1</t>
        </is>
      </c>
      <c r="D1284" s="0" t="inlineStr">
        <is>
          <t>60128#1</t>
        </is>
      </c>
      <c r="E1284" s="0" t="inlineStr">
        <is>
          <t>60138#1</t>
        </is>
      </c>
      <c r="F1284" s="0" t="inlineStr">
        <is>
          <t>60144#1</t>
        </is>
      </c>
      <c r="G1284" s="0" t="inlineStr">
        <is>
          <t>100#1164</t>
        </is>
      </c>
      <c r="H1284" s="0">
        <f>C1284&amp;$D$4&amp;D1284&amp;$D$4&amp;E1284&amp;$D$4&amp;F1284&amp;$D$4&amp;G1284</f>
        <v/>
      </c>
    </row>
    <row r="1285">
      <c r="B1285" s="3" t="n">
        <v>199</v>
      </c>
      <c r="C1285" s="6" t="inlineStr">
        <is>
          <t>60103#1</t>
        </is>
      </c>
      <c r="D1285" s="0" t="inlineStr">
        <is>
          <t>60128#1</t>
        </is>
      </c>
      <c r="E1285" s="0" t="inlineStr">
        <is>
          <t>60138#1</t>
        </is>
      </c>
      <c r="F1285" s="0" t="inlineStr">
        <is>
          <t>60144#1</t>
        </is>
      </c>
      <c r="G1285" s="0" t="inlineStr">
        <is>
          <t>100#1165</t>
        </is>
      </c>
      <c r="H1285" s="0">
        <f>C1285&amp;$D$4&amp;D1285&amp;$D$4&amp;E1285&amp;$D$4&amp;F1285&amp;$D$4&amp;G1285</f>
        <v/>
      </c>
    </row>
    <row r="1286">
      <c r="B1286" s="3" t="n">
        <v>199</v>
      </c>
      <c r="C1286" s="6" t="inlineStr">
        <is>
          <t>60103#1</t>
        </is>
      </c>
      <c r="D1286" s="0" t="inlineStr">
        <is>
          <t>60128#1</t>
        </is>
      </c>
      <c r="E1286" s="0" t="inlineStr">
        <is>
          <t>60138#1</t>
        </is>
      </c>
      <c r="F1286" s="0" t="inlineStr">
        <is>
          <t>60144#1</t>
        </is>
      </c>
      <c r="G1286" s="0" t="inlineStr">
        <is>
          <t>100#1166</t>
        </is>
      </c>
      <c r="H1286" s="0">
        <f>C1286&amp;$D$4&amp;D1286&amp;$D$4&amp;E1286&amp;$D$4&amp;F1286&amp;$D$4&amp;G1286</f>
        <v/>
      </c>
    </row>
    <row r="1287">
      <c r="B1287" s="3" t="n">
        <v>199</v>
      </c>
      <c r="C1287" s="6" t="inlineStr">
        <is>
          <t>60103#1</t>
        </is>
      </c>
      <c r="D1287" s="0" t="inlineStr">
        <is>
          <t>60128#1</t>
        </is>
      </c>
      <c r="E1287" s="0" t="inlineStr">
        <is>
          <t>60138#1</t>
        </is>
      </c>
      <c r="F1287" s="0" t="inlineStr">
        <is>
          <t>60144#1</t>
        </is>
      </c>
      <c r="G1287" s="0" t="inlineStr">
        <is>
          <t>100#1167</t>
        </is>
      </c>
      <c r="H1287" s="0">
        <f>C1287&amp;$D$4&amp;D1287&amp;$D$4&amp;E1287&amp;$D$4&amp;F1287&amp;$D$4&amp;G1287</f>
        <v/>
      </c>
    </row>
    <row r="1288">
      <c r="B1288" s="3" t="n">
        <v>199</v>
      </c>
      <c r="C1288" s="6" t="inlineStr">
        <is>
          <t>60103#1</t>
        </is>
      </c>
      <c r="D1288" s="0" t="inlineStr">
        <is>
          <t>60128#1</t>
        </is>
      </c>
      <c r="E1288" s="0" t="inlineStr">
        <is>
          <t>60138#1</t>
        </is>
      </c>
      <c r="F1288" s="0" t="inlineStr">
        <is>
          <t>60144#1</t>
        </is>
      </c>
      <c r="G1288" s="0" t="inlineStr">
        <is>
          <t>100#1168</t>
        </is>
      </c>
      <c r="H1288" s="0">
        <f>C1288&amp;$D$4&amp;D1288&amp;$D$4&amp;E1288&amp;$D$4&amp;F1288&amp;$D$4&amp;G1288</f>
        <v/>
      </c>
    </row>
    <row r="1289">
      <c r="B1289" s="3" t="n">
        <v>199</v>
      </c>
      <c r="C1289" s="6" t="inlineStr">
        <is>
          <t>60103#1</t>
        </is>
      </c>
      <c r="D1289" s="0" t="inlineStr">
        <is>
          <t>60128#1</t>
        </is>
      </c>
      <c r="E1289" s="0" t="inlineStr">
        <is>
          <t>60138#1</t>
        </is>
      </c>
      <c r="F1289" s="0" t="inlineStr">
        <is>
          <t>60144#1</t>
        </is>
      </c>
      <c r="G1289" s="0" t="inlineStr">
        <is>
          <t>100#1169</t>
        </is>
      </c>
      <c r="H1289" s="0">
        <f>C1289&amp;$D$4&amp;D1289&amp;$D$4&amp;E1289&amp;$D$4&amp;F1289&amp;$D$4&amp;G1289</f>
        <v/>
      </c>
    </row>
    <row r="1290">
      <c r="B1290" s="3" t="n">
        <v>199</v>
      </c>
      <c r="C1290" s="6" t="inlineStr">
        <is>
          <t>60103#1</t>
        </is>
      </c>
      <c r="D1290" s="0" t="inlineStr">
        <is>
          <t>60128#1</t>
        </is>
      </c>
      <c r="E1290" s="0" t="inlineStr">
        <is>
          <t>60138#1</t>
        </is>
      </c>
      <c r="F1290" s="0" t="inlineStr">
        <is>
          <t>60144#1</t>
        </is>
      </c>
      <c r="G1290" s="0" t="inlineStr">
        <is>
          <t>100#1170</t>
        </is>
      </c>
      <c r="H1290" s="0">
        <f>C1290&amp;$D$4&amp;D1290&amp;$D$4&amp;E1290&amp;$D$4&amp;F1290&amp;$D$4&amp;G1290</f>
        <v/>
      </c>
    </row>
    <row r="1291">
      <c r="B1291" s="3" t="n">
        <v>199</v>
      </c>
      <c r="C1291" s="6" t="inlineStr">
        <is>
          <t>60103#1</t>
        </is>
      </c>
      <c r="D1291" s="0" t="inlineStr">
        <is>
          <t>60128#1</t>
        </is>
      </c>
      <c r="E1291" s="0" t="inlineStr">
        <is>
          <t>60138#1</t>
        </is>
      </c>
      <c r="F1291" s="0" t="inlineStr">
        <is>
          <t>60144#1</t>
        </is>
      </c>
      <c r="G1291" s="0" t="inlineStr">
        <is>
          <t>100#1171</t>
        </is>
      </c>
      <c r="H1291" s="0">
        <f>C1291&amp;$D$4&amp;D1291&amp;$D$4&amp;E1291&amp;$D$4&amp;F1291&amp;$D$4&amp;G1291</f>
        <v/>
      </c>
    </row>
    <row r="1292">
      <c r="B1292" s="3" t="n">
        <v>199</v>
      </c>
      <c r="C1292" s="6" t="inlineStr">
        <is>
          <t>60103#1</t>
        </is>
      </c>
      <c r="D1292" s="0" t="inlineStr">
        <is>
          <t>60128#1</t>
        </is>
      </c>
      <c r="E1292" s="0" t="inlineStr">
        <is>
          <t>60138#1</t>
        </is>
      </c>
      <c r="F1292" s="0" t="inlineStr">
        <is>
          <t>60144#1</t>
        </is>
      </c>
      <c r="G1292" s="0" t="inlineStr">
        <is>
          <t>100#1172</t>
        </is>
      </c>
      <c r="H1292" s="0">
        <f>C1292&amp;$D$4&amp;D1292&amp;$D$4&amp;E1292&amp;$D$4&amp;F1292&amp;$D$4&amp;G1292</f>
        <v/>
      </c>
    </row>
    <row r="1293">
      <c r="B1293" s="3" t="n">
        <v>199</v>
      </c>
      <c r="C1293" s="6" t="inlineStr">
        <is>
          <t>60103#1</t>
        </is>
      </c>
      <c r="D1293" s="0" t="inlineStr">
        <is>
          <t>60128#1</t>
        </is>
      </c>
      <c r="E1293" s="0" t="inlineStr">
        <is>
          <t>60138#1</t>
        </is>
      </c>
      <c r="F1293" s="0" t="inlineStr">
        <is>
          <t>60144#1</t>
        </is>
      </c>
      <c r="G1293" s="0" t="inlineStr">
        <is>
          <t>100#1173</t>
        </is>
      </c>
      <c r="H1293" s="0">
        <f>C1293&amp;$D$4&amp;D1293&amp;$D$4&amp;E1293&amp;$D$4&amp;F1293&amp;$D$4&amp;G1293</f>
        <v/>
      </c>
    </row>
    <row r="1294">
      <c r="B1294" s="3" t="n">
        <v>199</v>
      </c>
      <c r="C1294" s="6" t="inlineStr">
        <is>
          <t>60103#1</t>
        </is>
      </c>
      <c r="D1294" s="0" t="inlineStr">
        <is>
          <t>60128#1</t>
        </is>
      </c>
      <c r="E1294" s="0" t="inlineStr">
        <is>
          <t>60138#1</t>
        </is>
      </c>
      <c r="F1294" s="0" t="inlineStr">
        <is>
          <t>60144#1</t>
        </is>
      </c>
      <c r="G1294" s="0" t="inlineStr">
        <is>
          <t>100#1174</t>
        </is>
      </c>
      <c r="H1294" s="0">
        <f>C1294&amp;$D$4&amp;D1294&amp;$D$4&amp;E1294&amp;$D$4&amp;F1294&amp;$D$4&amp;G1294</f>
        <v/>
      </c>
    </row>
    <row r="1295">
      <c r="B1295" s="3" t="n">
        <v>199</v>
      </c>
      <c r="C1295" s="6" t="inlineStr">
        <is>
          <t>60103#1</t>
        </is>
      </c>
      <c r="D1295" s="0" t="inlineStr">
        <is>
          <t>60128#1</t>
        </is>
      </c>
      <c r="E1295" s="0" t="inlineStr">
        <is>
          <t>60138#1</t>
        </is>
      </c>
      <c r="F1295" s="0" t="inlineStr">
        <is>
          <t>60144#1</t>
        </is>
      </c>
      <c r="G1295" s="0" t="inlineStr">
        <is>
          <t>100#1175</t>
        </is>
      </c>
      <c r="H1295" s="0">
        <f>C1295&amp;$D$4&amp;D1295&amp;$D$4&amp;E1295&amp;$D$4&amp;F1295&amp;$D$4&amp;G1295</f>
        <v/>
      </c>
    </row>
    <row r="1296">
      <c r="B1296" s="3" t="n">
        <v>199</v>
      </c>
      <c r="C1296" s="6" t="inlineStr">
        <is>
          <t>60103#1</t>
        </is>
      </c>
      <c r="D1296" s="0" t="inlineStr">
        <is>
          <t>60128#1</t>
        </is>
      </c>
      <c r="E1296" s="0" t="inlineStr">
        <is>
          <t>60138#1</t>
        </is>
      </c>
      <c r="F1296" s="0" t="inlineStr">
        <is>
          <t>60144#1</t>
        </is>
      </c>
      <c r="G1296" s="0" t="inlineStr">
        <is>
          <t>100#1176</t>
        </is>
      </c>
      <c r="H1296" s="0">
        <f>C1296&amp;$D$4&amp;D1296&amp;$D$4&amp;E1296&amp;$D$4&amp;F1296&amp;$D$4&amp;G1296</f>
        <v/>
      </c>
    </row>
    <row r="1297">
      <c r="B1297" s="3" t="n">
        <v>199</v>
      </c>
      <c r="C1297" s="6" t="inlineStr">
        <is>
          <t>60103#1</t>
        </is>
      </c>
      <c r="D1297" s="0" t="inlineStr">
        <is>
          <t>60128#1</t>
        </is>
      </c>
      <c r="E1297" s="0" t="inlineStr">
        <is>
          <t>60138#1</t>
        </is>
      </c>
      <c r="F1297" s="0" t="inlineStr">
        <is>
          <t>60144#1</t>
        </is>
      </c>
      <c r="G1297" s="0" t="inlineStr">
        <is>
          <t>100#1177</t>
        </is>
      </c>
      <c r="H1297" s="0">
        <f>C1297&amp;$D$4&amp;D1297&amp;$D$4&amp;E1297&amp;$D$4&amp;F1297&amp;$D$4&amp;G1297</f>
        <v/>
      </c>
    </row>
    <row r="1298">
      <c r="B1298" s="3" t="n">
        <v>199</v>
      </c>
      <c r="C1298" s="6" t="inlineStr">
        <is>
          <t>60103#1</t>
        </is>
      </c>
      <c r="D1298" s="0" t="inlineStr">
        <is>
          <t>60128#1</t>
        </is>
      </c>
      <c r="E1298" s="0" t="inlineStr">
        <is>
          <t>60138#1</t>
        </is>
      </c>
      <c r="F1298" s="0" t="inlineStr">
        <is>
          <t>60144#1</t>
        </is>
      </c>
      <c r="G1298" s="0" t="inlineStr">
        <is>
          <t>100#1178</t>
        </is>
      </c>
      <c r="H1298" s="0">
        <f>C1298&amp;$D$4&amp;D1298&amp;$D$4&amp;E1298&amp;$D$4&amp;F1298&amp;$D$4&amp;G1298</f>
        <v/>
      </c>
    </row>
    <row r="1299">
      <c r="B1299" s="3" t="n">
        <v>199</v>
      </c>
      <c r="C1299" s="6" t="inlineStr">
        <is>
          <t>60103#1</t>
        </is>
      </c>
      <c r="D1299" s="0" t="inlineStr">
        <is>
          <t>60128#1</t>
        </is>
      </c>
      <c r="E1299" s="0" t="inlineStr">
        <is>
          <t>60138#1</t>
        </is>
      </c>
      <c r="F1299" s="0" t="inlineStr">
        <is>
          <t>60144#1</t>
        </is>
      </c>
      <c r="G1299" s="0" t="inlineStr">
        <is>
          <t>100#1179</t>
        </is>
      </c>
      <c r="H1299" s="0">
        <f>C1299&amp;$D$4&amp;D1299&amp;$D$4&amp;E1299&amp;$D$4&amp;F1299&amp;$D$4&amp;G1299</f>
        <v/>
      </c>
    </row>
    <row r="1300">
      <c r="B1300" s="3" t="n">
        <v>199</v>
      </c>
      <c r="C1300" s="6" t="inlineStr">
        <is>
          <t>60103#1</t>
        </is>
      </c>
      <c r="D1300" s="0" t="inlineStr">
        <is>
          <t>60128#1</t>
        </is>
      </c>
      <c r="E1300" s="0" t="inlineStr">
        <is>
          <t>60138#1</t>
        </is>
      </c>
      <c r="F1300" s="0" t="inlineStr">
        <is>
          <t>60144#1</t>
        </is>
      </c>
      <c r="G1300" s="0" t="inlineStr">
        <is>
          <t>100#1180</t>
        </is>
      </c>
      <c r="H1300" s="0">
        <f>C1300&amp;$D$4&amp;D1300&amp;$D$4&amp;E1300&amp;$D$4&amp;F1300&amp;$D$4&amp;G1300</f>
        <v/>
      </c>
    </row>
    <row r="1301">
      <c r="B1301" s="3" t="n">
        <v>199</v>
      </c>
      <c r="C1301" s="6" t="inlineStr">
        <is>
          <t>60103#1</t>
        </is>
      </c>
      <c r="D1301" s="0" t="inlineStr">
        <is>
          <t>60128#1</t>
        </is>
      </c>
      <c r="E1301" s="0" t="inlineStr">
        <is>
          <t>60138#1</t>
        </is>
      </c>
      <c r="F1301" s="0" t="inlineStr">
        <is>
          <t>60144#1</t>
        </is>
      </c>
      <c r="G1301" s="0" t="inlineStr">
        <is>
          <t>100#1181</t>
        </is>
      </c>
      <c r="H1301" s="0">
        <f>C1301&amp;$D$4&amp;D1301&amp;$D$4&amp;E1301&amp;$D$4&amp;F1301&amp;$D$4&amp;G1301</f>
        <v/>
      </c>
    </row>
    <row r="1302">
      <c r="B1302" s="3" t="n">
        <v>199</v>
      </c>
      <c r="C1302" s="6" t="inlineStr">
        <is>
          <t>60103#1</t>
        </is>
      </c>
      <c r="D1302" s="0" t="inlineStr">
        <is>
          <t>60128#1</t>
        </is>
      </c>
      <c r="E1302" s="0" t="inlineStr">
        <is>
          <t>60138#1</t>
        </is>
      </c>
      <c r="F1302" s="0" t="inlineStr">
        <is>
          <t>60144#1</t>
        </is>
      </c>
      <c r="G1302" s="0" t="inlineStr">
        <is>
          <t>100#1182</t>
        </is>
      </c>
      <c r="H1302" s="0">
        <f>C1302&amp;$D$4&amp;D1302&amp;$D$4&amp;E1302&amp;$D$4&amp;F1302&amp;$D$4&amp;G1302</f>
        <v/>
      </c>
    </row>
    <row r="1303">
      <c r="B1303" s="3" t="n">
        <v>199</v>
      </c>
      <c r="C1303" s="6" t="inlineStr">
        <is>
          <t>60103#1</t>
        </is>
      </c>
      <c r="D1303" s="0" t="inlineStr">
        <is>
          <t>60128#1</t>
        </is>
      </c>
      <c r="E1303" s="0" t="inlineStr">
        <is>
          <t>60138#1</t>
        </is>
      </c>
      <c r="F1303" s="0" t="inlineStr">
        <is>
          <t>60144#1</t>
        </is>
      </c>
      <c r="G1303" s="0" t="inlineStr">
        <is>
          <t>100#1183</t>
        </is>
      </c>
      <c r="H1303" s="0">
        <f>C1303&amp;$D$4&amp;D1303&amp;$D$4&amp;E1303&amp;$D$4&amp;F1303&amp;$D$4&amp;G1303</f>
        <v/>
      </c>
    </row>
    <row r="1304">
      <c r="B1304" s="3" t="n">
        <v>199</v>
      </c>
      <c r="C1304" s="6" t="inlineStr">
        <is>
          <t>60103#1</t>
        </is>
      </c>
      <c r="D1304" s="0" t="inlineStr">
        <is>
          <t>60128#1</t>
        </is>
      </c>
      <c r="E1304" s="0" t="inlineStr">
        <is>
          <t>60138#1</t>
        </is>
      </c>
      <c r="F1304" s="0" t="inlineStr">
        <is>
          <t>60144#1</t>
        </is>
      </c>
      <c r="G1304" s="0" t="inlineStr">
        <is>
          <t>100#1184</t>
        </is>
      </c>
      <c r="H1304" s="0">
        <f>C1304&amp;$D$4&amp;D1304&amp;$D$4&amp;E1304&amp;$D$4&amp;F1304&amp;$D$4&amp;G1304</f>
        <v/>
      </c>
    </row>
    <row r="1305">
      <c r="B1305" s="3" t="n">
        <v>199</v>
      </c>
      <c r="C1305" s="6" t="inlineStr">
        <is>
          <t>60103#1</t>
        </is>
      </c>
      <c r="D1305" s="0" t="inlineStr">
        <is>
          <t>60128#1</t>
        </is>
      </c>
      <c r="E1305" s="0" t="inlineStr">
        <is>
          <t>60138#1</t>
        </is>
      </c>
      <c r="F1305" s="0" t="inlineStr">
        <is>
          <t>60144#1</t>
        </is>
      </c>
      <c r="G1305" s="0" t="inlineStr">
        <is>
          <t>100#1185</t>
        </is>
      </c>
      <c r="H1305" s="0">
        <f>C1305&amp;$D$4&amp;D1305&amp;$D$4&amp;E1305&amp;$D$4&amp;F1305&amp;$D$4&amp;G1305</f>
        <v/>
      </c>
    </row>
    <row r="1306">
      <c r="B1306" s="3" t="n">
        <v>199</v>
      </c>
      <c r="C1306" s="6" t="inlineStr">
        <is>
          <t>60103#1</t>
        </is>
      </c>
      <c r="D1306" s="0" t="inlineStr">
        <is>
          <t>60128#1</t>
        </is>
      </c>
      <c r="E1306" s="0" t="inlineStr">
        <is>
          <t>60138#1</t>
        </is>
      </c>
      <c r="F1306" s="0" t="inlineStr">
        <is>
          <t>60144#1</t>
        </is>
      </c>
      <c r="G1306" s="0" t="inlineStr">
        <is>
          <t>100#1186</t>
        </is>
      </c>
      <c r="H1306" s="0">
        <f>C1306&amp;$D$4&amp;D1306&amp;$D$4&amp;E1306&amp;$D$4&amp;F1306&amp;$D$4&amp;G1306</f>
        <v/>
      </c>
    </row>
    <row r="1307">
      <c r="B1307" s="3" t="n">
        <v>199</v>
      </c>
      <c r="C1307" s="6" t="inlineStr">
        <is>
          <t>60103#1</t>
        </is>
      </c>
      <c r="D1307" s="0" t="inlineStr">
        <is>
          <t>60128#1</t>
        </is>
      </c>
      <c r="E1307" s="0" t="inlineStr">
        <is>
          <t>60138#1</t>
        </is>
      </c>
      <c r="F1307" s="0" t="inlineStr">
        <is>
          <t>60144#1</t>
        </is>
      </c>
      <c r="G1307" s="0" t="inlineStr">
        <is>
          <t>100#1187</t>
        </is>
      </c>
      <c r="H1307" s="0">
        <f>C1307&amp;$D$4&amp;D1307&amp;$D$4&amp;E1307&amp;$D$4&amp;F1307&amp;$D$4&amp;G1307</f>
        <v/>
      </c>
    </row>
    <row r="1308">
      <c r="B1308" s="3" t="n">
        <v>199</v>
      </c>
      <c r="C1308" s="6" t="inlineStr">
        <is>
          <t>60103#1</t>
        </is>
      </c>
      <c r="D1308" s="0" t="inlineStr">
        <is>
          <t>60128#1</t>
        </is>
      </c>
      <c r="E1308" s="0" t="inlineStr">
        <is>
          <t>60138#1</t>
        </is>
      </c>
      <c r="F1308" s="0" t="inlineStr">
        <is>
          <t>60144#1</t>
        </is>
      </c>
      <c r="G1308" s="0" t="inlineStr">
        <is>
          <t>100#1188</t>
        </is>
      </c>
      <c r="H1308" s="0">
        <f>C1308&amp;$D$4&amp;D1308&amp;$D$4&amp;E1308&amp;$D$4&amp;F1308&amp;$D$4&amp;G1308</f>
        <v/>
      </c>
    </row>
    <row r="1309">
      <c r="B1309" s="3" t="n">
        <v>199</v>
      </c>
      <c r="C1309" s="6" t="inlineStr">
        <is>
          <t>60103#1</t>
        </is>
      </c>
      <c r="D1309" s="0" t="inlineStr">
        <is>
          <t>60128#1</t>
        </is>
      </c>
      <c r="E1309" s="0" t="inlineStr">
        <is>
          <t>60138#1</t>
        </is>
      </c>
      <c r="F1309" s="0" t="inlineStr">
        <is>
          <t>60144#1</t>
        </is>
      </c>
      <c r="G1309" s="0" t="inlineStr">
        <is>
          <t>100#1189</t>
        </is>
      </c>
      <c r="H1309" s="0">
        <f>C1309&amp;$D$4&amp;D1309&amp;$D$4&amp;E1309&amp;$D$4&amp;F1309&amp;$D$4&amp;G1309</f>
        <v/>
      </c>
    </row>
    <row r="1310">
      <c r="B1310" s="3" t="n">
        <v>199</v>
      </c>
      <c r="C1310" s="6" t="inlineStr">
        <is>
          <t>60103#1</t>
        </is>
      </c>
      <c r="D1310" s="0" t="inlineStr">
        <is>
          <t>60128#1</t>
        </is>
      </c>
      <c r="E1310" s="0" t="inlineStr">
        <is>
          <t>60138#1</t>
        </is>
      </c>
      <c r="F1310" s="0" t="inlineStr">
        <is>
          <t>60144#1</t>
        </is>
      </c>
      <c r="G1310" s="0" t="inlineStr">
        <is>
          <t>100#1190</t>
        </is>
      </c>
      <c r="H1310" s="0">
        <f>C1310&amp;$D$4&amp;D1310&amp;$D$4&amp;E1310&amp;$D$4&amp;F1310&amp;$D$4&amp;G1310</f>
        <v/>
      </c>
    </row>
    <row r="1311">
      <c r="B1311" s="3" t="n">
        <v>199</v>
      </c>
      <c r="C1311" s="6" t="inlineStr">
        <is>
          <t>60103#1</t>
        </is>
      </c>
      <c r="D1311" s="0" t="inlineStr">
        <is>
          <t>60128#1</t>
        </is>
      </c>
      <c r="E1311" s="0" t="inlineStr">
        <is>
          <t>60138#1</t>
        </is>
      </c>
      <c r="F1311" s="0" t="inlineStr">
        <is>
          <t>60144#1</t>
        </is>
      </c>
      <c r="G1311" s="0" t="inlineStr">
        <is>
          <t>100#1191</t>
        </is>
      </c>
      <c r="H1311" s="0">
        <f>C1311&amp;$D$4&amp;D1311&amp;$D$4&amp;E1311&amp;$D$4&amp;F1311&amp;$D$4&amp;G1311</f>
        <v/>
      </c>
    </row>
    <row r="1312">
      <c r="B1312" s="3" t="n">
        <v>199</v>
      </c>
      <c r="C1312" s="6" t="inlineStr">
        <is>
          <t>60103#1</t>
        </is>
      </c>
      <c r="D1312" s="0" t="inlineStr">
        <is>
          <t>60128#1</t>
        </is>
      </c>
      <c r="E1312" s="0" t="inlineStr">
        <is>
          <t>60138#1</t>
        </is>
      </c>
      <c r="F1312" s="0" t="inlineStr">
        <is>
          <t>60144#1</t>
        </is>
      </c>
      <c r="G1312" s="0" t="inlineStr">
        <is>
          <t>100#1192</t>
        </is>
      </c>
      <c r="H1312" s="0">
        <f>C1312&amp;$D$4&amp;D1312&amp;$D$4&amp;E1312&amp;$D$4&amp;F1312&amp;$D$4&amp;G1312</f>
        <v/>
      </c>
    </row>
    <row r="1313">
      <c r="B1313" s="3" t="n">
        <v>199</v>
      </c>
      <c r="C1313" s="6" t="inlineStr">
        <is>
          <t>60103#1</t>
        </is>
      </c>
      <c r="D1313" s="0" t="inlineStr">
        <is>
          <t>60128#1</t>
        </is>
      </c>
      <c r="E1313" s="0" t="inlineStr">
        <is>
          <t>60138#1</t>
        </is>
      </c>
      <c r="F1313" s="0" t="inlineStr">
        <is>
          <t>60144#1</t>
        </is>
      </c>
      <c r="G1313" s="0" t="inlineStr">
        <is>
          <t>100#1193</t>
        </is>
      </c>
      <c r="H1313" s="0">
        <f>C1313&amp;$D$4&amp;D1313&amp;$D$4&amp;E1313&amp;$D$4&amp;F1313&amp;$D$4&amp;G1313</f>
        <v/>
      </c>
    </row>
    <row r="1314">
      <c r="B1314" s="3" t="n">
        <v>199</v>
      </c>
      <c r="C1314" s="6" t="inlineStr">
        <is>
          <t>60103#1</t>
        </is>
      </c>
      <c r="D1314" s="0" t="inlineStr">
        <is>
          <t>60128#1</t>
        </is>
      </c>
      <c r="E1314" s="0" t="inlineStr">
        <is>
          <t>60138#1</t>
        </is>
      </c>
      <c r="F1314" s="0" t="inlineStr">
        <is>
          <t>60144#1</t>
        </is>
      </c>
      <c r="G1314" s="0" t="inlineStr">
        <is>
          <t>100#1194</t>
        </is>
      </c>
      <c r="H1314" s="0">
        <f>C1314&amp;$D$4&amp;D1314&amp;$D$4&amp;E1314&amp;$D$4&amp;F1314&amp;$D$4&amp;G1314</f>
        <v/>
      </c>
    </row>
    <row r="1315">
      <c r="B1315" s="3" t="n">
        <v>199</v>
      </c>
      <c r="C1315" s="6" t="inlineStr">
        <is>
          <t>60103#1</t>
        </is>
      </c>
      <c r="D1315" s="0" t="inlineStr">
        <is>
          <t>60128#1</t>
        </is>
      </c>
      <c r="E1315" s="0" t="inlineStr">
        <is>
          <t>60138#1</t>
        </is>
      </c>
      <c r="F1315" s="0" t="inlineStr">
        <is>
          <t>60144#1</t>
        </is>
      </c>
      <c r="G1315" s="0" t="inlineStr">
        <is>
          <t>100#1195</t>
        </is>
      </c>
      <c r="H1315" s="0">
        <f>C1315&amp;$D$4&amp;D1315&amp;$D$4&amp;E1315&amp;$D$4&amp;F1315&amp;$D$4&amp;G1315</f>
        <v/>
      </c>
    </row>
    <row r="1316">
      <c r="B1316" s="3" t="n">
        <v>199</v>
      </c>
      <c r="C1316" s="6" t="inlineStr">
        <is>
          <t>60103#1</t>
        </is>
      </c>
      <c r="D1316" s="0" t="inlineStr">
        <is>
          <t>60128#1</t>
        </is>
      </c>
      <c r="E1316" s="0" t="inlineStr">
        <is>
          <t>60138#1</t>
        </is>
      </c>
      <c r="F1316" s="0" t="inlineStr">
        <is>
          <t>60144#1</t>
        </is>
      </c>
      <c r="G1316" s="0" t="inlineStr">
        <is>
          <t>100#1196</t>
        </is>
      </c>
      <c r="H1316" s="0">
        <f>C1316&amp;$D$4&amp;D1316&amp;$D$4&amp;E1316&amp;$D$4&amp;F1316&amp;$D$4&amp;G1316</f>
        <v/>
      </c>
    </row>
    <row r="1317">
      <c r="B1317" s="3" t="n">
        <v>199</v>
      </c>
      <c r="C1317" s="6" t="inlineStr">
        <is>
          <t>60103#1</t>
        </is>
      </c>
      <c r="D1317" s="0" t="inlineStr">
        <is>
          <t>60128#1</t>
        </is>
      </c>
      <c r="E1317" s="0" t="inlineStr">
        <is>
          <t>60138#1</t>
        </is>
      </c>
      <c r="F1317" s="0" t="inlineStr">
        <is>
          <t>60144#1</t>
        </is>
      </c>
      <c r="G1317" s="0" t="inlineStr">
        <is>
          <t>100#1197</t>
        </is>
      </c>
      <c r="H1317" s="0">
        <f>C1317&amp;$D$4&amp;D1317&amp;$D$4&amp;E1317&amp;$D$4&amp;F1317&amp;$D$4&amp;G1317</f>
        <v/>
      </c>
    </row>
    <row r="1318">
      <c r="B1318" s="3" t="n">
        <v>199</v>
      </c>
      <c r="C1318" s="6" t="inlineStr">
        <is>
          <t>60103#1</t>
        </is>
      </c>
      <c r="D1318" s="0" t="inlineStr">
        <is>
          <t>60128#1</t>
        </is>
      </c>
      <c r="E1318" s="0" t="inlineStr">
        <is>
          <t>60138#1</t>
        </is>
      </c>
      <c r="F1318" s="0" t="inlineStr">
        <is>
          <t>60144#1</t>
        </is>
      </c>
      <c r="G1318" s="0" t="inlineStr">
        <is>
          <t>100#1198</t>
        </is>
      </c>
      <c r="H1318" s="0">
        <f>C1318&amp;$D$4&amp;D1318&amp;$D$4&amp;E1318&amp;$D$4&amp;F1318&amp;$D$4&amp;G1318</f>
        <v/>
      </c>
    </row>
    <row r="1319">
      <c r="B1319" s="3" t="n">
        <v>199</v>
      </c>
      <c r="C1319" s="6" t="inlineStr">
        <is>
          <t>60103#1</t>
        </is>
      </c>
      <c r="D1319" s="0" t="inlineStr">
        <is>
          <t>60128#1</t>
        </is>
      </c>
      <c r="E1319" s="0" t="inlineStr">
        <is>
          <t>60138#1</t>
        </is>
      </c>
      <c r="F1319" s="0" t="inlineStr">
        <is>
          <t>60144#1</t>
        </is>
      </c>
      <c r="G1319" s="0" t="inlineStr">
        <is>
          <t>100#1199</t>
        </is>
      </c>
      <c r="H1319" s="0">
        <f>C1319&amp;$D$4&amp;D1319&amp;$D$4&amp;E1319&amp;$D$4&amp;F1319&amp;$D$4&amp;G1319</f>
        <v/>
      </c>
    </row>
    <row r="1320">
      <c r="B1320" s="3" t="n">
        <v>199</v>
      </c>
      <c r="C1320" s="6" t="inlineStr">
        <is>
          <t>60103#1</t>
        </is>
      </c>
      <c r="D1320" s="0" t="inlineStr">
        <is>
          <t>60128#1</t>
        </is>
      </c>
      <c r="E1320" s="0" t="inlineStr">
        <is>
          <t>60138#1</t>
        </is>
      </c>
      <c r="F1320" s="0" t="inlineStr">
        <is>
          <t>60144#1</t>
        </is>
      </c>
      <c r="G1320" s="0" t="inlineStr">
        <is>
          <t>100#1200</t>
        </is>
      </c>
      <c r="H1320" s="0">
        <f>C1320&amp;$D$4&amp;D1320&amp;$D$4&amp;E1320&amp;$D$4&amp;F1320&amp;$D$4&amp;G1320</f>
        <v/>
      </c>
    </row>
    <row r="1321">
      <c r="B1321" s="3" t="n">
        <v>199</v>
      </c>
      <c r="C1321" s="6" t="inlineStr">
        <is>
          <t>60103#1</t>
        </is>
      </c>
      <c r="D1321" s="0" t="inlineStr">
        <is>
          <t>60128#1</t>
        </is>
      </c>
      <c r="E1321" s="0" t="inlineStr">
        <is>
          <t>60138#1</t>
        </is>
      </c>
      <c r="F1321" s="0" t="inlineStr">
        <is>
          <t>60144#1</t>
        </is>
      </c>
      <c r="G1321" s="0" t="inlineStr">
        <is>
          <t>100#1201</t>
        </is>
      </c>
      <c r="H1321" s="0">
        <f>C1321&amp;$D$4&amp;D1321&amp;$D$4&amp;E1321&amp;$D$4&amp;F1321&amp;$D$4&amp;G1321</f>
        <v/>
      </c>
    </row>
    <row r="1322">
      <c r="B1322" s="3" t="n">
        <v>199</v>
      </c>
      <c r="C1322" s="6" t="inlineStr">
        <is>
          <t>60103#1</t>
        </is>
      </c>
      <c r="D1322" s="0" t="inlineStr">
        <is>
          <t>60128#1</t>
        </is>
      </c>
      <c r="E1322" s="0" t="inlineStr">
        <is>
          <t>60138#1</t>
        </is>
      </c>
      <c r="F1322" s="0" t="inlineStr">
        <is>
          <t>60144#1</t>
        </is>
      </c>
      <c r="G1322" s="0" t="inlineStr">
        <is>
          <t>100#1202</t>
        </is>
      </c>
      <c r="H1322" s="0">
        <f>C1322&amp;$D$4&amp;D1322&amp;$D$4&amp;E1322&amp;$D$4&amp;F1322&amp;$D$4&amp;G1322</f>
        <v/>
      </c>
    </row>
    <row r="1323">
      <c r="B1323" s="3" t="n">
        <v>199</v>
      </c>
      <c r="C1323" s="6" t="inlineStr">
        <is>
          <t>60103#1</t>
        </is>
      </c>
      <c r="D1323" s="0" t="inlineStr">
        <is>
          <t>60128#1</t>
        </is>
      </c>
      <c r="E1323" s="0" t="inlineStr">
        <is>
          <t>60138#1</t>
        </is>
      </c>
      <c r="F1323" s="0" t="inlineStr">
        <is>
          <t>60144#1</t>
        </is>
      </c>
      <c r="G1323" s="0" t="inlineStr">
        <is>
          <t>100#1203</t>
        </is>
      </c>
      <c r="H1323" s="0">
        <f>C1323&amp;$D$4&amp;D1323&amp;$D$4&amp;E1323&amp;$D$4&amp;F1323&amp;$D$4&amp;G1323</f>
        <v/>
      </c>
    </row>
    <row r="1324">
      <c r="B1324" s="3" t="n">
        <v>199</v>
      </c>
      <c r="C1324" s="6" t="inlineStr">
        <is>
          <t>60103#1</t>
        </is>
      </c>
      <c r="D1324" s="0" t="inlineStr">
        <is>
          <t>60128#1</t>
        </is>
      </c>
      <c r="E1324" s="0" t="inlineStr">
        <is>
          <t>60138#1</t>
        </is>
      </c>
      <c r="F1324" s="0" t="inlineStr">
        <is>
          <t>60144#1</t>
        </is>
      </c>
      <c r="G1324" s="0" t="inlineStr">
        <is>
          <t>100#1204</t>
        </is>
      </c>
      <c r="H1324" s="0">
        <f>C1324&amp;$D$4&amp;D1324&amp;$D$4&amp;E1324&amp;$D$4&amp;F1324&amp;$D$4&amp;G1324</f>
        <v/>
      </c>
    </row>
    <row r="1325">
      <c r="B1325" s="3" t="n">
        <v>199</v>
      </c>
      <c r="C1325" s="6" t="inlineStr">
        <is>
          <t>60103#1</t>
        </is>
      </c>
      <c r="D1325" s="0" t="inlineStr">
        <is>
          <t>60128#1</t>
        </is>
      </c>
      <c r="E1325" s="0" t="inlineStr">
        <is>
          <t>60138#1</t>
        </is>
      </c>
      <c r="F1325" s="0" t="inlineStr">
        <is>
          <t>60144#1</t>
        </is>
      </c>
      <c r="G1325" s="0" t="inlineStr">
        <is>
          <t>100#1205</t>
        </is>
      </c>
      <c r="H1325" s="0">
        <f>C1325&amp;$D$4&amp;D1325&amp;$D$4&amp;E1325&amp;$D$4&amp;F1325&amp;$D$4&amp;G1325</f>
        <v/>
      </c>
    </row>
    <row r="1326">
      <c r="B1326" s="3" t="n">
        <v>199</v>
      </c>
      <c r="C1326" s="6" t="inlineStr">
        <is>
          <t>60103#1</t>
        </is>
      </c>
      <c r="D1326" s="0" t="inlineStr">
        <is>
          <t>60128#1</t>
        </is>
      </c>
      <c r="E1326" s="0" t="inlineStr">
        <is>
          <t>60138#1</t>
        </is>
      </c>
      <c r="F1326" s="0" t="inlineStr">
        <is>
          <t>60144#1</t>
        </is>
      </c>
      <c r="G1326" s="0" t="inlineStr">
        <is>
          <t>100#1206</t>
        </is>
      </c>
      <c r="H1326" s="0">
        <f>C1326&amp;$D$4&amp;D1326&amp;$D$4&amp;E1326&amp;$D$4&amp;F1326&amp;$D$4&amp;G1326</f>
        <v/>
      </c>
    </row>
    <row r="1327">
      <c r="B1327" s="3" t="n">
        <v>199</v>
      </c>
      <c r="C1327" s="6" t="inlineStr">
        <is>
          <t>60103#1</t>
        </is>
      </c>
      <c r="D1327" s="0" t="inlineStr">
        <is>
          <t>60128#1</t>
        </is>
      </c>
      <c r="E1327" s="0" t="inlineStr">
        <is>
          <t>60138#1</t>
        </is>
      </c>
      <c r="F1327" s="0" t="inlineStr">
        <is>
          <t>60144#1</t>
        </is>
      </c>
      <c r="G1327" s="0" t="inlineStr">
        <is>
          <t>100#1207</t>
        </is>
      </c>
      <c r="H1327" s="0">
        <f>C1327&amp;$D$4&amp;D1327&amp;$D$4&amp;E1327&amp;$D$4&amp;F1327&amp;$D$4&amp;G1327</f>
        <v/>
      </c>
    </row>
    <row r="1328">
      <c r="B1328" s="3" t="n">
        <v>199</v>
      </c>
      <c r="C1328" s="6" t="inlineStr">
        <is>
          <t>60103#1</t>
        </is>
      </c>
      <c r="D1328" s="0" t="inlineStr">
        <is>
          <t>60128#1</t>
        </is>
      </c>
      <c r="E1328" s="0" t="inlineStr">
        <is>
          <t>60138#1</t>
        </is>
      </c>
      <c r="F1328" s="0" t="inlineStr">
        <is>
          <t>60144#1</t>
        </is>
      </c>
      <c r="G1328" s="0" t="inlineStr">
        <is>
          <t>100#1208</t>
        </is>
      </c>
      <c r="H1328" s="0">
        <f>C1328&amp;$D$4&amp;D1328&amp;$D$4&amp;E1328&amp;$D$4&amp;F1328&amp;$D$4&amp;G1328</f>
        <v/>
      </c>
    </row>
    <row r="1329">
      <c r="B1329" s="3" t="n">
        <v>199</v>
      </c>
      <c r="C1329" s="6" t="inlineStr">
        <is>
          <t>60103#1</t>
        </is>
      </c>
      <c r="D1329" s="0" t="inlineStr">
        <is>
          <t>60128#1</t>
        </is>
      </c>
      <c r="E1329" s="0" t="inlineStr">
        <is>
          <t>60138#1</t>
        </is>
      </c>
      <c r="F1329" s="0" t="inlineStr">
        <is>
          <t>60144#1</t>
        </is>
      </c>
      <c r="G1329" s="0" t="inlineStr">
        <is>
          <t>100#1209</t>
        </is>
      </c>
      <c r="H1329" s="0">
        <f>C1329&amp;$D$4&amp;D1329&amp;$D$4&amp;E1329&amp;$D$4&amp;F1329&amp;$D$4&amp;G1329</f>
        <v/>
      </c>
    </row>
    <row r="1330">
      <c r="B1330" s="3" t="n">
        <v>199</v>
      </c>
      <c r="C1330" s="6" t="inlineStr">
        <is>
          <t>60103#1</t>
        </is>
      </c>
      <c r="D1330" s="0" t="inlineStr">
        <is>
          <t>60128#1</t>
        </is>
      </c>
      <c r="E1330" s="0" t="inlineStr">
        <is>
          <t>60138#1</t>
        </is>
      </c>
      <c r="F1330" s="0" t="inlineStr">
        <is>
          <t>60144#1</t>
        </is>
      </c>
      <c r="G1330" s="0" t="inlineStr">
        <is>
          <t>100#1210</t>
        </is>
      </c>
      <c r="H1330" s="0">
        <f>C1330&amp;$D$4&amp;D1330&amp;$D$4&amp;E1330&amp;$D$4&amp;F1330&amp;$D$4&amp;G1330</f>
        <v/>
      </c>
    </row>
    <row r="1331">
      <c r="B1331" s="3" t="n">
        <v>199</v>
      </c>
      <c r="C1331" s="6" t="inlineStr">
        <is>
          <t>60103#1</t>
        </is>
      </c>
      <c r="D1331" s="0" t="inlineStr">
        <is>
          <t>60128#1</t>
        </is>
      </c>
      <c r="E1331" s="0" t="inlineStr">
        <is>
          <t>60138#1</t>
        </is>
      </c>
      <c r="F1331" s="0" t="inlineStr">
        <is>
          <t>60144#1</t>
        </is>
      </c>
      <c r="G1331" s="0" t="inlineStr">
        <is>
          <t>100#1211</t>
        </is>
      </c>
      <c r="H1331" s="0">
        <f>C1331&amp;$D$4&amp;D1331&amp;$D$4&amp;E1331&amp;$D$4&amp;F1331&amp;$D$4&amp;G1331</f>
        <v/>
      </c>
    </row>
    <row r="1332">
      <c r="B1332" s="3" t="n">
        <v>199</v>
      </c>
      <c r="C1332" s="6" t="inlineStr">
        <is>
          <t>60103#1</t>
        </is>
      </c>
      <c r="D1332" s="0" t="inlineStr">
        <is>
          <t>60128#1</t>
        </is>
      </c>
      <c r="E1332" s="0" t="inlineStr">
        <is>
          <t>60138#1</t>
        </is>
      </c>
      <c r="F1332" s="0" t="inlineStr">
        <is>
          <t>60144#1</t>
        </is>
      </c>
      <c r="G1332" s="0" t="inlineStr">
        <is>
          <t>100#1212</t>
        </is>
      </c>
      <c r="H1332" s="0">
        <f>C1332&amp;$D$4&amp;D1332&amp;$D$4&amp;E1332&amp;$D$4&amp;F1332&amp;$D$4&amp;G1332</f>
        <v/>
      </c>
    </row>
    <row r="1333">
      <c r="B1333" s="3" t="n">
        <v>199</v>
      </c>
      <c r="C1333" s="6" t="inlineStr">
        <is>
          <t>60103#1</t>
        </is>
      </c>
      <c r="D1333" s="0" t="inlineStr">
        <is>
          <t>60128#1</t>
        </is>
      </c>
      <c r="E1333" s="0" t="inlineStr">
        <is>
          <t>60138#1</t>
        </is>
      </c>
      <c r="F1333" s="0" t="inlineStr">
        <is>
          <t>60144#1</t>
        </is>
      </c>
      <c r="G1333" s="0" t="inlineStr">
        <is>
          <t>100#1213</t>
        </is>
      </c>
      <c r="H1333" s="0">
        <f>C1333&amp;$D$4&amp;D1333&amp;$D$4&amp;E1333&amp;$D$4&amp;F1333&amp;$D$4&amp;G1333</f>
        <v/>
      </c>
    </row>
    <row r="1334">
      <c r="B1334" s="3" t="n">
        <v>199</v>
      </c>
      <c r="C1334" s="6" t="inlineStr">
        <is>
          <t>60103#1</t>
        </is>
      </c>
      <c r="D1334" s="0" t="inlineStr">
        <is>
          <t>60128#1</t>
        </is>
      </c>
      <c r="E1334" s="0" t="inlineStr">
        <is>
          <t>60138#1</t>
        </is>
      </c>
      <c r="F1334" s="0" t="inlineStr">
        <is>
          <t>60144#1</t>
        </is>
      </c>
      <c r="G1334" s="0" t="inlineStr">
        <is>
          <t>100#1214</t>
        </is>
      </c>
      <c r="H1334" s="0">
        <f>C1334&amp;$D$4&amp;D1334&amp;$D$4&amp;E1334&amp;$D$4&amp;F1334&amp;$D$4&amp;G1334</f>
        <v/>
      </c>
    </row>
    <row r="1335">
      <c r="B1335" s="3" t="n">
        <v>199</v>
      </c>
      <c r="C1335" s="6" t="inlineStr">
        <is>
          <t>60103#1</t>
        </is>
      </c>
      <c r="D1335" s="0" t="inlineStr">
        <is>
          <t>60128#1</t>
        </is>
      </c>
      <c r="E1335" s="0" t="inlineStr">
        <is>
          <t>60138#1</t>
        </is>
      </c>
      <c r="F1335" s="0" t="inlineStr">
        <is>
          <t>60144#1</t>
        </is>
      </c>
      <c r="G1335" s="0" t="inlineStr">
        <is>
          <t>100#1215</t>
        </is>
      </c>
      <c r="H1335" s="0">
        <f>C1335&amp;$D$4&amp;D1335&amp;$D$4&amp;E1335&amp;$D$4&amp;F1335&amp;$D$4&amp;G1335</f>
        <v/>
      </c>
    </row>
    <row r="1336">
      <c r="B1336" s="3" t="n">
        <v>199</v>
      </c>
      <c r="C1336" s="6" t="inlineStr">
        <is>
          <t>60103#1</t>
        </is>
      </c>
      <c r="D1336" s="0" t="inlineStr">
        <is>
          <t>60128#1</t>
        </is>
      </c>
      <c r="E1336" s="0" t="inlineStr">
        <is>
          <t>60138#1</t>
        </is>
      </c>
      <c r="F1336" s="0" t="inlineStr">
        <is>
          <t>60144#1</t>
        </is>
      </c>
      <c r="G1336" s="0" t="inlineStr">
        <is>
          <t>100#1216</t>
        </is>
      </c>
      <c r="H1336" s="0">
        <f>C1336&amp;$D$4&amp;D1336&amp;$D$4&amp;E1336&amp;$D$4&amp;F1336&amp;$D$4&amp;G1336</f>
        <v/>
      </c>
    </row>
    <row r="1337">
      <c r="B1337" s="3" t="n">
        <v>199</v>
      </c>
      <c r="C1337" s="6" t="inlineStr">
        <is>
          <t>60103#1</t>
        </is>
      </c>
      <c r="D1337" s="0" t="inlineStr">
        <is>
          <t>60128#1</t>
        </is>
      </c>
      <c r="E1337" s="0" t="inlineStr">
        <is>
          <t>60138#1</t>
        </is>
      </c>
      <c r="F1337" s="0" t="inlineStr">
        <is>
          <t>60144#1</t>
        </is>
      </c>
      <c r="G1337" s="0" t="inlineStr">
        <is>
          <t>100#1217</t>
        </is>
      </c>
      <c r="H1337" s="0">
        <f>C1337&amp;$D$4&amp;D1337&amp;$D$4&amp;E1337&amp;$D$4&amp;F1337&amp;$D$4&amp;G1337</f>
        <v/>
      </c>
    </row>
    <row r="1338">
      <c r="B1338" s="3" t="n">
        <v>199</v>
      </c>
      <c r="C1338" s="6" t="inlineStr">
        <is>
          <t>60103#1</t>
        </is>
      </c>
      <c r="D1338" s="0" t="inlineStr">
        <is>
          <t>60128#1</t>
        </is>
      </c>
      <c r="E1338" s="0" t="inlineStr">
        <is>
          <t>60138#1</t>
        </is>
      </c>
      <c r="F1338" s="0" t="inlineStr">
        <is>
          <t>60144#1</t>
        </is>
      </c>
      <c r="G1338" s="0" t="inlineStr">
        <is>
          <t>100#1218</t>
        </is>
      </c>
      <c r="H1338" s="0">
        <f>C1338&amp;$D$4&amp;D1338&amp;$D$4&amp;E1338&amp;$D$4&amp;F1338&amp;$D$4&amp;G1338</f>
        <v/>
      </c>
    </row>
    <row r="1339">
      <c r="B1339" s="3" t="n">
        <v>199</v>
      </c>
      <c r="C1339" s="6" t="inlineStr">
        <is>
          <t>60103#1</t>
        </is>
      </c>
      <c r="D1339" s="0" t="inlineStr">
        <is>
          <t>60128#1</t>
        </is>
      </c>
      <c r="E1339" s="0" t="inlineStr">
        <is>
          <t>60138#1</t>
        </is>
      </c>
      <c r="F1339" s="0" t="inlineStr">
        <is>
          <t>60144#1</t>
        </is>
      </c>
      <c r="G1339" s="0" t="inlineStr">
        <is>
          <t>100#1219</t>
        </is>
      </c>
      <c r="H1339" s="0">
        <f>C1339&amp;$D$4&amp;D1339&amp;$D$4&amp;E1339&amp;$D$4&amp;F1339&amp;$D$4&amp;G1339</f>
        <v/>
      </c>
    </row>
    <row r="1340">
      <c r="B1340" s="3" t="n">
        <v>199</v>
      </c>
      <c r="C1340" s="6" t="inlineStr">
        <is>
          <t>60103#1</t>
        </is>
      </c>
      <c r="D1340" s="0" t="inlineStr">
        <is>
          <t>60128#1</t>
        </is>
      </c>
      <c r="E1340" s="0" t="inlineStr">
        <is>
          <t>60138#1</t>
        </is>
      </c>
      <c r="F1340" s="0" t="inlineStr">
        <is>
          <t>60144#1</t>
        </is>
      </c>
      <c r="G1340" s="0" t="inlineStr">
        <is>
          <t>100#1220</t>
        </is>
      </c>
      <c r="H1340" s="0">
        <f>C1340&amp;$D$4&amp;D1340&amp;$D$4&amp;E1340&amp;$D$4&amp;F1340&amp;$D$4&amp;G1340</f>
        <v/>
      </c>
    </row>
    <row r="1341">
      <c r="B1341" s="3" t="n">
        <v>199</v>
      </c>
      <c r="C1341" s="6" t="inlineStr">
        <is>
          <t>60103#1</t>
        </is>
      </c>
      <c r="D1341" s="0" t="inlineStr">
        <is>
          <t>60128#1</t>
        </is>
      </c>
      <c r="E1341" s="0" t="inlineStr">
        <is>
          <t>60138#1</t>
        </is>
      </c>
      <c r="F1341" s="0" t="inlineStr">
        <is>
          <t>60144#1</t>
        </is>
      </c>
      <c r="G1341" s="0" t="inlineStr">
        <is>
          <t>100#1221</t>
        </is>
      </c>
      <c r="H1341" s="0">
        <f>C1341&amp;$D$4&amp;D1341&amp;$D$4&amp;E1341&amp;$D$4&amp;F1341&amp;$D$4&amp;G1341</f>
        <v/>
      </c>
    </row>
    <row r="1342">
      <c r="B1342" s="3" t="n">
        <v>199</v>
      </c>
      <c r="C1342" s="6" t="inlineStr">
        <is>
          <t>60103#1</t>
        </is>
      </c>
      <c r="D1342" s="0" t="inlineStr">
        <is>
          <t>60128#1</t>
        </is>
      </c>
      <c r="E1342" s="0" t="inlineStr">
        <is>
          <t>60138#1</t>
        </is>
      </c>
      <c r="F1342" s="0" t="inlineStr">
        <is>
          <t>60144#1</t>
        </is>
      </c>
      <c r="G1342" s="0" t="inlineStr">
        <is>
          <t>100#1222</t>
        </is>
      </c>
      <c r="H1342" s="0">
        <f>C1342&amp;$D$4&amp;D1342&amp;$D$4&amp;E1342&amp;$D$4&amp;F1342&amp;$D$4&amp;G1342</f>
        <v/>
      </c>
    </row>
    <row r="1343">
      <c r="B1343" s="3" t="n">
        <v>199</v>
      </c>
      <c r="C1343" s="6" t="inlineStr">
        <is>
          <t>60103#1</t>
        </is>
      </c>
      <c r="D1343" s="0" t="inlineStr">
        <is>
          <t>60128#1</t>
        </is>
      </c>
      <c r="E1343" s="0" t="inlineStr">
        <is>
          <t>60138#1</t>
        </is>
      </c>
      <c r="F1343" s="0" t="inlineStr">
        <is>
          <t>60144#1</t>
        </is>
      </c>
      <c r="G1343" s="0" t="inlineStr">
        <is>
          <t>100#1223</t>
        </is>
      </c>
      <c r="H1343" s="0">
        <f>C1343&amp;$D$4&amp;D1343&amp;$D$4&amp;E1343&amp;$D$4&amp;F1343&amp;$D$4&amp;G1343</f>
        <v/>
      </c>
    </row>
    <row r="1344">
      <c r="B1344" s="3" t="n">
        <v>199</v>
      </c>
      <c r="C1344" s="6" t="inlineStr">
        <is>
          <t>60103#1</t>
        </is>
      </c>
      <c r="D1344" s="0" t="inlineStr">
        <is>
          <t>60128#1</t>
        </is>
      </c>
      <c r="E1344" s="0" t="inlineStr">
        <is>
          <t>60138#1</t>
        </is>
      </c>
      <c r="F1344" s="0" t="inlineStr">
        <is>
          <t>60144#1</t>
        </is>
      </c>
      <c r="G1344" s="0" t="inlineStr">
        <is>
          <t>100#1224</t>
        </is>
      </c>
      <c r="H1344" s="0">
        <f>C1344&amp;$D$4&amp;D1344&amp;$D$4&amp;E1344&amp;$D$4&amp;F1344&amp;$D$4&amp;G1344</f>
        <v/>
      </c>
    </row>
    <row r="1345">
      <c r="B1345" s="3" t="n">
        <v>199</v>
      </c>
      <c r="C1345" s="6" t="inlineStr">
        <is>
          <t>60103#1</t>
        </is>
      </c>
      <c r="D1345" s="0" t="inlineStr">
        <is>
          <t>60128#1</t>
        </is>
      </c>
      <c r="E1345" s="0" t="inlineStr">
        <is>
          <t>60138#1</t>
        </is>
      </c>
      <c r="F1345" s="0" t="inlineStr">
        <is>
          <t>60144#1</t>
        </is>
      </c>
      <c r="G1345" s="0" t="inlineStr">
        <is>
          <t>100#1225</t>
        </is>
      </c>
      <c r="H1345" s="0">
        <f>C1345&amp;$D$4&amp;D1345&amp;$D$4&amp;E1345&amp;$D$4&amp;F1345&amp;$D$4&amp;G1345</f>
        <v/>
      </c>
    </row>
    <row r="1346">
      <c r="B1346" s="3" t="n">
        <v>199</v>
      </c>
      <c r="C1346" s="6" t="inlineStr">
        <is>
          <t>60103#1</t>
        </is>
      </c>
      <c r="D1346" s="0" t="inlineStr">
        <is>
          <t>60128#1</t>
        </is>
      </c>
      <c r="E1346" s="0" t="inlineStr">
        <is>
          <t>60138#1</t>
        </is>
      </c>
      <c r="F1346" s="0" t="inlineStr">
        <is>
          <t>60144#1</t>
        </is>
      </c>
      <c r="G1346" s="0" t="inlineStr">
        <is>
          <t>100#1226</t>
        </is>
      </c>
      <c r="H1346" s="0">
        <f>C1346&amp;$D$4&amp;D1346&amp;$D$4&amp;E1346&amp;$D$4&amp;F1346&amp;$D$4&amp;G1346</f>
        <v/>
      </c>
    </row>
    <row r="1347">
      <c r="B1347" s="3" t="n">
        <v>199</v>
      </c>
      <c r="C1347" s="6" t="inlineStr">
        <is>
          <t>60103#1</t>
        </is>
      </c>
      <c r="D1347" s="0" t="inlineStr">
        <is>
          <t>60128#1</t>
        </is>
      </c>
      <c r="E1347" s="0" t="inlineStr">
        <is>
          <t>60138#1</t>
        </is>
      </c>
      <c r="F1347" s="0" t="inlineStr">
        <is>
          <t>60144#1</t>
        </is>
      </c>
      <c r="G1347" s="0" t="inlineStr">
        <is>
          <t>100#1227</t>
        </is>
      </c>
      <c r="H1347" s="0">
        <f>C1347&amp;$D$4&amp;D1347&amp;$D$4&amp;E1347&amp;$D$4&amp;F1347&amp;$D$4&amp;G1347</f>
        <v/>
      </c>
    </row>
    <row r="1348">
      <c r="B1348" s="3" t="n">
        <v>199</v>
      </c>
      <c r="C1348" s="6" t="inlineStr">
        <is>
          <t>60103#1</t>
        </is>
      </c>
      <c r="D1348" s="0" t="inlineStr">
        <is>
          <t>60128#1</t>
        </is>
      </c>
      <c r="E1348" s="0" t="inlineStr">
        <is>
          <t>60138#1</t>
        </is>
      </c>
      <c r="F1348" s="0" t="inlineStr">
        <is>
          <t>60144#1</t>
        </is>
      </c>
      <c r="G1348" s="0" t="inlineStr">
        <is>
          <t>100#1228</t>
        </is>
      </c>
      <c r="H1348" s="0">
        <f>C1348&amp;$D$4&amp;D1348&amp;$D$4&amp;E1348&amp;$D$4&amp;F1348&amp;$D$4&amp;G1348</f>
        <v/>
      </c>
    </row>
    <row r="1349">
      <c r="B1349" s="3" t="n">
        <v>199</v>
      </c>
      <c r="C1349" s="6" t="inlineStr">
        <is>
          <t>60103#1</t>
        </is>
      </c>
      <c r="D1349" s="0" t="inlineStr">
        <is>
          <t>60128#1</t>
        </is>
      </c>
      <c r="E1349" s="0" t="inlineStr">
        <is>
          <t>60138#1</t>
        </is>
      </c>
      <c r="F1349" s="0" t="inlineStr">
        <is>
          <t>60144#1</t>
        </is>
      </c>
      <c r="G1349" s="0" t="inlineStr">
        <is>
          <t>100#1229</t>
        </is>
      </c>
      <c r="H1349" s="0">
        <f>C1349&amp;$D$4&amp;D1349&amp;$D$4&amp;E1349&amp;$D$4&amp;F1349&amp;$D$4&amp;G1349</f>
        <v/>
      </c>
    </row>
    <row r="1350">
      <c r="B1350" s="3" t="n">
        <v>199</v>
      </c>
      <c r="C1350" s="6" t="inlineStr">
        <is>
          <t>60103#1</t>
        </is>
      </c>
      <c r="D1350" s="0" t="inlineStr">
        <is>
          <t>60128#1</t>
        </is>
      </c>
      <c r="E1350" s="0" t="inlineStr">
        <is>
          <t>60138#1</t>
        </is>
      </c>
      <c r="F1350" s="0" t="inlineStr">
        <is>
          <t>60144#1</t>
        </is>
      </c>
      <c r="G1350" s="0" t="inlineStr">
        <is>
          <t>100#1230</t>
        </is>
      </c>
      <c r="H1350" s="0">
        <f>C1350&amp;$D$4&amp;D1350&amp;$D$4&amp;E1350&amp;$D$4&amp;F1350&amp;$D$4&amp;G1350</f>
        <v/>
      </c>
    </row>
    <row r="1351">
      <c r="B1351" s="3" t="n">
        <v>199</v>
      </c>
      <c r="C1351" s="6" t="inlineStr">
        <is>
          <t>60103#1</t>
        </is>
      </c>
      <c r="D1351" s="0" t="inlineStr">
        <is>
          <t>60128#1</t>
        </is>
      </c>
      <c r="E1351" s="0" t="inlineStr">
        <is>
          <t>60138#1</t>
        </is>
      </c>
      <c r="F1351" s="0" t="inlineStr">
        <is>
          <t>60144#1</t>
        </is>
      </c>
      <c r="G1351" s="0" t="inlineStr">
        <is>
          <t>100#1231</t>
        </is>
      </c>
      <c r="H1351" s="0">
        <f>C1351&amp;$D$4&amp;D1351&amp;$D$4&amp;E1351&amp;$D$4&amp;F1351&amp;$D$4&amp;G1351</f>
        <v/>
      </c>
    </row>
    <row r="1352">
      <c r="B1352" s="3" t="n">
        <v>199</v>
      </c>
      <c r="C1352" s="6" t="inlineStr">
        <is>
          <t>60103#1</t>
        </is>
      </c>
      <c r="D1352" s="0" t="inlineStr">
        <is>
          <t>60128#1</t>
        </is>
      </c>
      <c r="E1352" s="0" t="inlineStr">
        <is>
          <t>60138#1</t>
        </is>
      </c>
      <c r="F1352" s="0" t="inlineStr">
        <is>
          <t>60144#1</t>
        </is>
      </c>
      <c r="G1352" s="0" t="inlineStr">
        <is>
          <t>100#1232</t>
        </is>
      </c>
      <c r="H1352" s="0">
        <f>C1352&amp;$D$4&amp;D1352&amp;$D$4&amp;E1352&amp;$D$4&amp;F1352&amp;$D$4&amp;G1352</f>
        <v/>
      </c>
    </row>
    <row r="1353">
      <c r="B1353" s="3" t="n">
        <v>199</v>
      </c>
      <c r="C1353" s="6" t="inlineStr">
        <is>
          <t>60103#1</t>
        </is>
      </c>
      <c r="D1353" s="0" t="inlineStr">
        <is>
          <t>60128#1</t>
        </is>
      </c>
      <c r="E1353" s="0" t="inlineStr">
        <is>
          <t>60138#1</t>
        </is>
      </c>
      <c r="F1353" s="0" t="inlineStr">
        <is>
          <t>60144#1</t>
        </is>
      </c>
      <c r="G1353" s="0" t="inlineStr">
        <is>
          <t>100#1233</t>
        </is>
      </c>
      <c r="H1353" s="0">
        <f>C1353&amp;$D$4&amp;D1353&amp;$D$4&amp;E1353&amp;$D$4&amp;F1353&amp;$D$4&amp;G1353</f>
        <v/>
      </c>
    </row>
    <row r="1354">
      <c r="B1354" s="3" t="n">
        <v>199</v>
      </c>
      <c r="C1354" s="6" t="inlineStr">
        <is>
          <t>60103#1</t>
        </is>
      </c>
      <c r="D1354" s="0" t="inlineStr">
        <is>
          <t>60128#1</t>
        </is>
      </c>
      <c r="E1354" s="0" t="inlineStr">
        <is>
          <t>60138#1</t>
        </is>
      </c>
      <c r="F1354" s="0" t="inlineStr">
        <is>
          <t>60144#1</t>
        </is>
      </c>
      <c r="G1354" s="0" t="inlineStr">
        <is>
          <t>100#1234</t>
        </is>
      </c>
      <c r="H1354" s="0">
        <f>C1354&amp;$D$4&amp;D1354&amp;$D$4&amp;E1354&amp;$D$4&amp;F1354&amp;$D$4&amp;G1354</f>
        <v/>
      </c>
    </row>
    <row r="1355">
      <c r="B1355" s="3" t="n">
        <v>199</v>
      </c>
      <c r="C1355" s="6" t="inlineStr">
        <is>
          <t>60103#1</t>
        </is>
      </c>
      <c r="D1355" s="0" t="inlineStr">
        <is>
          <t>60128#1</t>
        </is>
      </c>
      <c r="E1355" s="0" t="inlineStr">
        <is>
          <t>60138#1</t>
        </is>
      </c>
      <c r="F1355" s="0" t="inlineStr">
        <is>
          <t>60144#1</t>
        </is>
      </c>
      <c r="G1355" s="0" t="inlineStr">
        <is>
          <t>100#1235</t>
        </is>
      </c>
      <c r="H1355" s="0">
        <f>C1355&amp;$D$4&amp;D1355&amp;$D$4&amp;E1355&amp;$D$4&amp;F1355&amp;$D$4&amp;G1355</f>
        <v/>
      </c>
    </row>
    <row r="1356">
      <c r="B1356" s="3" t="n">
        <v>199</v>
      </c>
      <c r="C1356" s="6" t="inlineStr">
        <is>
          <t>60103#1</t>
        </is>
      </c>
      <c r="D1356" s="0" t="inlineStr">
        <is>
          <t>60128#1</t>
        </is>
      </c>
      <c r="E1356" s="0" t="inlineStr">
        <is>
          <t>60138#1</t>
        </is>
      </c>
      <c r="F1356" s="0" t="inlineStr">
        <is>
          <t>60144#1</t>
        </is>
      </c>
      <c r="G1356" s="0" t="inlineStr">
        <is>
          <t>100#1236</t>
        </is>
      </c>
      <c r="H1356" s="0">
        <f>C1356&amp;$D$4&amp;D1356&amp;$D$4&amp;E1356&amp;$D$4&amp;F1356&amp;$D$4&amp;G1356</f>
        <v/>
      </c>
    </row>
    <row r="1357">
      <c r="B1357" s="3" t="n">
        <v>199</v>
      </c>
      <c r="C1357" s="6" t="inlineStr">
        <is>
          <t>60103#1</t>
        </is>
      </c>
      <c r="D1357" s="0" t="inlineStr">
        <is>
          <t>60128#1</t>
        </is>
      </c>
      <c r="E1357" s="0" t="inlineStr">
        <is>
          <t>60138#1</t>
        </is>
      </c>
      <c r="F1357" s="0" t="inlineStr">
        <is>
          <t>60144#1</t>
        </is>
      </c>
      <c r="G1357" s="0" t="inlineStr">
        <is>
          <t>100#1237</t>
        </is>
      </c>
      <c r="H1357" s="0">
        <f>C1357&amp;$D$4&amp;D1357&amp;$D$4&amp;E1357&amp;$D$4&amp;F1357&amp;$D$4&amp;G1357</f>
        <v/>
      </c>
    </row>
    <row r="1358">
      <c r="B1358" s="3" t="n">
        <v>199</v>
      </c>
      <c r="C1358" s="6" t="inlineStr">
        <is>
          <t>60103#1</t>
        </is>
      </c>
      <c r="D1358" s="0" t="inlineStr">
        <is>
          <t>60128#1</t>
        </is>
      </c>
      <c r="E1358" s="0" t="inlineStr">
        <is>
          <t>60138#1</t>
        </is>
      </c>
      <c r="F1358" s="0" t="inlineStr">
        <is>
          <t>60144#1</t>
        </is>
      </c>
      <c r="G1358" s="0" t="inlineStr">
        <is>
          <t>100#1238</t>
        </is>
      </c>
      <c r="H1358" s="0">
        <f>C1358&amp;$D$4&amp;D1358&amp;$D$4&amp;E1358&amp;$D$4&amp;F1358&amp;$D$4&amp;G1358</f>
        <v/>
      </c>
    </row>
    <row r="1359">
      <c r="B1359" s="3" t="n">
        <v>199</v>
      </c>
      <c r="C1359" s="6" t="inlineStr">
        <is>
          <t>60103#1</t>
        </is>
      </c>
      <c r="D1359" s="0" t="inlineStr">
        <is>
          <t>60128#1</t>
        </is>
      </c>
      <c r="E1359" s="0" t="inlineStr">
        <is>
          <t>60138#1</t>
        </is>
      </c>
      <c r="F1359" s="0" t="inlineStr">
        <is>
          <t>60144#1</t>
        </is>
      </c>
      <c r="G1359" s="0" t="inlineStr">
        <is>
          <t>100#1239</t>
        </is>
      </c>
      <c r="H1359" s="0">
        <f>C1359&amp;$D$4&amp;D1359&amp;$D$4&amp;E1359&amp;$D$4&amp;F1359&amp;$D$4&amp;G1359</f>
        <v/>
      </c>
    </row>
    <row r="1360">
      <c r="B1360" s="3" t="n">
        <v>199</v>
      </c>
      <c r="C1360" s="6" t="inlineStr">
        <is>
          <t>60103#1</t>
        </is>
      </c>
      <c r="D1360" s="0" t="inlineStr">
        <is>
          <t>60128#1</t>
        </is>
      </c>
      <c r="E1360" s="0" t="inlineStr">
        <is>
          <t>60138#1</t>
        </is>
      </c>
      <c r="F1360" s="0" t="inlineStr">
        <is>
          <t>60144#1</t>
        </is>
      </c>
      <c r="G1360" s="0" t="inlineStr">
        <is>
          <t>100#1240</t>
        </is>
      </c>
      <c r="H1360" s="0">
        <f>C1360&amp;$D$4&amp;D1360&amp;$D$4&amp;E1360&amp;$D$4&amp;F1360&amp;$D$4&amp;G1360</f>
        <v/>
      </c>
    </row>
    <row r="1361">
      <c r="B1361" s="3" t="n">
        <v>199</v>
      </c>
      <c r="C1361" s="6" t="inlineStr">
        <is>
          <t>60103#1</t>
        </is>
      </c>
      <c r="D1361" s="0" t="inlineStr">
        <is>
          <t>60128#1</t>
        </is>
      </c>
      <c r="E1361" s="0" t="inlineStr">
        <is>
          <t>60138#1</t>
        </is>
      </c>
      <c r="F1361" s="0" t="inlineStr">
        <is>
          <t>60144#1</t>
        </is>
      </c>
      <c r="G1361" s="0" t="inlineStr">
        <is>
          <t>100#1241</t>
        </is>
      </c>
      <c r="H1361" s="0">
        <f>C1361&amp;$D$4&amp;D1361&amp;$D$4&amp;E1361&amp;$D$4&amp;F1361&amp;$D$4&amp;G1361</f>
        <v/>
      </c>
    </row>
    <row r="1362">
      <c r="B1362" s="3" t="n">
        <v>199</v>
      </c>
      <c r="C1362" s="6" t="inlineStr">
        <is>
          <t>60103#1</t>
        </is>
      </c>
      <c r="D1362" s="0" t="inlineStr">
        <is>
          <t>60128#1</t>
        </is>
      </c>
      <c r="E1362" s="0" t="inlineStr">
        <is>
          <t>60138#1</t>
        </is>
      </c>
      <c r="F1362" s="0" t="inlineStr">
        <is>
          <t>60144#1</t>
        </is>
      </c>
      <c r="G1362" s="0" t="inlineStr">
        <is>
          <t>100#1242</t>
        </is>
      </c>
      <c r="H1362" s="0">
        <f>C1362&amp;$D$4&amp;D1362&amp;$D$4&amp;E1362&amp;$D$4&amp;F1362&amp;$D$4&amp;G1362</f>
        <v/>
      </c>
    </row>
    <row r="1363">
      <c r="B1363" s="3" t="n">
        <v>199</v>
      </c>
      <c r="C1363" s="6" t="inlineStr">
        <is>
          <t>60103#1</t>
        </is>
      </c>
      <c r="D1363" s="0" t="inlineStr">
        <is>
          <t>60128#1</t>
        </is>
      </c>
      <c r="E1363" s="0" t="inlineStr">
        <is>
          <t>60138#1</t>
        </is>
      </c>
      <c r="F1363" s="0" t="inlineStr">
        <is>
          <t>60144#1</t>
        </is>
      </c>
      <c r="G1363" s="0" t="inlineStr">
        <is>
          <t>100#1243</t>
        </is>
      </c>
      <c r="H1363" s="0">
        <f>C1363&amp;$D$4&amp;D1363&amp;$D$4&amp;E1363&amp;$D$4&amp;F1363&amp;$D$4&amp;G1363</f>
        <v/>
      </c>
    </row>
    <row r="1364">
      <c r="B1364" s="3" t="n">
        <v>199</v>
      </c>
      <c r="C1364" s="6" t="inlineStr">
        <is>
          <t>60103#1</t>
        </is>
      </c>
      <c r="D1364" s="0" t="inlineStr">
        <is>
          <t>60128#1</t>
        </is>
      </c>
      <c r="E1364" s="0" t="inlineStr">
        <is>
          <t>60138#1</t>
        </is>
      </c>
      <c r="F1364" s="0" t="inlineStr">
        <is>
          <t>60144#1</t>
        </is>
      </c>
      <c r="G1364" s="0" t="inlineStr">
        <is>
          <t>100#1244</t>
        </is>
      </c>
      <c r="H1364" s="0">
        <f>C1364&amp;$D$4&amp;D1364&amp;$D$4&amp;E1364&amp;$D$4&amp;F1364&amp;$D$4&amp;G1364</f>
        <v/>
      </c>
    </row>
    <row r="1365">
      <c r="B1365" s="3" t="n">
        <v>199</v>
      </c>
      <c r="C1365" s="6" t="inlineStr">
        <is>
          <t>60103#1</t>
        </is>
      </c>
      <c r="D1365" s="0" t="inlineStr">
        <is>
          <t>60128#1</t>
        </is>
      </c>
      <c r="E1365" s="0" t="inlineStr">
        <is>
          <t>60138#1</t>
        </is>
      </c>
      <c r="F1365" s="0" t="inlineStr">
        <is>
          <t>60144#1</t>
        </is>
      </c>
      <c r="G1365" s="0" t="inlineStr">
        <is>
          <t>100#1245</t>
        </is>
      </c>
      <c r="H1365" s="0">
        <f>C1365&amp;$D$4&amp;D1365&amp;$D$4&amp;E1365&amp;$D$4&amp;F1365&amp;$D$4&amp;G1365</f>
        <v/>
      </c>
    </row>
    <row r="1366">
      <c r="B1366" s="3" t="n">
        <v>199</v>
      </c>
      <c r="C1366" s="6" t="inlineStr">
        <is>
          <t>60103#1</t>
        </is>
      </c>
      <c r="D1366" s="0" t="inlineStr">
        <is>
          <t>60128#1</t>
        </is>
      </c>
      <c r="E1366" s="0" t="inlineStr">
        <is>
          <t>60138#1</t>
        </is>
      </c>
      <c r="F1366" s="0" t="inlineStr">
        <is>
          <t>60144#1</t>
        </is>
      </c>
      <c r="G1366" s="0" t="inlineStr">
        <is>
          <t>100#1246</t>
        </is>
      </c>
      <c r="H1366" s="0">
        <f>C1366&amp;$D$4&amp;D1366&amp;$D$4&amp;E1366&amp;$D$4&amp;F1366&amp;$D$4&amp;G1366</f>
        <v/>
      </c>
    </row>
    <row r="1367">
      <c r="B1367" s="3" t="n">
        <v>199</v>
      </c>
      <c r="C1367" s="6" t="inlineStr">
        <is>
          <t>60103#1</t>
        </is>
      </c>
      <c r="D1367" s="0" t="inlineStr">
        <is>
          <t>60128#1</t>
        </is>
      </c>
      <c r="E1367" s="0" t="inlineStr">
        <is>
          <t>60138#1</t>
        </is>
      </c>
      <c r="F1367" s="0" t="inlineStr">
        <is>
          <t>60144#1</t>
        </is>
      </c>
      <c r="G1367" s="0" t="inlineStr">
        <is>
          <t>100#1247</t>
        </is>
      </c>
      <c r="H1367" s="0">
        <f>C1367&amp;$D$4&amp;D1367&amp;$D$4&amp;E1367&amp;$D$4&amp;F1367&amp;$D$4&amp;G1367</f>
        <v/>
      </c>
    </row>
    <row r="1368">
      <c r="B1368" s="3" t="n">
        <v>199</v>
      </c>
      <c r="C1368" s="6" t="inlineStr">
        <is>
          <t>60103#1</t>
        </is>
      </c>
      <c r="D1368" s="0" t="inlineStr">
        <is>
          <t>60128#1</t>
        </is>
      </c>
      <c r="E1368" s="0" t="inlineStr">
        <is>
          <t>60138#1</t>
        </is>
      </c>
      <c r="F1368" s="0" t="inlineStr">
        <is>
          <t>60144#1</t>
        </is>
      </c>
      <c r="G1368" s="0" t="inlineStr">
        <is>
          <t>100#1248</t>
        </is>
      </c>
      <c r="H1368" s="0">
        <f>C1368&amp;$D$4&amp;D1368&amp;$D$4&amp;E1368&amp;$D$4&amp;F1368&amp;$D$4&amp;G1368</f>
        <v/>
      </c>
    </row>
    <row r="1369">
      <c r="B1369" s="3" t="n">
        <v>199</v>
      </c>
      <c r="C1369" s="6" t="inlineStr">
        <is>
          <t>60103#1</t>
        </is>
      </c>
      <c r="D1369" s="0" t="inlineStr">
        <is>
          <t>60128#1</t>
        </is>
      </c>
      <c r="E1369" s="0" t="inlineStr">
        <is>
          <t>60138#1</t>
        </is>
      </c>
      <c r="F1369" s="0" t="inlineStr">
        <is>
          <t>60144#1</t>
        </is>
      </c>
      <c r="G1369" s="0" t="inlineStr">
        <is>
          <t>100#1249</t>
        </is>
      </c>
      <c r="H1369" s="0">
        <f>C1369&amp;$D$4&amp;D1369&amp;$D$4&amp;E1369&amp;$D$4&amp;F1369&amp;$D$4&amp;G1369</f>
        <v/>
      </c>
    </row>
    <row r="1370">
      <c r="B1370" s="3" t="n">
        <v>199</v>
      </c>
      <c r="C1370" s="6" t="inlineStr">
        <is>
          <t>60103#1</t>
        </is>
      </c>
      <c r="D1370" s="0" t="inlineStr">
        <is>
          <t>60128#1</t>
        </is>
      </c>
      <c r="E1370" s="0" t="inlineStr">
        <is>
          <t>60138#1</t>
        </is>
      </c>
      <c r="F1370" s="0" t="inlineStr">
        <is>
          <t>60144#1</t>
        </is>
      </c>
      <c r="G1370" s="0" t="inlineStr">
        <is>
          <t>100#1250</t>
        </is>
      </c>
      <c r="H1370" s="0">
        <f>C1370&amp;$D$4&amp;D1370&amp;$D$4&amp;E1370&amp;$D$4&amp;F1370&amp;$D$4&amp;G1370</f>
        <v/>
      </c>
    </row>
    <row r="1371">
      <c r="B1371" s="3" t="n">
        <v>199</v>
      </c>
      <c r="C1371" s="6" t="inlineStr">
        <is>
          <t>60103#1</t>
        </is>
      </c>
      <c r="D1371" s="0" t="inlineStr">
        <is>
          <t>60128#1</t>
        </is>
      </c>
      <c r="E1371" s="0" t="inlineStr">
        <is>
          <t>60138#1</t>
        </is>
      </c>
      <c r="F1371" s="0" t="inlineStr">
        <is>
          <t>60144#1</t>
        </is>
      </c>
      <c r="G1371" s="0" t="inlineStr">
        <is>
          <t>100#1251</t>
        </is>
      </c>
      <c r="H1371" s="0">
        <f>C1371&amp;$D$4&amp;D1371&amp;$D$4&amp;E1371&amp;$D$4&amp;F1371&amp;$D$4&amp;G1371</f>
        <v/>
      </c>
    </row>
    <row r="1372">
      <c r="B1372" s="3" t="n">
        <v>199</v>
      </c>
      <c r="C1372" s="6" t="inlineStr">
        <is>
          <t>60103#1</t>
        </is>
      </c>
      <c r="D1372" s="0" t="inlineStr">
        <is>
          <t>60128#1</t>
        </is>
      </c>
      <c r="E1372" s="0" t="inlineStr">
        <is>
          <t>60138#1</t>
        </is>
      </c>
      <c r="F1372" s="0" t="inlineStr">
        <is>
          <t>60144#1</t>
        </is>
      </c>
      <c r="G1372" s="0" t="inlineStr">
        <is>
          <t>100#1252</t>
        </is>
      </c>
      <c r="H1372" s="0">
        <f>C1372&amp;$D$4&amp;D1372&amp;$D$4&amp;E1372&amp;$D$4&amp;F1372&amp;$D$4&amp;G1372</f>
        <v/>
      </c>
    </row>
    <row r="1373">
      <c r="B1373" s="3" t="n">
        <v>199</v>
      </c>
      <c r="C1373" s="6" t="inlineStr">
        <is>
          <t>60103#1</t>
        </is>
      </c>
      <c r="D1373" s="0" t="inlineStr">
        <is>
          <t>60128#1</t>
        </is>
      </c>
      <c r="E1373" s="0" t="inlineStr">
        <is>
          <t>60138#1</t>
        </is>
      </c>
      <c r="F1373" s="0" t="inlineStr">
        <is>
          <t>60144#1</t>
        </is>
      </c>
      <c r="G1373" s="0" t="inlineStr">
        <is>
          <t>100#1253</t>
        </is>
      </c>
      <c r="H1373" s="0">
        <f>C1373&amp;$D$4&amp;D1373&amp;$D$4&amp;E1373&amp;$D$4&amp;F1373&amp;$D$4&amp;G1373</f>
        <v/>
      </c>
    </row>
    <row r="1374">
      <c r="B1374" s="3" t="n">
        <v>199</v>
      </c>
      <c r="C1374" s="6" t="inlineStr">
        <is>
          <t>60103#1</t>
        </is>
      </c>
      <c r="D1374" s="0" t="inlineStr">
        <is>
          <t>60128#1</t>
        </is>
      </c>
      <c r="E1374" s="0" t="inlineStr">
        <is>
          <t>60138#1</t>
        </is>
      </c>
      <c r="F1374" s="0" t="inlineStr">
        <is>
          <t>60144#1</t>
        </is>
      </c>
      <c r="G1374" s="0" t="inlineStr">
        <is>
          <t>100#1254</t>
        </is>
      </c>
      <c r="H1374" s="0">
        <f>C1374&amp;$D$4&amp;D1374&amp;$D$4&amp;E1374&amp;$D$4&amp;F1374&amp;$D$4&amp;G1374</f>
        <v/>
      </c>
    </row>
    <row r="1375">
      <c r="B1375" s="3" t="n">
        <v>199</v>
      </c>
      <c r="C1375" s="6" t="inlineStr">
        <is>
          <t>60103#1</t>
        </is>
      </c>
      <c r="D1375" s="0" t="inlineStr">
        <is>
          <t>60128#1</t>
        </is>
      </c>
      <c r="E1375" s="0" t="inlineStr">
        <is>
          <t>60138#1</t>
        </is>
      </c>
      <c r="F1375" s="0" t="inlineStr">
        <is>
          <t>60144#1</t>
        </is>
      </c>
      <c r="G1375" s="0" t="inlineStr">
        <is>
          <t>100#1255</t>
        </is>
      </c>
      <c r="H1375" s="0">
        <f>C1375&amp;$D$4&amp;D1375&amp;$D$4&amp;E1375&amp;$D$4&amp;F1375&amp;$D$4&amp;G1375</f>
        <v/>
      </c>
    </row>
    <row r="1376">
      <c r="B1376" s="3" t="n">
        <v>199</v>
      </c>
      <c r="C1376" s="6" t="inlineStr">
        <is>
          <t>60103#1</t>
        </is>
      </c>
      <c r="D1376" s="0" t="inlineStr">
        <is>
          <t>60128#1</t>
        </is>
      </c>
      <c r="E1376" s="0" t="inlineStr">
        <is>
          <t>60138#1</t>
        </is>
      </c>
      <c r="F1376" s="0" t="inlineStr">
        <is>
          <t>60144#1</t>
        </is>
      </c>
      <c r="G1376" s="0" t="inlineStr">
        <is>
          <t>100#1256</t>
        </is>
      </c>
      <c r="H1376" s="0">
        <f>C1376&amp;$D$4&amp;D1376&amp;$D$4&amp;E1376&amp;$D$4&amp;F1376&amp;$D$4&amp;G1376</f>
        <v/>
      </c>
    </row>
    <row r="1377">
      <c r="B1377" s="3" t="n">
        <v>199</v>
      </c>
      <c r="C1377" s="6" t="inlineStr">
        <is>
          <t>60103#1</t>
        </is>
      </c>
      <c r="D1377" s="0" t="inlineStr">
        <is>
          <t>60128#1</t>
        </is>
      </c>
      <c r="E1377" s="0" t="inlineStr">
        <is>
          <t>60138#1</t>
        </is>
      </c>
      <c r="F1377" s="0" t="inlineStr">
        <is>
          <t>60144#1</t>
        </is>
      </c>
      <c r="G1377" s="0" t="inlineStr">
        <is>
          <t>100#1257</t>
        </is>
      </c>
      <c r="H1377" s="0">
        <f>C1377&amp;$D$4&amp;D1377&amp;$D$4&amp;E1377&amp;$D$4&amp;F1377&amp;$D$4&amp;G1377</f>
        <v/>
      </c>
    </row>
    <row r="1378">
      <c r="B1378" s="3" t="n">
        <v>199</v>
      </c>
      <c r="C1378" s="6" t="inlineStr">
        <is>
          <t>60103#1</t>
        </is>
      </c>
      <c r="D1378" s="0" t="inlineStr">
        <is>
          <t>60128#1</t>
        </is>
      </c>
      <c r="E1378" s="0" t="inlineStr">
        <is>
          <t>60138#1</t>
        </is>
      </c>
      <c r="F1378" s="0" t="inlineStr">
        <is>
          <t>60144#1</t>
        </is>
      </c>
      <c r="G1378" s="0" t="inlineStr">
        <is>
          <t>100#1258</t>
        </is>
      </c>
      <c r="H1378" s="0">
        <f>C1378&amp;$D$4&amp;D1378&amp;$D$4&amp;E1378&amp;$D$4&amp;F1378&amp;$D$4&amp;G1378</f>
        <v/>
      </c>
    </row>
    <row r="1379">
      <c r="B1379" s="3" t="n">
        <v>199</v>
      </c>
      <c r="C1379" s="6" t="inlineStr">
        <is>
          <t>60103#1</t>
        </is>
      </c>
      <c r="D1379" s="0" t="inlineStr">
        <is>
          <t>60128#1</t>
        </is>
      </c>
      <c r="E1379" s="0" t="inlineStr">
        <is>
          <t>60138#1</t>
        </is>
      </c>
      <c r="F1379" s="0" t="inlineStr">
        <is>
          <t>60144#1</t>
        </is>
      </c>
      <c r="G1379" s="0" t="inlineStr">
        <is>
          <t>100#1259</t>
        </is>
      </c>
      <c r="H1379" s="0">
        <f>C1379&amp;$D$4&amp;D1379&amp;$D$4&amp;E1379&amp;$D$4&amp;F1379&amp;$D$4&amp;G1379</f>
        <v/>
      </c>
    </row>
    <row r="1380">
      <c r="B1380" s="3" t="n">
        <v>199</v>
      </c>
      <c r="C1380" s="6" t="inlineStr">
        <is>
          <t>60103#1</t>
        </is>
      </c>
      <c r="D1380" s="0" t="inlineStr">
        <is>
          <t>60128#1</t>
        </is>
      </c>
      <c r="E1380" s="0" t="inlineStr">
        <is>
          <t>60138#1</t>
        </is>
      </c>
      <c r="F1380" s="0" t="inlineStr">
        <is>
          <t>60144#1</t>
        </is>
      </c>
      <c r="G1380" s="0" t="inlineStr">
        <is>
          <t>100#1260</t>
        </is>
      </c>
      <c r="H1380" s="0">
        <f>C1380&amp;$D$4&amp;D1380&amp;$D$4&amp;E1380&amp;$D$4&amp;F1380&amp;$D$4&amp;G1380</f>
        <v/>
      </c>
    </row>
    <row r="1381">
      <c r="B1381" s="3" t="n">
        <v>199</v>
      </c>
      <c r="C1381" s="6" t="inlineStr">
        <is>
          <t>60103#1</t>
        </is>
      </c>
      <c r="D1381" s="0" t="inlineStr">
        <is>
          <t>60128#1</t>
        </is>
      </c>
      <c r="E1381" s="0" t="inlineStr">
        <is>
          <t>60138#1</t>
        </is>
      </c>
      <c r="F1381" s="0" t="inlineStr">
        <is>
          <t>60144#1</t>
        </is>
      </c>
      <c r="G1381" s="0" t="inlineStr">
        <is>
          <t>100#1261</t>
        </is>
      </c>
      <c r="H1381" s="0">
        <f>C1381&amp;$D$4&amp;D1381&amp;$D$4&amp;E1381&amp;$D$4&amp;F1381&amp;$D$4&amp;G1381</f>
        <v/>
      </c>
    </row>
    <row r="1382">
      <c r="B1382" s="3" t="n">
        <v>199</v>
      </c>
      <c r="C1382" s="6" t="inlineStr">
        <is>
          <t>60103#1</t>
        </is>
      </c>
      <c r="D1382" s="0" t="inlineStr">
        <is>
          <t>60128#1</t>
        </is>
      </c>
      <c r="E1382" s="0" t="inlineStr">
        <is>
          <t>60138#1</t>
        </is>
      </c>
      <c r="F1382" s="0" t="inlineStr">
        <is>
          <t>60144#1</t>
        </is>
      </c>
      <c r="G1382" s="0" t="inlineStr">
        <is>
          <t>100#1262</t>
        </is>
      </c>
      <c r="H1382" s="0">
        <f>C1382&amp;$D$4&amp;D1382&amp;$D$4&amp;E1382&amp;$D$4&amp;F1382&amp;$D$4&amp;G1382</f>
        <v/>
      </c>
    </row>
    <row r="1383">
      <c r="B1383" s="3" t="n">
        <v>199</v>
      </c>
      <c r="C1383" s="6" t="inlineStr">
        <is>
          <t>60103#1</t>
        </is>
      </c>
      <c r="D1383" s="0" t="inlineStr">
        <is>
          <t>60128#1</t>
        </is>
      </c>
      <c r="E1383" s="0" t="inlineStr">
        <is>
          <t>60138#1</t>
        </is>
      </c>
      <c r="F1383" s="0" t="inlineStr">
        <is>
          <t>60144#1</t>
        </is>
      </c>
      <c r="G1383" s="0" t="inlineStr">
        <is>
          <t>100#1263</t>
        </is>
      </c>
      <c r="H1383" s="0">
        <f>C1383&amp;$D$4&amp;D1383&amp;$D$4&amp;E1383&amp;$D$4&amp;F1383&amp;$D$4&amp;G1383</f>
        <v/>
      </c>
    </row>
    <row r="1384">
      <c r="B1384" s="3" t="n">
        <v>199</v>
      </c>
      <c r="C1384" s="6" t="inlineStr">
        <is>
          <t>60103#1</t>
        </is>
      </c>
      <c r="D1384" s="0" t="inlineStr">
        <is>
          <t>60128#1</t>
        </is>
      </c>
      <c r="E1384" s="0" t="inlineStr">
        <is>
          <t>60138#1</t>
        </is>
      </c>
      <c r="F1384" s="0" t="inlineStr">
        <is>
          <t>60144#1</t>
        </is>
      </c>
      <c r="G1384" s="0" t="inlineStr">
        <is>
          <t>100#1264</t>
        </is>
      </c>
      <c r="H1384" s="0">
        <f>C1384&amp;$D$4&amp;D1384&amp;$D$4&amp;E1384&amp;$D$4&amp;F1384&amp;$D$4&amp;G1384</f>
        <v/>
      </c>
    </row>
    <row r="1385">
      <c r="B1385" s="3" t="n">
        <v>199</v>
      </c>
      <c r="C1385" s="6" t="inlineStr">
        <is>
          <t>60103#1</t>
        </is>
      </c>
      <c r="D1385" s="0" t="inlineStr">
        <is>
          <t>60128#1</t>
        </is>
      </c>
      <c r="E1385" s="0" t="inlineStr">
        <is>
          <t>60138#1</t>
        </is>
      </c>
      <c r="F1385" s="0" t="inlineStr">
        <is>
          <t>60144#1</t>
        </is>
      </c>
      <c r="G1385" s="0" t="inlineStr">
        <is>
          <t>100#1265</t>
        </is>
      </c>
      <c r="H1385" s="0">
        <f>C1385&amp;$D$4&amp;D1385&amp;$D$4&amp;E1385&amp;$D$4&amp;F1385&amp;$D$4&amp;G1385</f>
        <v/>
      </c>
    </row>
    <row r="1386">
      <c r="B1386" s="3" t="n">
        <v>199</v>
      </c>
      <c r="C1386" s="6" t="inlineStr">
        <is>
          <t>60103#1</t>
        </is>
      </c>
      <c r="D1386" s="0" t="inlineStr">
        <is>
          <t>60128#1</t>
        </is>
      </c>
      <c r="E1386" s="0" t="inlineStr">
        <is>
          <t>60138#1</t>
        </is>
      </c>
      <c r="F1386" s="0" t="inlineStr">
        <is>
          <t>60144#1</t>
        </is>
      </c>
      <c r="G1386" s="0" t="inlineStr">
        <is>
          <t>100#1266</t>
        </is>
      </c>
      <c r="H1386" s="0">
        <f>C1386&amp;$D$4&amp;D1386&amp;$D$4&amp;E1386&amp;$D$4&amp;F1386&amp;$D$4&amp;G1386</f>
        <v/>
      </c>
    </row>
    <row r="1387">
      <c r="B1387" s="3" t="n">
        <v>199</v>
      </c>
      <c r="C1387" s="6" t="inlineStr">
        <is>
          <t>60103#1</t>
        </is>
      </c>
      <c r="D1387" s="0" t="inlineStr">
        <is>
          <t>60128#1</t>
        </is>
      </c>
      <c r="E1387" s="0" t="inlineStr">
        <is>
          <t>60138#1</t>
        </is>
      </c>
      <c r="F1387" s="0" t="inlineStr">
        <is>
          <t>60144#1</t>
        </is>
      </c>
      <c r="G1387" s="0" t="inlineStr">
        <is>
          <t>100#1267</t>
        </is>
      </c>
      <c r="H1387" s="0">
        <f>C1387&amp;$D$4&amp;D1387&amp;$D$4&amp;E1387&amp;$D$4&amp;F1387&amp;$D$4&amp;G1387</f>
        <v/>
      </c>
    </row>
    <row r="1388">
      <c r="B1388" s="3" t="n">
        <v>199</v>
      </c>
      <c r="C1388" s="6" t="inlineStr">
        <is>
          <t>60103#1</t>
        </is>
      </c>
      <c r="D1388" s="0" t="inlineStr">
        <is>
          <t>60128#1</t>
        </is>
      </c>
      <c r="E1388" s="0" t="inlineStr">
        <is>
          <t>60138#1</t>
        </is>
      </c>
      <c r="F1388" s="0" t="inlineStr">
        <is>
          <t>60144#1</t>
        </is>
      </c>
      <c r="G1388" s="0" t="inlineStr">
        <is>
          <t>100#1268</t>
        </is>
      </c>
      <c r="H1388" s="0">
        <f>C1388&amp;$D$4&amp;D1388&amp;$D$4&amp;E1388&amp;$D$4&amp;F1388&amp;$D$4&amp;G1388</f>
        <v/>
      </c>
    </row>
    <row r="1389">
      <c r="B1389" s="3" t="n">
        <v>199</v>
      </c>
      <c r="C1389" s="6" t="inlineStr">
        <is>
          <t>60103#1</t>
        </is>
      </c>
      <c r="D1389" s="0" t="inlineStr">
        <is>
          <t>60128#1</t>
        </is>
      </c>
      <c r="E1389" s="0" t="inlineStr">
        <is>
          <t>60138#1</t>
        </is>
      </c>
      <c r="F1389" s="0" t="inlineStr">
        <is>
          <t>60144#1</t>
        </is>
      </c>
      <c r="G1389" s="0" t="inlineStr">
        <is>
          <t>100#1269</t>
        </is>
      </c>
      <c r="H1389" s="0">
        <f>C1389&amp;$D$4&amp;D1389&amp;$D$4&amp;E1389&amp;$D$4&amp;F1389&amp;$D$4&amp;G1389</f>
        <v/>
      </c>
    </row>
    <row r="1390">
      <c r="B1390" s="3" t="n">
        <v>199</v>
      </c>
      <c r="C1390" s="6" t="inlineStr">
        <is>
          <t>60103#1</t>
        </is>
      </c>
      <c r="D1390" s="0" t="inlineStr">
        <is>
          <t>60128#1</t>
        </is>
      </c>
      <c r="E1390" s="0" t="inlineStr">
        <is>
          <t>60138#1</t>
        </is>
      </c>
      <c r="F1390" s="0" t="inlineStr">
        <is>
          <t>60144#1</t>
        </is>
      </c>
      <c r="G1390" s="0" t="inlineStr">
        <is>
          <t>100#1270</t>
        </is>
      </c>
      <c r="H1390" s="0">
        <f>C1390&amp;$D$4&amp;D1390&amp;$D$4&amp;E1390&amp;$D$4&amp;F1390&amp;$D$4&amp;G1390</f>
        <v/>
      </c>
    </row>
    <row r="1391">
      <c r="B1391" s="3" t="n">
        <v>199</v>
      </c>
      <c r="C1391" s="6" t="inlineStr">
        <is>
          <t>60103#1</t>
        </is>
      </c>
      <c r="D1391" s="0" t="inlineStr">
        <is>
          <t>60128#1</t>
        </is>
      </c>
      <c r="E1391" s="0" t="inlineStr">
        <is>
          <t>60138#1</t>
        </is>
      </c>
      <c r="F1391" s="0" t="inlineStr">
        <is>
          <t>60144#1</t>
        </is>
      </c>
      <c r="G1391" s="0" t="inlineStr">
        <is>
          <t>100#1271</t>
        </is>
      </c>
      <c r="H1391" s="0">
        <f>C1391&amp;$D$4&amp;D1391&amp;$D$4&amp;E1391&amp;$D$4&amp;F1391&amp;$D$4&amp;G1391</f>
        <v/>
      </c>
    </row>
    <row r="1392">
      <c r="B1392" s="3" t="n">
        <v>199</v>
      </c>
      <c r="C1392" s="6" t="inlineStr">
        <is>
          <t>60103#1</t>
        </is>
      </c>
      <c r="D1392" s="0" t="inlineStr">
        <is>
          <t>60128#1</t>
        </is>
      </c>
      <c r="E1392" s="0" t="inlineStr">
        <is>
          <t>60138#1</t>
        </is>
      </c>
      <c r="F1392" s="0" t="inlineStr">
        <is>
          <t>60144#1</t>
        </is>
      </c>
      <c r="G1392" s="0" t="inlineStr">
        <is>
          <t>100#1272</t>
        </is>
      </c>
      <c r="H1392" s="0">
        <f>C1392&amp;$D$4&amp;D1392&amp;$D$4&amp;E1392&amp;$D$4&amp;F1392&amp;$D$4&amp;G1392</f>
        <v/>
      </c>
    </row>
    <row r="1393">
      <c r="B1393" s="3" t="n">
        <v>199</v>
      </c>
      <c r="C1393" s="6" t="inlineStr">
        <is>
          <t>60103#1</t>
        </is>
      </c>
      <c r="D1393" s="0" t="inlineStr">
        <is>
          <t>60128#1</t>
        </is>
      </c>
      <c r="E1393" s="0" t="inlineStr">
        <is>
          <t>60138#1</t>
        </is>
      </c>
      <c r="F1393" s="0" t="inlineStr">
        <is>
          <t>60144#1</t>
        </is>
      </c>
      <c r="G1393" s="0" t="inlineStr">
        <is>
          <t>100#1273</t>
        </is>
      </c>
      <c r="H1393" s="0">
        <f>C1393&amp;$D$4&amp;D1393&amp;$D$4&amp;E1393&amp;$D$4&amp;F1393&amp;$D$4&amp;G1393</f>
        <v/>
      </c>
    </row>
    <row r="1394">
      <c r="B1394" s="3" t="n">
        <v>199</v>
      </c>
      <c r="C1394" s="6" t="inlineStr">
        <is>
          <t>60103#1</t>
        </is>
      </c>
      <c r="D1394" s="0" t="inlineStr">
        <is>
          <t>60128#1</t>
        </is>
      </c>
      <c r="E1394" s="0" t="inlineStr">
        <is>
          <t>60138#1</t>
        </is>
      </c>
      <c r="F1394" s="0" t="inlineStr">
        <is>
          <t>60144#1</t>
        </is>
      </c>
      <c r="G1394" s="0" t="inlineStr">
        <is>
          <t>100#1274</t>
        </is>
      </c>
      <c r="H1394" s="0">
        <f>C1394&amp;$D$4&amp;D1394&amp;$D$4&amp;E1394&amp;$D$4&amp;F1394&amp;$D$4&amp;G1394</f>
        <v/>
      </c>
    </row>
    <row r="1395">
      <c r="B1395" s="3" t="n">
        <v>199</v>
      </c>
      <c r="C1395" s="6" t="inlineStr">
        <is>
          <t>60103#1</t>
        </is>
      </c>
      <c r="D1395" s="0" t="inlineStr">
        <is>
          <t>60128#1</t>
        </is>
      </c>
      <c r="E1395" s="0" t="inlineStr">
        <is>
          <t>60138#1</t>
        </is>
      </c>
      <c r="F1395" s="0" t="inlineStr">
        <is>
          <t>60144#1</t>
        </is>
      </c>
      <c r="G1395" s="0" t="inlineStr">
        <is>
          <t>100#1275</t>
        </is>
      </c>
      <c r="H1395" s="0">
        <f>C1395&amp;$D$4&amp;D1395&amp;$D$4&amp;E1395&amp;$D$4&amp;F1395&amp;$D$4&amp;G1395</f>
        <v/>
      </c>
    </row>
    <row r="1396">
      <c r="B1396" s="3" t="n">
        <v>199</v>
      </c>
      <c r="C1396" s="6" t="inlineStr">
        <is>
          <t>60103#1</t>
        </is>
      </c>
      <c r="D1396" s="0" t="inlineStr">
        <is>
          <t>60128#1</t>
        </is>
      </c>
      <c r="E1396" s="0" t="inlineStr">
        <is>
          <t>60138#1</t>
        </is>
      </c>
      <c r="F1396" s="0" t="inlineStr">
        <is>
          <t>60144#1</t>
        </is>
      </c>
      <c r="G1396" s="0" t="inlineStr">
        <is>
          <t>100#1276</t>
        </is>
      </c>
      <c r="H1396" s="0">
        <f>C1396&amp;$D$4&amp;D1396&amp;$D$4&amp;E1396&amp;$D$4&amp;F1396&amp;$D$4&amp;G1396</f>
        <v/>
      </c>
    </row>
    <row r="1397">
      <c r="B1397" s="3" t="n">
        <v>199</v>
      </c>
      <c r="C1397" s="6" t="inlineStr">
        <is>
          <t>60103#1</t>
        </is>
      </c>
      <c r="D1397" s="0" t="inlineStr">
        <is>
          <t>60128#1</t>
        </is>
      </c>
      <c r="E1397" s="0" t="inlineStr">
        <is>
          <t>60138#1</t>
        </is>
      </c>
      <c r="F1397" s="0" t="inlineStr">
        <is>
          <t>60144#1</t>
        </is>
      </c>
      <c r="G1397" s="0" t="inlineStr">
        <is>
          <t>100#1277</t>
        </is>
      </c>
      <c r="H1397" s="0">
        <f>C1397&amp;$D$4&amp;D1397&amp;$D$4&amp;E1397&amp;$D$4&amp;F1397&amp;$D$4&amp;G1397</f>
        <v/>
      </c>
    </row>
    <row r="1398">
      <c r="B1398" s="3" t="n">
        <v>199</v>
      </c>
      <c r="C1398" s="6" t="inlineStr">
        <is>
          <t>60103#1</t>
        </is>
      </c>
      <c r="D1398" s="0" t="inlineStr">
        <is>
          <t>60128#1</t>
        </is>
      </c>
      <c r="E1398" s="0" t="inlineStr">
        <is>
          <t>60138#1</t>
        </is>
      </c>
      <c r="F1398" s="0" t="inlineStr">
        <is>
          <t>60144#1</t>
        </is>
      </c>
      <c r="G1398" s="0" t="inlineStr">
        <is>
          <t>100#1278</t>
        </is>
      </c>
      <c r="H1398" s="0">
        <f>C1398&amp;$D$4&amp;D1398&amp;$D$4&amp;E1398&amp;$D$4&amp;F1398&amp;$D$4&amp;G1398</f>
        <v/>
      </c>
    </row>
    <row r="1399">
      <c r="B1399" s="3" t="n">
        <v>199</v>
      </c>
      <c r="C1399" s="6" t="inlineStr">
        <is>
          <t>60103#1</t>
        </is>
      </c>
      <c r="D1399" s="0" t="inlineStr">
        <is>
          <t>60128#1</t>
        </is>
      </c>
      <c r="E1399" s="0" t="inlineStr">
        <is>
          <t>60138#1</t>
        </is>
      </c>
      <c r="F1399" s="0" t="inlineStr">
        <is>
          <t>60144#1</t>
        </is>
      </c>
      <c r="G1399" s="0" t="inlineStr">
        <is>
          <t>100#1279</t>
        </is>
      </c>
      <c r="H1399" s="0">
        <f>C1399&amp;$D$4&amp;D1399&amp;$D$4&amp;E1399&amp;$D$4&amp;F1399&amp;$D$4&amp;G1399</f>
        <v/>
      </c>
    </row>
    <row r="1400">
      <c r="B1400" s="3" t="n">
        <v>199</v>
      </c>
      <c r="C1400" s="6" t="inlineStr">
        <is>
          <t>60103#1</t>
        </is>
      </c>
      <c r="D1400" s="0" t="inlineStr">
        <is>
          <t>60128#1</t>
        </is>
      </c>
      <c r="E1400" s="0" t="inlineStr">
        <is>
          <t>60138#1</t>
        </is>
      </c>
      <c r="F1400" s="0" t="inlineStr">
        <is>
          <t>60144#1</t>
        </is>
      </c>
      <c r="G1400" s="0" t="inlineStr">
        <is>
          <t>100#1280</t>
        </is>
      </c>
      <c r="H1400" s="0">
        <f>C1400&amp;$D$4&amp;D1400&amp;$D$4&amp;E1400&amp;$D$4&amp;F1400&amp;$D$4&amp;G1400</f>
        <v/>
      </c>
    </row>
    <row r="1401">
      <c r="B1401" s="3" t="n">
        <v>199</v>
      </c>
      <c r="C1401" s="6" t="inlineStr">
        <is>
          <t>60103#1</t>
        </is>
      </c>
      <c r="D1401" s="0" t="inlineStr">
        <is>
          <t>60128#1</t>
        </is>
      </c>
      <c r="E1401" s="0" t="inlineStr">
        <is>
          <t>60138#1</t>
        </is>
      </c>
      <c r="F1401" s="0" t="inlineStr">
        <is>
          <t>60144#1</t>
        </is>
      </c>
      <c r="G1401" s="0" t="inlineStr">
        <is>
          <t>100#1281</t>
        </is>
      </c>
      <c r="H1401" s="0">
        <f>C1401&amp;$D$4&amp;D1401&amp;$D$4&amp;E1401&amp;$D$4&amp;F1401&amp;$D$4&amp;G1401</f>
        <v/>
      </c>
    </row>
    <row r="1402">
      <c r="B1402" s="3" t="n">
        <v>199</v>
      </c>
      <c r="C1402" s="6" t="inlineStr">
        <is>
          <t>60103#1</t>
        </is>
      </c>
      <c r="D1402" s="0" t="inlineStr">
        <is>
          <t>60128#1</t>
        </is>
      </c>
      <c r="E1402" s="0" t="inlineStr">
        <is>
          <t>60138#1</t>
        </is>
      </c>
      <c r="F1402" s="0" t="inlineStr">
        <is>
          <t>60144#1</t>
        </is>
      </c>
      <c r="G1402" s="0" t="inlineStr">
        <is>
          <t>100#1282</t>
        </is>
      </c>
      <c r="H1402" s="0">
        <f>C1402&amp;$D$4&amp;D1402&amp;$D$4&amp;E1402&amp;$D$4&amp;F1402&amp;$D$4&amp;G1402</f>
        <v/>
      </c>
    </row>
    <row r="1403">
      <c r="B1403" s="3" t="n">
        <v>199</v>
      </c>
      <c r="C1403" s="6" t="inlineStr">
        <is>
          <t>60103#1</t>
        </is>
      </c>
      <c r="D1403" s="0" t="inlineStr">
        <is>
          <t>60128#1</t>
        </is>
      </c>
      <c r="E1403" s="0" t="inlineStr">
        <is>
          <t>60138#1</t>
        </is>
      </c>
      <c r="F1403" s="0" t="inlineStr">
        <is>
          <t>60144#1</t>
        </is>
      </c>
      <c r="G1403" s="0" t="inlineStr">
        <is>
          <t>100#1283</t>
        </is>
      </c>
      <c r="H1403" s="0">
        <f>C1403&amp;$D$4&amp;D1403&amp;$D$4&amp;E1403&amp;$D$4&amp;F1403&amp;$D$4&amp;G1403</f>
        <v/>
      </c>
    </row>
    <row r="1404">
      <c r="B1404" s="3" t="n">
        <v>199</v>
      </c>
      <c r="C1404" s="6" t="inlineStr">
        <is>
          <t>60103#1</t>
        </is>
      </c>
      <c r="D1404" s="0" t="inlineStr">
        <is>
          <t>60128#1</t>
        </is>
      </c>
      <c r="E1404" s="0" t="inlineStr">
        <is>
          <t>60138#1</t>
        </is>
      </c>
      <c r="F1404" s="0" t="inlineStr">
        <is>
          <t>60144#1</t>
        </is>
      </c>
      <c r="G1404" s="0" t="inlineStr">
        <is>
          <t>100#1284</t>
        </is>
      </c>
      <c r="H1404" s="0">
        <f>C1404&amp;$D$4&amp;D1404&amp;$D$4&amp;E1404&amp;$D$4&amp;F1404&amp;$D$4&amp;G1404</f>
        <v/>
      </c>
    </row>
    <row r="1405">
      <c r="B1405" s="3" t="n">
        <v>199</v>
      </c>
      <c r="C1405" s="6" t="inlineStr">
        <is>
          <t>60103#1</t>
        </is>
      </c>
      <c r="D1405" s="0" t="inlineStr">
        <is>
          <t>60128#1</t>
        </is>
      </c>
      <c r="E1405" s="0" t="inlineStr">
        <is>
          <t>60138#1</t>
        </is>
      </c>
      <c r="F1405" s="0" t="inlineStr">
        <is>
          <t>60144#1</t>
        </is>
      </c>
      <c r="G1405" s="0" t="inlineStr">
        <is>
          <t>100#1285</t>
        </is>
      </c>
      <c r="H1405" s="0">
        <f>C1405&amp;$D$4&amp;D1405&amp;$D$4&amp;E1405&amp;$D$4&amp;F1405&amp;$D$4&amp;G1405</f>
        <v/>
      </c>
    </row>
    <row r="1406">
      <c r="B1406" s="3" t="n">
        <v>199</v>
      </c>
      <c r="C1406" s="6" t="inlineStr">
        <is>
          <t>60103#1</t>
        </is>
      </c>
      <c r="D1406" s="0" t="inlineStr">
        <is>
          <t>60128#1</t>
        </is>
      </c>
      <c r="E1406" s="0" t="inlineStr">
        <is>
          <t>60138#1</t>
        </is>
      </c>
      <c r="F1406" s="0" t="inlineStr">
        <is>
          <t>60144#1</t>
        </is>
      </c>
      <c r="G1406" s="0" t="inlineStr">
        <is>
          <t>100#1286</t>
        </is>
      </c>
      <c r="H1406" s="0">
        <f>C1406&amp;$D$4&amp;D1406&amp;$D$4&amp;E1406&amp;$D$4&amp;F1406&amp;$D$4&amp;G1406</f>
        <v/>
      </c>
    </row>
    <row r="1407">
      <c r="B1407" s="3" t="n">
        <v>199</v>
      </c>
      <c r="C1407" s="6" t="inlineStr">
        <is>
          <t>60103#1</t>
        </is>
      </c>
      <c r="D1407" s="0" t="inlineStr">
        <is>
          <t>60128#1</t>
        </is>
      </c>
      <c r="E1407" s="0" t="inlineStr">
        <is>
          <t>60138#1</t>
        </is>
      </c>
      <c r="F1407" s="0" t="inlineStr">
        <is>
          <t>60144#1</t>
        </is>
      </c>
      <c r="G1407" s="0" t="inlineStr">
        <is>
          <t>100#1287</t>
        </is>
      </c>
      <c r="H1407" s="0">
        <f>C1407&amp;$D$4&amp;D1407&amp;$D$4&amp;E1407&amp;$D$4&amp;F1407&amp;$D$4&amp;G1407</f>
        <v/>
      </c>
    </row>
    <row r="1408">
      <c r="B1408" s="3" t="n">
        <v>199</v>
      </c>
      <c r="C1408" s="6" t="inlineStr">
        <is>
          <t>60103#1</t>
        </is>
      </c>
      <c r="D1408" s="0" t="inlineStr">
        <is>
          <t>60128#1</t>
        </is>
      </c>
      <c r="E1408" s="0" t="inlineStr">
        <is>
          <t>60138#1</t>
        </is>
      </c>
      <c r="F1408" s="0" t="inlineStr">
        <is>
          <t>60144#1</t>
        </is>
      </c>
      <c r="G1408" s="0" t="inlineStr">
        <is>
          <t>100#1288</t>
        </is>
      </c>
      <c r="H1408" s="0">
        <f>C1408&amp;$D$4&amp;D1408&amp;$D$4&amp;E1408&amp;$D$4&amp;F1408&amp;$D$4&amp;G1408</f>
        <v/>
      </c>
    </row>
    <row r="1409">
      <c r="B1409" s="3" t="n">
        <v>199</v>
      </c>
      <c r="C1409" s="6" t="inlineStr">
        <is>
          <t>60103#1</t>
        </is>
      </c>
      <c r="D1409" s="0" t="inlineStr">
        <is>
          <t>60128#1</t>
        </is>
      </c>
      <c r="E1409" s="0" t="inlineStr">
        <is>
          <t>60138#1</t>
        </is>
      </c>
      <c r="F1409" s="0" t="inlineStr">
        <is>
          <t>60144#1</t>
        </is>
      </c>
      <c r="G1409" s="0" t="inlineStr">
        <is>
          <t>100#1289</t>
        </is>
      </c>
      <c r="H1409" s="0">
        <f>C1409&amp;$D$4&amp;D1409&amp;$D$4&amp;E1409&amp;$D$4&amp;F1409&amp;$D$4&amp;G1409</f>
        <v/>
      </c>
    </row>
    <row r="1410">
      <c r="B1410" s="3" t="n">
        <v>199</v>
      </c>
      <c r="C1410" s="6" t="inlineStr">
        <is>
          <t>60103#1</t>
        </is>
      </c>
      <c r="D1410" s="0" t="inlineStr">
        <is>
          <t>60128#1</t>
        </is>
      </c>
      <c r="E1410" s="0" t="inlineStr">
        <is>
          <t>60138#1</t>
        </is>
      </c>
      <c r="F1410" s="0" t="inlineStr">
        <is>
          <t>60144#1</t>
        </is>
      </c>
      <c r="G1410" s="0" t="inlineStr">
        <is>
          <t>100#1290</t>
        </is>
      </c>
      <c r="H1410" s="0">
        <f>C1410&amp;$D$4&amp;D1410&amp;$D$4&amp;E1410&amp;$D$4&amp;F1410&amp;$D$4&amp;G1410</f>
        <v/>
      </c>
    </row>
    <row r="1411">
      <c r="B1411" s="3" t="n">
        <v>199</v>
      </c>
      <c r="C1411" s="6" t="inlineStr">
        <is>
          <t>60103#1</t>
        </is>
      </c>
      <c r="D1411" s="0" t="inlineStr">
        <is>
          <t>60128#1</t>
        </is>
      </c>
      <c r="E1411" s="0" t="inlineStr">
        <is>
          <t>60138#1</t>
        </is>
      </c>
      <c r="F1411" s="0" t="inlineStr">
        <is>
          <t>60144#1</t>
        </is>
      </c>
      <c r="G1411" s="0" t="inlineStr">
        <is>
          <t>100#1291</t>
        </is>
      </c>
      <c r="H1411" s="0">
        <f>C1411&amp;$D$4&amp;D1411&amp;$D$4&amp;E1411&amp;$D$4&amp;F1411&amp;$D$4&amp;G1411</f>
        <v/>
      </c>
    </row>
    <row r="1412">
      <c r="B1412" s="3" t="n">
        <v>199</v>
      </c>
      <c r="C1412" s="6" t="inlineStr">
        <is>
          <t>60103#1</t>
        </is>
      </c>
      <c r="D1412" s="0" t="inlineStr">
        <is>
          <t>60128#1</t>
        </is>
      </c>
      <c r="E1412" s="0" t="inlineStr">
        <is>
          <t>60138#1</t>
        </is>
      </c>
      <c r="F1412" s="0" t="inlineStr">
        <is>
          <t>60144#1</t>
        </is>
      </c>
      <c r="G1412" s="0" t="inlineStr">
        <is>
          <t>100#1292</t>
        </is>
      </c>
      <c r="H1412" s="0">
        <f>C1412&amp;$D$4&amp;D1412&amp;$D$4&amp;E1412&amp;$D$4&amp;F1412&amp;$D$4&amp;G1412</f>
        <v/>
      </c>
    </row>
    <row r="1413">
      <c r="B1413" s="3" t="n">
        <v>199</v>
      </c>
      <c r="C1413" s="6" t="inlineStr">
        <is>
          <t>60103#1</t>
        </is>
      </c>
      <c r="D1413" s="0" t="inlineStr">
        <is>
          <t>60128#1</t>
        </is>
      </c>
      <c r="E1413" s="0" t="inlineStr">
        <is>
          <t>60138#1</t>
        </is>
      </c>
      <c r="F1413" s="0" t="inlineStr">
        <is>
          <t>60144#1</t>
        </is>
      </c>
      <c r="G1413" s="0" t="inlineStr">
        <is>
          <t>100#1293</t>
        </is>
      </c>
      <c r="H1413" s="0">
        <f>C1413&amp;$D$4&amp;D1413&amp;$D$4&amp;E1413&amp;$D$4&amp;F1413&amp;$D$4&amp;G1413</f>
        <v/>
      </c>
    </row>
    <row r="1414">
      <c r="B1414" s="3" t="n">
        <v>199</v>
      </c>
      <c r="C1414" s="6" t="inlineStr">
        <is>
          <t>60103#1</t>
        </is>
      </c>
      <c r="D1414" s="0" t="inlineStr">
        <is>
          <t>60128#1</t>
        </is>
      </c>
      <c r="E1414" s="0" t="inlineStr">
        <is>
          <t>60138#1</t>
        </is>
      </c>
      <c r="F1414" s="0" t="inlineStr">
        <is>
          <t>60144#1</t>
        </is>
      </c>
      <c r="G1414" s="0" t="inlineStr">
        <is>
          <t>100#1294</t>
        </is>
      </c>
      <c r="H1414" s="0">
        <f>C1414&amp;$D$4&amp;D1414&amp;$D$4&amp;E1414&amp;$D$4&amp;F1414&amp;$D$4&amp;G1414</f>
        <v/>
      </c>
    </row>
    <row r="1415">
      <c r="B1415" s="3" t="n">
        <v>199</v>
      </c>
      <c r="C1415" s="6" t="inlineStr">
        <is>
          <t>60103#1</t>
        </is>
      </c>
      <c r="D1415" s="0" t="inlineStr">
        <is>
          <t>60128#1</t>
        </is>
      </c>
      <c r="E1415" s="0" t="inlineStr">
        <is>
          <t>60138#1</t>
        </is>
      </c>
      <c r="F1415" s="0" t="inlineStr">
        <is>
          <t>60144#1</t>
        </is>
      </c>
      <c r="G1415" s="0" t="inlineStr">
        <is>
          <t>100#1295</t>
        </is>
      </c>
      <c r="H1415" s="0">
        <f>C1415&amp;$D$4&amp;D1415&amp;$D$4&amp;E1415&amp;$D$4&amp;F1415&amp;$D$4&amp;G1415</f>
        <v/>
      </c>
    </row>
    <row r="1416">
      <c r="B1416" s="3" t="n">
        <v>199</v>
      </c>
      <c r="C1416" s="6" t="inlineStr">
        <is>
          <t>60103#1</t>
        </is>
      </c>
      <c r="D1416" s="0" t="inlineStr">
        <is>
          <t>60128#1</t>
        </is>
      </c>
      <c r="E1416" s="0" t="inlineStr">
        <is>
          <t>60138#1</t>
        </is>
      </c>
      <c r="F1416" s="0" t="inlineStr">
        <is>
          <t>60144#1</t>
        </is>
      </c>
      <c r="G1416" s="0" t="inlineStr">
        <is>
          <t>100#1296</t>
        </is>
      </c>
      <c r="H1416" s="0">
        <f>C1416&amp;$D$4&amp;D1416&amp;$D$4&amp;E1416&amp;$D$4&amp;F1416&amp;$D$4&amp;G1416</f>
        <v/>
      </c>
    </row>
    <row r="1417">
      <c r="B1417" s="3" t="n">
        <v>199</v>
      </c>
      <c r="C1417" s="6" t="inlineStr">
        <is>
          <t>60103#1</t>
        </is>
      </c>
      <c r="D1417" s="0" t="inlineStr">
        <is>
          <t>60128#1</t>
        </is>
      </c>
      <c r="E1417" s="0" t="inlineStr">
        <is>
          <t>60138#1</t>
        </is>
      </c>
      <c r="F1417" s="0" t="inlineStr">
        <is>
          <t>60144#1</t>
        </is>
      </c>
      <c r="G1417" s="0" t="inlineStr">
        <is>
          <t>100#1297</t>
        </is>
      </c>
      <c r="H1417" s="0">
        <f>C1417&amp;$D$4&amp;D1417&amp;$D$4&amp;E1417&amp;$D$4&amp;F1417&amp;$D$4&amp;G1417</f>
        <v/>
      </c>
    </row>
    <row r="1418">
      <c r="B1418" s="3" t="n">
        <v>199</v>
      </c>
      <c r="C1418" s="6" t="inlineStr">
        <is>
          <t>60103#1</t>
        </is>
      </c>
      <c r="D1418" s="0" t="inlineStr">
        <is>
          <t>60128#1</t>
        </is>
      </c>
      <c r="E1418" s="0" t="inlineStr">
        <is>
          <t>60138#1</t>
        </is>
      </c>
      <c r="F1418" s="0" t="inlineStr">
        <is>
          <t>60144#1</t>
        </is>
      </c>
      <c r="G1418" s="0" t="inlineStr">
        <is>
          <t>100#1298</t>
        </is>
      </c>
      <c r="H1418" s="0">
        <f>C1418&amp;$D$4&amp;D1418&amp;$D$4&amp;E1418&amp;$D$4&amp;F1418&amp;$D$4&amp;G1418</f>
        <v/>
      </c>
    </row>
    <row r="1419">
      <c r="B1419" s="3" t="n">
        <v>199</v>
      </c>
      <c r="C1419" s="6" t="inlineStr">
        <is>
          <t>60103#1</t>
        </is>
      </c>
      <c r="D1419" s="0" t="inlineStr">
        <is>
          <t>60128#1</t>
        </is>
      </c>
      <c r="E1419" s="0" t="inlineStr">
        <is>
          <t>60138#1</t>
        </is>
      </c>
      <c r="F1419" s="0" t="inlineStr">
        <is>
          <t>60144#1</t>
        </is>
      </c>
      <c r="G1419" s="0" t="inlineStr">
        <is>
          <t>100#1299</t>
        </is>
      </c>
      <c r="H1419" s="0">
        <f>C1419&amp;$D$4&amp;D1419&amp;$D$4&amp;E1419&amp;$D$4&amp;F1419&amp;$D$4&amp;G1419</f>
        <v/>
      </c>
    </row>
    <row r="1420">
      <c r="B1420" s="3" t="n">
        <v>199</v>
      </c>
      <c r="C1420" s="6" t="inlineStr">
        <is>
          <t>60103#1</t>
        </is>
      </c>
      <c r="D1420" s="0" t="inlineStr">
        <is>
          <t>60128#1</t>
        </is>
      </c>
      <c r="E1420" s="0" t="inlineStr">
        <is>
          <t>60138#1</t>
        </is>
      </c>
      <c r="F1420" s="0" t="inlineStr">
        <is>
          <t>60144#1</t>
        </is>
      </c>
      <c r="G1420" s="0" t="inlineStr">
        <is>
          <t>100#1300</t>
        </is>
      </c>
      <c r="H1420" s="0">
        <f>C1420&amp;$D$4&amp;D1420&amp;$D$4&amp;E1420&amp;$D$4&amp;F1420&amp;$D$4&amp;G1420</f>
        <v/>
      </c>
    </row>
    <row r="1421">
      <c r="B1421" s="3" t="n">
        <v>199</v>
      </c>
      <c r="C1421" s="6" t="inlineStr">
        <is>
          <t>60103#1</t>
        </is>
      </c>
      <c r="D1421" s="0" t="inlineStr">
        <is>
          <t>60128#1</t>
        </is>
      </c>
      <c r="E1421" s="0" t="inlineStr">
        <is>
          <t>60138#1</t>
        </is>
      </c>
      <c r="F1421" s="0" t="inlineStr">
        <is>
          <t>60144#1</t>
        </is>
      </c>
      <c r="G1421" s="0" t="inlineStr">
        <is>
          <t>100#1301</t>
        </is>
      </c>
      <c r="H1421" s="0">
        <f>C1421&amp;$D$4&amp;D1421&amp;$D$4&amp;E1421&amp;$D$4&amp;F1421&amp;$D$4&amp;G1421</f>
        <v/>
      </c>
    </row>
    <row r="1422">
      <c r="B1422" s="3" t="n">
        <v>199</v>
      </c>
      <c r="C1422" s="6" t="inlineStr">
        <is>
          <t>60103#1</t>
        </is>
      </c>
      <c r="D1422" s="0" t="inlineStr">
        <is>
          <t>60128#1</t>
        </is>
      </c>
      <c r="E1422" s="0" t="inlineStr">
        <is>
          <t>60138#1</t>
        </is>
      </c>
      <c r="F1422" s="0" t="inlineStr">
        <is>
          <t>60144#1</t>
        </is>
      </c>
      <c r="G1422" s="0" t="inlineStr">
        <is>
          <t>100#1302</t>
        </is>
      </c>
      <c r="H1422" s="0">
        <f>C1422&amp;$D$4&amp;D1422&amp;$D$4&amp;E1422&amp;$D$4&amp;F1422&amp;$D$4&amp;G1422</f>
        <v/>
      </c>
    </row>
    <row r="1423">
      <c r="B1423" s="3" t="n">
        <v>199</v>
      </c>
      <c r="C1423" s="6" t="inlineStr">
        <is>
          <t>60103#1</t>
        </is>
      </c>
      <c r="D1423" s="0" t="inlineStr">
        <is>
          <t>60128#1</t>
        </is>
      </c>
      <c r="E1423" s="0" t="inlineStr">
        <is>
          <t>60138#1</t>
        </is>
      </c>
      <c r="F1423" s="0" t="inlineStr">
        <is>
          <t>60144#1</t>
        </is>
      </c>
      <c r="G1423" s="0" t="inlineStr">
        <is>
          <t>100#1303</t>
        </is>
      </c>
      <c r="H1423" s="0">
        <f>C1423&amp;$D$4&amp;D1423&amp;$D$4&amp;E1423&amp;$D$4&amp;F1423&amp;$D$4&amp;G1423</f>
        <v/>
      </c>
    </row>
    <row r="1424">
      <c r="B1424" s="3" t="n">
        <v>199</v>
      </c>
      <c r="C1424" s="6" t="inlineStr">
        <is>
          <t>60103#1</t>
        </is>
      </c>
      <c r="D1424" s="0" t="inlineStr">
        <is>
          <t>60128#1</t>
        </is>
      </c>
      <c r="E1424" s="0" t="inlineStr">
        <is>
          <t>60138#1</t>
        </is>
      </c>
      <c r="F1424" s="0" t="inlineStr">
        <is>
          <t>60144#1</t>
        </is>
      </c>
      <c r="G1424" s="0" t="inlineStr">
        <is>
          <t>100#1304</t>
        </is>
      </c>
      <c r="H1424" s="0">
        <f>C1424&amp;$D$4&amp;D1424&amp;$D$4&amp;E1424&amp;$D$4&amp;F1424&amp;$D$4&amp;G1424</f>
        <v/>
      </c>
    </row>
    <row r="1425">
      <c r="B1425" s="3" t="n">
        <v>199</v>
      </c>
      <c r="C1425" s="6" t="inlineStr">
        <is>
          <t>60103#1</t>
        </is>
      </c>
      <c r="D1425" s="0" t="inlineStr">
        <is>
          <t>60128#1</t>
        </is>
      </c>
      <c r="E1425" s="0" t="inlineStr">
        <is>
          <t>60138#1</t>
        </is>
      </c>
      <c r="F1425" s="0" t="inlineStr">
        <is>
          <t>60144#1</t>
        </is>
      </c>
      <c r="G1425" s="0" t="inlineStr">
        <is>
          <t>100#1305</t>
        </is>
      </c>
      <c r="H1425" s="0">
        <f>C1425&amp;$D$4&amp;D1425&amp;$D$4&amp;E1425&amp;$D$4&amp;F1425&amp;$D$4&amp;G1425</f>
        <v/>
      </c>
    </row>
    <row r="1426">
      <c r="B1426" s="3" t="n">
        <v>199</v>
      </c>
      <c r="C1426" s="6" t="inlineStr">
        <is>
          <t>60103#1</t>
        </is>
      </c>
      <c r="D1426" s="0" t="inlineStr">
        <is>
          <t>60128#1</t>
        </is>
      </c>
      <c r="E1426" s="0" t="inlineStr">
        <is>
          <t>60138#1</t>
        </is>
      </c>
      <c r="F1426" s="0" t="inlineStr">
        <is>
          <t>60144#1</t>
        </is>
      </c>
      <c r="G1426" s="0" t="inlineStr">
        <is>
          <t>100#1306</t>
        </is>
      </c>
      <c r="H1426" s="0">
        <f>C1426&amp;$D$4&amp;D1426&amp;$D$4&amp;E1426&amp;$D$4&amp;F1426&amp;$D$4&amp;G1426</f>
        <v/>
      </c>
    </row>
    <row r="1427">
      <c r="B1427" s="3" t="n">
        <v>199</v>
      </c>
      <c r="C1427" s="6" t="inlineStr">
        <is>
          <t>60103#1</t>
        </is>
      </c>
      <c r="D1427" s="0" t="inlineStr">
        <is>
          <t>60128#1</t>
        </is>
      </c>
      <c r="E1427" s="0" t="inlineStr">
        <is>
          <t>60138#1</t>
        </is>
      </c>
      <c r="F1427" s="0" t="inlineStr">
        <is>
          <t>60144#1</t>
        </is>
      </c>
      <c r="G1427" s="0" t="inlineStr">
        <is>
          <t>100#1307</t>
        </is>
      </c>
      <c r="H1427" s="0">
        <f>C1427&amp;$D$4&amp;D1427&amp;$D$4&amp;E1427&amp;$D$4&amp;F1427&amp;$D$4&amp;G1427</f>
        <v/>
      </c>
    </row>
    <row r="1428">
      <c r="B1428" s="3" t="n">
        <v>199</v>
      </c>
      <c r="C1428" s="6" t="inlineStr">
        <is>
          <t>60103#1</t>
        </is>
      </c>
      <c r="D1428" s="0" t="inlineStr">
        <is>
          <t>60128#1</t>
        </is>
      </c>
      <c r="E1428" s="0" t="inlineStr">
        <is>
          <t>60138#1</t>
        </is>
      </c>
      <c r="F1428" s="0" t="inlineStr">
        <is>
          <t>60144#1</t>
        </is>
      </c>
      <c r="G1428" s="0" t="inlineStr">
        <is>
          <t>100#1308</t>
        </is>
      </c>
      <c r="H1428" s="0">
        <f>C1428&amp;$D$4&amp;D1428&amp;$D$4&amp;E1428&amp;$D$4&amp;F1428&amp;$D$4&amp;G1428</f>
        <v/>
      </c>
    </row>
    <row r="1429">
      <c r="B1429" s="3" t="n">
        <v>199</v>
      </c>
      <c r="C1429" s="6" t="inlineStr">
        <is>
          <t>60103#1</t>
        </is>
      </c>
      <c r="D1429" s="0" t="inlineStr">
        <is>
          <t>60128#1</t>
        </is>
      </c>
      <c r="E1429" s="0" t="inlineStr">
        <is>
          <t>60138#1</t>
        </is>
      </c>
      <c r="F1429" s="0" t="inlineStr">
        <is>
          <t>60144#1</t>
        </is>
      </c>
      <c r="G1429" s="0" t="inlineStr">
        <is>
          <t>100#1309</t>
        </is>
      </c>
      <c r="H1429" s="0">
        <f>C1429&amp;$D$4&amp;D1429&amp;$D$4&amp;E1429&amp;$D$4&amp;F1429&amp;$D$4&amp;G1429</f>
        <v/>
      </c>
    </row>
    <row r="1430">
      <c r="B1430" s="3" t="n">
        <v>199</v>
      </c>
      <c r="C1430" s="6" t="inlineStr">
        <is>
          <t>60103#1</t>
        </is>
      </c>
      <c r="D1430" s="0" t="inlineStr">
        <is>
          <t>60128#1</t>
        </is>
      </c>
      <c r="E1430" s="0" t="inlineStr">
        <is>
          <t>60138#1</t>
        </is>
      </c>
      <c r="F1430" s="0" t="inlineStr">
        <is>
          <t>60144#1</t>
        </is>
      </c>
      <c r="G1430" s="0" t="inlineStr">
        <is>
          <t>100#1310</t>
        </is>
      </c>
      <c r="H1430" s="0">
        <f>C1430&amp;$D$4&amp;D1430&amp;$D$4&amp;E1430&amp;$D$4&amp;F1430&amp;$D$4&amp;G1430</f>
        <v/>
      </c>
    </row>
    <row r="1431">
      <c r="B1431" s="3" t="n">
        <v>199</v>
      </c>
      <c r="C1431" s="6" t="inlineStr">
        <is>
          <t>60103#1</t>
        </is>
      </c>
      <c r="D1431" s="0" t="inlineStr">
        <is>
          <t>60128#1</t>
        </is>
      </c>
      <c r="E1431" s="0" t="inlineStr">
        <is>
          <t>60138#1</t>
        </is>
      </c>
      <c r="F1431" s="0" t="inlineStr">
        <is>
          <t>60144#1</t>
        </is>
      </c>
      <c r="G1431" s="0" t="inlineStr">
        <is>
          <t>100#1311</t>
        </is>
      </c>
      <c r="H1431" s="0">
        <f>C1431&amp;$D$4&amp;D1431&amp;$D$4&amp;E1431&amp;$D$4&amp;F1431&amp;$D$4&amp;G1431</f>
        <v/>
      </c>
    </row>
    <row r="1432">
      <c r="B1432" s="3" t="n">
        <v>199</v>
      </c>
      <c r="C1432" s="6" t="inlineStr">
        <is>
          <t>60103#1</t>
        </is>
      </c>
      <c r="D1432" s="0" t="inlineStr">
        <is>
          <t>60128#1</t>
        </is>
      </c>
      <c r="E1432" s="0" t="inlineStr">
        <is>
          <t>60138#1</t>
        </is>
      </c>
      <c r="F1432" s="0" t="inlineStr">
        <is>
          <t>60144#1</t>
        </is>
      </c>
      <c r="G1432" s="0" t="inlineStr">
        <is>
          <t>100#1312</t>
        </is>
      </c>
      <c r="H1432" s="0">
        <f>C1432&amp;$D$4&amp;D1432&amp;$D$4&amp;E1432&amp;$D$4&amp;F1432&amp;$D$4&amp;G1432</f>
        <v/>
      </c>
    </row>
    <row r="1433">
      <c r="B1433" s="3" t="n">
        <v>199</v>
      </c>
      <c r="C1433" s="6" t="inlineStr">
        <is>
          <t>60103#1</t>
        </is>
      </c>
      <c r="D1433" s="0" t="inlineStr">
        <is>
          <t>60128#1</t>
        </is>
      </c>
      <c r="E1433" s="0" t="inlineStr">
        <is>
          <t>60138#1</t>
        </is>
      </c>
      <c r="F1433" s="0" t="inlineStr">
        <is>
          <t>60144#1</t>
        </is>
      </c>
      <c r="G1433" s="0" t="inlineStr">
        <is>
          <t>100#1313</t>
        </is>
      </c>
      <c r="H1433" s="0">
        <f>C1433&amp;$D$4&amp;D1433&amp;$D$4&amp;E1433&amp;$D$4&amp;F1433&amp;$D$4&amp;G1433</f>
        <v/>
      </c>
    </row>
    <row r="1434">
      <c r="B1434" s="3" t="n">
        <v>199</v>
      </c>
      <c r="C1434" s="6" t="inlineStr">
        <is>
          <t>60103#1</t>
        </is>
      </c>
      <c r="D1434" s="0" t="inlineStr">
        <is>
          <t>60128#1</t>
        </is>
      </c>
      <c r="E1434" s="0" t="inlineStr">
        <is>
          <t>60138#1</t>
        </is>
      </c>
      <c r="F1434" s="0" t="inlineStr">
        <is>
          <t>60144#1</t>
        </is>
      </c>
      <c r="G1434" s="0" t="inlineStr">
        <is>
          <t>100#1314</t>
        </is>
      </c>
      <c r="H1434" s="0">
        <f>C1434&amp;$D$4&amp;D1434&amp;$D$4&amp;E1434&amp;$D$4&amp;F1434&amp;$D$4&amp;G1434</f>
        <v/>
      </c>
    </row>
    <row r="1435">
      <c r="B1435" s="3" t="n">
        <v>199</v>
      </c>
      <c r="C1435" s="6" t="inlineStr">
        <is>
          <t>60103#1</t>
        </is>
      </c>
      <c r="D1435" s="0" t="inlineStr">
        <is>
          <t>60128#1</t>
        </is>
      </c>
      <c r="E1435" s="0" t="inlineStr">
        <is>
          <t>60138#1</t>
        </is>
      </c>
      <c r="F1435" s="0" t="inlineStr">
        <is>
          <t>60144#1</t>
        </is>
      </c>
      <c r="G1435" s="0" t="inlineStr">
        <is>
          <t>100#1315</t>
        </is>
      </c>
      <c r="H1435" s="0">
        <f>C1435&amp;$D$4&amp;D1435&amp;$D$4&amp;E1435&amp;$D$4&amp;F1435&amp;$D$4&amp;G1435</f>
        <v/>
      </c>
    </row>
    <row r="1436">
      <c r="B1436" s="3" t="n">
        <v>199</v>
      </c>
      <c r="C1436" s="6" t="inlineStr">
        <is>
          <t>60103#1</t>
        </is>
      </c>
      <c r="D1436" s="0" t="inlineStr">
        <is>
          <t>60128#1</t>
        </is>
      </c>
      <c r="E1436" s="0" t="inlineStr">
        <is>
          <t>60138#1</t>
        </is>
      </c>
      <c r="F1436" s="0" t="inlineStr">
        <is>
          <t>60144#1</t>
        </is>
      </c>
      <c r="G1436" s="0" t="inlineStr">
        <is>
          <t>100#1316</t>
        </is>
      </c>
      <c r="H1436" s="0">
        <f>C1436&amp;$D$4&amp;D1436&amp;$D$4&amp;E1436&amp;$D$4&amp;F1436&amp;$D$4&amp;G1436</f>
        <v/>
      </c>
    </row>
    <row r="1437">
      <c r="B1437" s="3" t="n">
        <v>199</v>
      </c>
      <c r="C1437" s="6" t="inlineStr">
        <is>
          <t>60103#1</t>
        </is>
      </c>
      <c r="D1437" s="0" t="inlineStr">
        <is>
          <t>60128#1</t>
        </is>
      </c>
      <c r="E1437" s="0" t="inlineStr">
        <is>
          <t>60138#1</t>
        </is>
      </c>
      <c r="F1437" s="0" t="inlineStr">
        <is>
          <t>60144#1</t>
        </is>
      </c>
      <c r="G1437" s="0" t="inlineStr">
        <is>
          <t>100#1317</t>
        </is>
      </c>
      <c r="H1437" s="0">
        <f>C1437&amp;$D$4&amp;D1437&amp;$D$4&amp;E1437&amp;$D$4&amp;F1437&amp;$D$4&amp;G1437</f>
        <v/>
      </c>
    </row>
    <row r="1438">
      <c r="B1438" s="3" t="n">
        <v>199</v>
      </c>
      <c r="C1438" s="6" t="inlineStr">
        <is>
          <t>60103#1</t>
        </is>
      </c>
      <c r="D1438" s="0" t="inlineStr">
        <is>
          <t>60128#1</t>
        </is>
      </c>
      <c r="E1438" s="0" t="inlineStr">
        <is>
          <t>60138#1</t>
        </is>
      </c>
      <c r="F1438" s="0" t="inlineStr">
        <is>
          <t>60144#1</t>
        </is>
      </c>
      <c r="G1438" s="0" t="inlineStr">
        <is>
          <t>100#1318</t>
        </is>
      </c>
      <c r="H1438" s="0">
        <f>C1438&amp;$D$4&amp;D1438&amp;$D$4&amp;E1438&amp;$D$4&amp;F1438&amp;$D$4&amp;G1438</f>
        <v/>
      </c>
    </row>
    <row r="1439">
      <c r="B1439" s="3" t="n">
        <v>199</v>
      </c>
      <c r="C1439" s="6" t="inlineStr">
        <is>
          <t>60103#1</t>
        </is>
      </c>
      <c r="D1439" s="0" t="inlineStr">
        <is>
          <t>60128#1</t>
        </is>
      </c>
      <c r="E1439" s="0" t="inlineStr">
        <is>
          <t>60138#1</t>
        </is>
      </c>
      <c r="F1439" s="0" t="inlineStr">
        <is>
          <t>60144#1</t>
        </is>
      </c>
      <c r="G1439" s="0" t="inlineStr">
        <is>
          <t>100#1319</t>
        </is>
      </c>
      <c r="H1439" s="0">
        <f>C1439&amp;$D$4&amp;D1439&amp;$D$4&amp;E1439&amp;$D$4&amp;F1439&amp;$D$4&amp;G1439</f>
        <v/>
      </c>
    </row>
    <row r="1440">
      <c r="B1440" s="3" t="n">
        <v>199</v>
      </c>
      <c r="C1440" s="6" t="inlineStr">
        <is>
          <t>60103#1</t>
        </is>
      </c>
      <c r="D1440" s="0" t="inlineStr">
        <is>
          <t>60128#1</t>
        </is>
      </c>
      <c r="E1440" s="0" t="inlineStr">
        <is>
          <t>60138#1</t>
        </is>
      </c>
      <c r="F1440" s="0" t="inlineStr">
        <is>
          <t>60144#1</t>
        </is>
      </c>
      <c r="G1440" s="0" t="inlineStr">
        <is>
          <t>100#1320</t>
        </is>
      </c>
      <c r="H1440" s="0">
        <f>C1440&amp;$D$4&amp;D1440&amp;$D$4&amp;E1440&amp;$D$4&amp;F1440&amp;$D$4&amp;G1440</f>
        <v/>
      </c>
    </row>
    <row r="1441">
      <c r="B1441" s="3" t="n">
        <v>199</v>
      </c>
      <c r="C1441" s="6" t="inlineStr">
        <is>
          <t>60103#1</t>
        </is>
      </c>
      <c r="D1441" s="0" t="inlineStr">
        <is>
          <t>60128#1</t>
        </is>
      </c>
      <c r="E1441" s="0" t="inlineStr">
        <is>
          <t>60138#1</t>
        </is>
      </c>
      <c r="F1441" s="0" t="inlineStr">
        <is>
          <t>60144#1</t>
        </is>
      </c>
      <c r="G1441" s="0" t="inlineStr">
        <is>
          <t>100#1321</t>
        </is>
      </c>
      <c r="H1441" s="0">
        <f>C1441&amp;$D$4&amp;D1441&amp;$D$4&amp;E1441&amp;$D$4&amp;F1441&amp;$D$4&amp;G1441</f>
        <v/>
      </c>
    </row>
    <row r="1442">
      <c r="B1442" s="3" t="n">
        <v>199</v>
      </c>
      <c r="C1442" s="6" t="inlineStr">
        <is>
          <t>60103#1</t>
        </is>
      </c>
      <c r="D1442" s="0" t="inlineStr">
        <is>
          <t>60128#1</t>
        </is>
      </c>
      <c r="E1442" s="0" t="inlineStr">
        <is>
          <t>60138#1</t>
        </is>
      </c>
      <c r="F1442" s="0" t="inlineStr">
        <is>
          <t>60144#1</t>
        </is>
      </c>
      <c r="G1442" s="0" t="inlineStr">
        <is>
          <t>100#1322</t>
        </is>
      </c>
      <c r="H1442" s="0">
        <f>C1442&amp;$D$4&amp;D1442&amp;$D$4&amp;E1442&amp;$D$4&amp;F1442&amp;$D$4&amp;G1442</f>
        <v/>
      </c>
    </row>
    <row r="1443">
      <c r="B1443" s="3" t="n">
        <v>199</v>
      </c>
      <c r="C1443" s="6" t="inlineStr">
        <is>
          <t>60103#1</t>
        </is>
      </c>
      <c r="D1443" s="0" t="inlineStr">
        <is>
          <t>60128#1</t>
        </is>
      </c>
      <c r="E1443" s="0" t="inlineStr">
        <is>
          <t>60138#1</t>
        </is>
      </c>
      <c r="F1443" s="0" t="inlineStr">
        <is>
          <t>60144#1</t>
        </is>
      </c>
      <c r="G1443" s="0" t="inlineStr">
        <is>
          <t>100#1323</t>
        </is>
      </c>
      <c r="H1443" s="0">
        <f>C1443&amp;$D$4&amp;D1443&amp;$D$4&amp;E1443&amp;$D$4&amp;F1443&amp;$D$4&amp;G1443</f>
        <v/>
      </c>
    </row>
    <row r="1444">
      <c r="B1444" s="3" t="n">
        <v>199</v>
      </c>
      <c r="C1444" s="6" t="inlineStr">
        <is>
          <t>60103#1</t>
        </is>
      </c>
      <c r="D1444" s="0" t="inlineStr">
        <is>
          <t>60128#1</t>
        </is>
      </c>
      <c r="E1444" s="0" t="inlineStr">
        <is>
          <t>60138#1</t>
        </is>
      </c>
      <c r="F1444" s="0" t="inlineStr">
        <is>
          <t>60144#1</t>
        </is>
      </c>
      <c r="G1444" s="0" t="inlineStr">
        <is>
          <t>100#1324</t>
        </is>
      </c>
      <c r="H1444" s="0">
        <f>C1444&amp;$D$4&amp;D1444&amp;$D$4&amp;E1444&amp;$D$4&amp;F1444&amp;$D$4&amp;G1444</f>
        <v/>
      </c>
    </row>
    <row r="1445">
      <c r="B1445" s="3" t="n">
        <v>199</v>
      </c>
      <c r="C1445" s="6" t="inlineStr">
        <is>
          <t>60103#1</t>
        </is>
      </c>
      <c r="D1445" s="0" t="inlineStr">
        <is>
          <t>60128#1</t>
        </is>
      </c>
      <c r="E1445" s="0" t="inlineStr">
        <is>
          <t>60138#1</t>
        </is>
      </c>
      <c r="F1445" s="0" t="inlineStr">
        <is>
          <t>60144#1</t>
        </is>
      </c>
      <c r="G1445" s="0" t="inlineStr">
        <is>
          <t>100#1325</t>
        </is>
      </c>
      <c r="H1445" s="0">
        <f>C1445&amp;$D$4&amp;D1445&amp;$D$4&amp;E1445&amp;$D$4&amp;F1445&amp;$D$4&amp;G1445</f>
        <v/>
      </c>
    </row>
    <row r="1446">
      <c r="B1446" s="3" t="n">
        <v>199</v>
      </c>
      <c r="C1446" s="6" t="inlineStr">
        <is>
          <t>60103#1</t>
        </is>
      </c>
      <c r="D1446" s="0" t="inlineStr">
        <is>
          <t>60128#1</t>
        </is>
      </c>
      <c r="E1446" s="0" t="inlineStr">
        <is>
          <t>60138#1</t>
        </is>
      </c>
      <c r="F1446" s="0" t="inlineStr">
        <is>
          <t>60144#1</t>
        </is>
      </c>
      <c r="G1446" s="0" t="inlineStr">
        <is>
          <t>100#1326</t>
        </is>
      </c>
      <c r="H1446" s="0">
        <f>C1446&amp;$D$4&amp;D1446&amp;$D$4&amp;E1446&amp;$D$4&amp;F1446&amp;$D$4&amp;G1446</f>
        <v/>
      </c>
    </row>
    <row r="1447">
      <c r="B1447" s="3" t="n">
        <v>199</v>
      </c>
      <c r="C1447" s="6" t="inlineStr">
        <is>
          <t>60103#1</t>
        </is>
      </c>
      <c r="D1447" s="0" t="inlineStr">
        <is>
          <t>60128#1</t>
        </is>
      </c>
      <c r="E1447" s="0" t="inlineStr">
        <is>
          <t>60138#1</t>
        </is>
      </c>
      <c r="F1447" s="0" t="inlineStr">
        <is>
          <t>60144#1</t>
        </is>
      </c>
      <c r="G1447" s="0" t="inlineStr">
        <is>
          <t>100#1327</t>
        </is>
      </c>
      <c r="H1447" s="0">
        <f>C1447&amp;$D$4&amp;D1447&amp;$D$4&amp;E1447&amp;$D$4&amp;F1447&amp;$D$4&amp;G1447</f>
        <v/>
      </c>
    </row>
    <row r="1448">
      <c r="B1448" s="3" t="n">
        <v>199</v>
      </c>
      <c r="C1448" s="6" t="inlineStr">
        <is>
          <t>60103#1</t>
        </is>
      </c>
      <c r="D1448" s="0" t="inlineStr">
        <is>
          <t>60128#1</t>
        </is>
      </c>
      <c r="E1448" s="0" t="inlineStr">
        <is>
          <t>60138#1</t>
        </is>
      </c>
      <c r="F1448" s="0" t="inlineStr">
        <is>
          <t>60144#1</t>
        </is>
      </c>
      <c r="G1448" s="0" t="inlineStr">
        <is>
          <t>100#1328</t>
        </is>
      </c>
      <c r="H1448" s="0">
        <f>C1448&amp;$D$4&amp;D1448&amp;$D$4&amp;E1448&amp;$D$4&amp;F1448&amp;$D$4&amp;G1448</f>
        <v/>
      </c>
    </row>
    <row r="1449">
      <c r="B1449" s="3" t="n">
        <v>199</v>
      </c>
      <c r="C1449" s="6" t="inlineStr">
        <is>
          <t>60103#1</t>
        </is>
      </c>
      <c r="D1449" s="0" t="inlineStr">
        <is>
          <t>60128#1</t>
        </is>
      </c>
      <c r="E1449" s="0" t="inlineStr">
        <is>
          <t>60138#1</t>
        </is>
      </c>
      <c r="F1449" s="0" t="inlineStr">
        <is>
          <t>60144#1</t>
        </is>
      </c>
      <c r="G1449" s="0" t="inlineStr">
        <is>
          <t>100#1329</t>
        </is>
      </c>
      <c r="H1449" s="0">
        <f>C1449&amp;$D$4&amp;D1449&amp;$D$4&amp;E1449&amp;$D$4&amp;F1449&amp;$D$4&amp;G1449</f>
        <v/>
      </c>
    </row>
    <row r="1450">
      <c r="B1450" s="3" t="n">
        <v>199</v>
      </c>
      <c r="C1450" s="6" t="inlineStr">
        <is>
          <t>60103#1</t>
        </is>
      </c>
      <c r="D1450" s="0" t="inlineStr">
        <is>
          <t>60128#1</t>
        </is>
      </c>
      <c r="E1450" s="0" t="inlineStr">
        <is>
          <t>60138#1</t>
        </is>
      </c>
      <c r="F1450" s="0" t="inlineStr">
        <is>
          <t>60144#1</t>
        </is>
      </c>
      <c r="G1450" s="0" t="inlineStr">
        <is>
          <t>100#1330</t>
        </is>
      </c>
      <c r="H1450" s="0">
        <f>C1450&amp;$D$4&amp;D1450&amp;$D$4&amp;E1450&amp;$D$4&amp;F1450&amp;$D$4&amp;G1450</f>
        <v/>
      </c>
    </row>
    <row r="1451">
      <c r="B1451" s="3" t="n">
        <v>199</v>
      </c>
      <c r="C1451" s="6" t="inlineStr">
        <is>
          <t>60103#1</t>
        </is>
      </c>
      <c r="D1451" s="0" t="inlineStr">
        <is>
          <t>60128#1</t>
        </is>
      </c>
      <c r="E1451" s="0" t="inlineStr">
        <is>
          <t>60138#1</t>
        </is>
      </c>
      <c r="F1451" s="0" t="inlineStr">
        <is>
          <t>60144#1</t>
        </is>
      </c>
      <c r="G1451" s="0" t="inlineStr">
        <is>
          <t>100#1331</t>
        </is>
      </c>
      <c r="H1451" s="0">
        <f>C1451&amp;$D$4&amp;D1451&amp;$D$4&amp;E1451&amp;$D$4&amp;F1451&amp;$D$4&amp;G1451</f>
        <v/>
      </c>
    </row>
    <row r="1452">
      <c r="B1452" s="3" t="n">
        <v>199</v>
      </c>
      <c r="C1452" s="6" t="inlineStr">
        <is>
          <t>60103#1</t>
        </is>
      </c>
      <c r="D1452" s="0" t="inlineStr">
        <is>
          <t>60128#1</t>
        </is>
      </c>
      <c r="E1452" s="0" t="inlineStr">
        <is>
          <t>60138#1</t>
        </is>
      </c>
      <c r="F1452" s="0" t="inlineStr">
        <is>
          <t>60144#1</t>
        </is>
      </c>
      <c r="G1452" s="0" t="inlineStr">
        <is>
          <t>100#1332</t>
        </is>
      </c>
      <c r="H1452" s="0">
        <f>C1452&amp;$D$4&amp;D1452&amp;$D$4&amp;E1452&amp;$D$4&amp;F1452&amp;$D$4&amp;G1452</f>
        <v/>
      </c>
    </row>
    <row r="1453">
      <c r="B1453" s="3" t="n">
        <v>199</v>
      </c>
      <c r="C1453" s="6" t="inlineStr">
        <is>
          <t>60103#1</t>
        </is>
      </c>
      <c r="D1453" s="0" t="inlineStr">
        <is>
          <t>60128#1</t>
        </is>
      </c>
      <c r="E1453" s="0" t="inlineStr">
        <is>
          <t>60138#1</t>
        </is>
      </c>
      <c r="F1453" s="0" t="inlineStr">
        <is>
          <t>60144#1</t>
        </is>
      </c>
      <c r="G1453" s="0" t="inlineStr">
        <is>
          <t>100#1333</t>
        </is>
      </c>
      <c r="H1453" s="0">
        <f>C1453&amp;$D$4&amp;D1453&amp;$D$4&amp;E1453&amp;$D$4&amp;F1453&amp;$D$4&amp;G1453</f>
        <v/>
      </c>
    </row>
    <row r="1454">
      <c r="B1454" s="3" t="n">
        <v>199</v>
      </c>
      <c r="C1454" s="6" t="inlineStr">
        <is>
          <t>60103#1</t>
        </is>
      </c>
      <c r="D1454" s="0" t="inlineStr">
        <is>
          <t>60128#1</t>
        </is>
      </c>
      <c r="E1454" s="0" t="inlineStr">
        <is>
          <t>60138#1</t>
        </is>
      </c>
      <c r="F1454" s="0" t="inlineStr">
        <is>
          <t>60144#1</t>
        </is>
      </c>
      <c r="G1454" s="0" t="inlineStr">
        <is>
          <t>100#1334</t>
        </is>
      </c>
      <c r="H1454" s="0">
        <f>C1454&amp;$D$4&amp;D1454&amp;$D$4&amp;E1454&amp;$D$4&amp;F1454&amp;$D$4&amp;G1454</f>
        <v/>
      </c>
    </row>
    <row r="1455">
      <c r="B1455" s="3" t="n">
        <v>199</v>
      </c>
      <c r="C1455" s="6" t="inlineStr">
        <is>
          <t>60103#1</t>
        </is>
      </c>
      <c r="D1455" s="0" t="inlineStr">
        <is>
          <t>60128#1</t>
        </is>
      </c>
      <c r="E1455" s="0" t="inlineStr">
        <is>
          <t>60138#1</t>
        </is>
      </c>
      <c r="F1455" s="0" t="inlineStr">
        <is>
          <t>60144#1</t>
        </is>
      </c>
      <c r="G1455" s="0" t="inlineStr">
        <is>
          <t>100#1335</t>
        </is>
      </c>
      <c r="H1455" s="0">
        <f>C1455&amp;$D$4&amp;D1455&amp;$D$4&amp;E1455&amp;$D$4&amp;F1455&amp;$D$4&amp;G1455</f>
        <v/>
      </c>
    </row>
    <row r="1456">
      <c r="B1456" s="3" t="n">
        <v>199</v>
      </c>
      <c r="C1456" s="6" t="inlineStr">
        <is>
          <t>60103#1</t>
        </is>
      </c>
      <c r="D1456" s="0" t="inlineStr">
        <is>
          <t>60128#1</t>
        </is>
      </c>
      <c r="E1456" s="0" t="inlineStr">
        <is>
          <t>60138#1</t>
        </is>
      </c>
      <c r="F1456" s="0" t="inlineStr">
        <is>
          <t>60144#1</t>
        </is>
      </c>
      <c r="G1456" s="0" t="inlineStr">
        <is>
          <t>100#1336</t>
        </is>
      </c>
      <c r="H1456" s="0">
        <f>C1456&amp;$D$4&amp;D1456&amp;$D$4&amp;E1456&amp;$D$4&amp;F1456&amp;$D$4&amp;G1456</f>
        <v/>
      </c>
    </row>
    <row r="1457">
      <c r="B1457" s="3" t="n">
        <v>199</v>
      </c>
      <c r="C1457" s="6" t="inlineStr">
        <is>
          <t>60103#1</t>
        </is>
      </c>
      <c r="D1457" s="0" t="inlineStr">
        <is>
          <t>60128#1</t>
        </is>
      </c>
      <c r="E1457" s="0" t="inlineStr">
        <is>
          <t>60138#1</t>
        </is>
      </c>
      <c r="F1457" s="0" t="inlineStr">
        <is>
          <t>60144#1</t>
        </is>
      </c>
      <c r="G1457" s="0" t="inlineStr">
        <is>
          <t>100#1337</t>
        </is>
      </c>
      <c r="H1457" s="0">
        <f>C1457&amp;$D$4&amp;D1457&amp;$D$4&amp;E1457&amp;$D$4&amp;F1457&amp;$D$4&amp;G1457</f>
        <v/>
      </c>
    </row>
    <row r="1458">
      <c r="B1458" s="3" t="n">
        <v>199</v>
      </c>
      <c r="C1458" s="6" t="inlineStr">
        <is>
          <t>60103#1</t>
        </is>
      </c>
      <c r="D1458" s="0" t="inlineStr">
        <is>
          <t>60128#1</t>
        </is>
      </c>
      <c r="E1458" s="0" t="inlineStr">
        <is>
          <t>60138#1</t>
        </is>
      </c>
      <c r="F1458" s="0" t="inlineStr">
        <is>
          <t>60144#1</t>
        </is>
      </c>
      <c r="G1458" s="0" t="inlineStr">
        <is>
          <t>100#1338</t>
        </is>
      </c>
      <c r="H1458" s="0">
        <f>C1458&amp;$D$4&amp;D1458&amp;$D$4&amp;E1458&amp;$D$4&amp;F1458&amp;$D$4&amp;G1458</f>
        <v/>
      </c>
    </row>
    <row r="1459">
      <c r="B1459" s="3" t="n">
        <v>199</v>
      </c>
      <c r="C1459" s="6" t="inlineStr">
        <is>
          <t>60103#1</t>
        </is>
      </c>
      <c r="D1459" s="0" t="inlineStr">
        <is>
          <t>60128#1</t>
        </is>
      </c>
      <c r="E1459" s="0" t="inlineStr">
        <is>
          <t>60138#1</t>
        </is>
      </c>
      <c r="F1459" s="0" t="inlineStr">
        <is>
          <t>60144#1</t>
        </is>
      </c>
      <c r="G1459" s="0" t="inlineStr">
        <is>
          <t>100#1339</t>
        </is>
      </c>
      <c r="H1459" s="0">
        <f>C1459&amp;$D$4&amp;D1459&amp;$D$4&amp;E1459&amp;$D$4&amp;F1459&amp;$D$4&amp;G1459</f>
        <v/>
      </c>
    </row>
    <row r="1460">
      <c r="B1460" s="3" t="n">
        <v>199</v>
      </c>
      <c r="C1460" s="6" t="inlineStr">
        <is>
          <t>60103#1</t>
        </is>
      </c>
      <c r="D1460" s="0" t="inlineStr">
        <is>
          <t>60128#1</t>
        </is>
      </c>
      <c r="E1460" s="0" t="inlineStr">
        <is>
          <t>60138#1</t>
        </is>
      </c>
      <c r="F1460" s="0" t="inlineStr">
        <is>
          <t>60144#1</t>
        </is>
      </c>
      <c r="G1460" s="0" t="inlineStr">
        <is>
          <t>100#1340</t>
        </is>
      </c>
      <c r="H1460" s="0">
        <f>C1460&amp;$D$4&amp;D1460&amp;$D$4&amp;E1460&amp;$D$4&amp;F1460&amp;$D$4&amp;G1460</f>
        <v/>
      </c>
    </row>
    <row r="1461">
      <c r="B1461" s="3" t="n">
        <v>199</v>
      </c>
      <c r="C1461" s="6" t="inlineStr">
        <is>
          <t>60103#1</t>
        </is>
      </c>
      <c r="D1461" s="0" t="inlineStr">
        <is>
          <t>60128#1</t>
        </is>
      </c>
      <c r="E1461" s="0" t="inlineStr">
        <is>
          <t>60138#1</t>
        </is>
      </c>
      <c r="F1461" s="0" t="inlineStr">
        <is>
          <t>60144#1</t>
        </is>
      </c>
      <c r="G1461" s="0" t="inlineStr">
        <is>
          <t>100#1341</t>
        </is>
      </c>
      <c r="H1461" s="0">
        <f>C1461&amp;$D$4&amp;D1461&amp;$D$4&amp;E1461&amp;$D$4&amp;F1461&amp;$D$4&amp;G1461</f>
        <v/>
      </c>
    </row>
    <row r="1462">
      <c r="B1462" s="3" t="n">
        <v>199</v>
      </c>
      <c r="C1462" s="6" t="inlineStr">
        <is>
          <t>60103#1</t>
        </is>
      </c>
      <c r="D1462" s="0" t="inlineStr">
        <is>
          <t>60128#1</t>
        </is>
      </c>
      <c r="E1462" s="0" t="inlineStr">
        <is>
          <t>60138#1</t>
        </is>
      </c>
      <c r="F1462" s="0" t="inlineStr">
        <is>
          <t>60144#1</t>
        </is>
      </c>
      <c r="G1462" s="0" t="inlineStr">
        <is>
          <t>100#1342</t>
        </is>
      </c>
      <c r="H1462" s="0">
        <f>C1462&amp;$D$4&amp;D1462&amp;$D$4&amp;E1462&amp;$D$4&amp;F1462&amp;$D$4&amp;G1462</f>
        <v/>
      </c>
    </row>
    <row r="1463">
      <c r="B1463" s="3" t="n">
        <v>199</v>
      </c>
      <c r="C1463" s="6" t="inlineStr">
        <is>
          <t>60103#1</t>
        </is>
      </c>
      <c r="D1463" s="0" t="inlineStr">
        <is>
          <t>60128#1</t>
        </is>
      </c>
      <c r="E1463" s="0" t="inlineStr">
        <is>
          <t>60138#1</t>
        </is>
      </c>
      <c r="F1463" s="0" t="inlineStr">
        <is>
          <t>60144#1</t>
        </is>
      </c>
      <c r="G1463" s="0" t="inlineStr">
        <is>
          <t>100#1343</t>
        </is>
      </c>
      <c r="H1463" s="0">
        <f>C1463&amp;$D$4&amp;D1463&amp;$D$4&amp;E1463&amp;$D$4&amp;F1463&amp;$D$4&amp;G1463</f>
        <v/>
      </c>
    </row>
    <row r="1464">
      <c r="B1464" s="3" t="n">
        <v>199</v>
      </c>
      <c r="C1464" s="6" t="inlineStr">
        <is>
          <t>60103#1</t>
        </is>
      </c>
      <c r="D1464" s="0" t="inlineStr">
        <is>
          <t>60128#1</t>
        </is>
      </c>
      <c r="E1464" s="0" t="inlineStr">
        <is>
          <t>60138#1</t>
        </is>
      </c>
      <c r="F1464" s="0" t="inlineStr">
        <is>
          <t>60144#1</t>
        </is>
      </c>
      <c r="G1464" s="0" t="inlineStr">
        <is>
          <t>100#1344</t>
        </is>
      </c>
      <c r="H1464" s="0">
        <f>C1464&amp;$D$4&amp;D1464&amp;$D$4&amp;E1464&amp;$D$4&amp;F1464&amp;$D$4&amp;G1464</f>
        <v/>
      </c>
    </row>
    <row r="1465">
      <c r="B1465" s="3" t="n">
        <v>199</v>
      </c>
      <c r="C1465" s="6" t="inlineStr">
        <is>
          <t>60103#1</t>
        </is>
      </c>
      <c r="D1465" s="0" t="inlineStr">
        <is>
          <t>60128#1</t>
        </is>
      </c>
      <c r="E1465" s="0" t="inlineStr">
        <is>
          <t>60138#1</t>
        </is>
      </c>
      <c r="F1465" s="0" t="inlineStr">
        <is>
          <t>60144#1</t>
        </is>
      </c>
      <c r="G1465" s="0" t="inlineStr">
        <is>
          <t>100#1345</t>
        </is>
      </c>
      <c r="H1465" s="0">
        <f>C1465&amp;$D$4&amp;D1465&amp;$D$4&amp;E1465&amp;$D$4&amp;F1465&amp;$D$4&amp;G1465</f>
        <v/>
      </c>
    </row>
    <row r="1466">
      <c r="B1466" s="3" t="n">
        <v>199</v>
      </c>
      <c r="C1466" s="6" t="inlineStr">
        <is>
          <t>60103#1</t>
        </is>
      </c>
      <c r="D1466" s="0" t="inlineStr">
        <is>
          <t>60128#1</t>
        </is>
      </c>
      <c r="E1466" s="0" t="inlineStr">
        <is>
          <t>60138#1</t>
        </is>
      </c>
      <c r="F1466" s="0" t="inlineStr">
        <is>
          <t>60144#1</t>
        </is>
      </c>
      <c r="G1466" s="0" t="inlineStr">
        <is>
          <t>100#1346</t>
        </is>
      </c>
      <c r="H1466" s="0">
        <f>C1466&amp;$D$4&amp;D1466&amp;$D$4&amp;E1466&amp;$D$4&amp;F1466&amp;$D$4&amp;G1466</f>
        <v/>
      </c>
    </row>
    <row r="1467">
      <c r="B1467" s="3" t="n">
        <v>199</v>
      </c>
      <c r="C1467" s="6" t="inlineStr">
        <is>
          <t>60103#1</t>
        </is>
      </c>
      <c r="D1467" s="0" t="inlineStr">
        <is>
          <t>60128#1</t>
        </is>
      </c>
      <c r="E1467" s="0" t="inlineStr">
        <is>
          <t>60138#1</t>
        </is>
      </c>
      <c r="F1467" s="0" t="inlineStr">
        <is>
          <t>60144#1</t>
        </is>
      </c>
      <c r="G1467" s="0" t="inlineStr">
        <is>
          <t>100#1347</t>
        </is>
      </c>
      <c r="H1467" s="0">
        <f>C1467&amp;$D$4&amp;D1467&amp;$D$4&amp;E1467&amp;$D$4&amp;F1467&amp;$D$4&amp;G1467</f>
        <v/>
      </c>
    </row>
    <row r="1468">
      <c r="B1468" s="3" t="n">
        <v>199</v>
      </c>
      <c r="C1468" s="6" t="inlineStr">
        <is>
          <t>60103#1</t>
        </is>
      </c>
      <c r="D1468" s="0" t="inlineStr">
        <is>
          <t>60128#1</t>
        </is>
      </c>
      <c r="E1468" s="0" t="inlineStr">
        <is>
          <t>60138#1</t>
        </is>
      </c>
      <c r="F1468" s="0" t="inlineStr">
        <is>
          <t>60144#1</t>
        </is>
      </c>
      <c r="G1468" s="0" t="inlineStr">
        <is>
          <t>100#1348</t>
        </is>
      </c>
      <c r="H1468" s="0">
        <f>C1468&amp;$D$4&amp;D1468&amp;$D$4&amp;E1468&amp;$D$4&amp;F1468&amp;$D$4&amp;G1468</f>
        <v/>
      </c>
    </row>
    <row r="1469">
      <c r="B1469" s="3" t="n">
        <v>199</v>
      </c>
      <c r="C1469" s="6" t="inlineStr">
        <is>
          <t>60103#1</t>
        </is>
      </c>
      <c r="D1469" s="0" t="inlineStr">
        <is>
          <t>60128#1</t>
        </is>
      </c>
      <c r="E1469" s="0" t="inlineStr">
        <is>
          <t>60138#1</t>
        </is>
      </c>
      <c r="F1469" s="0" t="inlineStr">
        <is>
          <t>60144#1</t>
        </is>
      </c>
      <c r="G1469" s="0" t="inlineStr">
        <is>
          <t>100#1349</t>
        </is>
      </c>
      <c r="H1469" s="0">
        <f>C1469&amp;$D$4&amp;D1469&amp;$D$4&amp;E1469&amp;$D$4&amp;F1469&amp;$D$4&amp;G1469</f>
        <v/>
      </c>
    </row>
    <row r="1470">
      <c r="B1470" s="3" t="n">
        <v>199</v>
      </c>
      <c r="C1470" s="6" t="inlineStr">
        <is>
          <t>60103#1</t>
        </is>
      </c>
      <c r="D1470" s="0" t="inlineStr">
        <is>
          <t>60128#1</t>
        </is>
      </c>
      <c r="E1470" s="0" t="inlineStr">
        <is>
          <t>60138#1</t>
        </is>
      </c>
      <c r="F1470" s="0" t="inlineStr">
        <is>
          <t>60144#1</t>
        </is>
      </c>
      <c r="G1470" s="0" t="inlineStr">
        <is>
          <t>100#1350</t>
        </is>
      </c>
      <c r="H1470" s="0">
        <f>C1470&amp;$D$4&amp;D1470&amp;$D$4&amp;E1470&amp;$D$4&amp;F1470&amp;$D$4&amp;G1470</f>
        <v/>
      </c>
    </row>
    <row r="1471">
      <c r="B1471" s="3" t="n">
        <v>199</v>
      </c>
      <c r="C1471" s="6" t="inlineStr">
        <is>
          <t>60103#1</t>
        </is>
      </c>
      <c r="D1471" s="0" t="inlineStr">
        <is>
          <t>60128#1</t>
        </is>
      </c>
      <c r="E1471" s="0" t="inlineStr">
        <is>
          <t>60138#1</t>
        </is>
      </c>
      <c r="F1471" s="0" t="inlineStr">
        <is>
          <t>60144#1</t>
        </is>
      </c>
      <c r="G1471" s="0" t="inlineStr">
        <is>
          <t>100#1351</t>
        </is>
      </c>
      <c r="H1471" s="0">
        <f>C1471&amp;$D$4&amp;D1471&amp;$D$4&amp;E1471&amp;$D$4&amp;F1471&amp;$D$4&amp;G1471</f>
        <v/>
      </c>
    </row>
    <row r="1472">
      <c r="B1472" s="3" t="n">
        <v>199</v>
      </c>
      <c r="C1472" s="6" t="inlineStr">
        <is>
          <t>60103#1</t>
        </is>
      </c>
      <c r="D1472" s="0" t="inlineStr">
        <is>
          <t>60128#1</t>
        </is>
      </c>
      <c r="E1472" s="0" t="inlineStr">
        <is>
          <t>60138#1</t>
        </is>
      </c>
      <c r="F1472" s="0" t="inlineStr">
        <is>
          <t>60144#1</t>
        </is>
      </c>
      <c r="G1472" s="0" t="inlineStr">
        <is>
          <t>100#1352</t>
        </is>
      </c>
      <c r="H1472" s="0">
        <f>C1472&amp;$D$4&amp;D1472&amp;$D$4&amp;E1472&amp;$D$4&amp;F1472&amp;$D$4&amp;G1472</f>
        <v/>
      </c>
    </row>
    <row r="1473">
      <c r="B1473" s="3" t="n">
        <v>199</v>
      </c>
      <c r="C1473" s="6" t="inlineStr">
        <is>
          <t>60103#1</t>
        </is>
      </c>
      <c r="D1473" s="0" t="inlineStr">
        <is>
          <t>60128#1</t>
        </is>
      </c>
      <c r="E1473" s="0" t="inlineStr">
        <is>
          <t>60138#1</t>
        </is>
      </c>
      <c r="F1473" s="0" t="inlineStr">
        <is>
          <t>60144#1</t>
        </is>
      </c>
      <c r="G1473" s="0" t="inlineStr">
        <is>
          <t>100#1353</t>
        </is>
      </c>
      <c r="H1473" s="0">
        <f>C1473&amp;$D$4&amp;D1473&amp;$D$4&amp;E1473&amp;$D$4&amp;F1473&amp;$D$4&amp;G1473</f>
        <v/>
      </c>
    </row>
    <row r="1474">
      <c r="B1474" s="3" t="n">
        <v>199</v>
      </c>
      <c r="C1474" s="6" t="inlineStr">
        <is>
          <t>60103#1</t>
        </is>
      </c>
      <c r="D1474" s="0" t="inlineStr">
        <is>
          <t>60128#1</t>
        </is>
      </c>
      <c r="E1474" s="0" t="inlineStr">
        <is>
          <t>60138#1</t>
        </is>
      </c>
      <c r="F1474" s="0" t="inlineStr">
        <is>
          <t>60144#1</t>
        </is>
      </c>
      <c r="G1474" s="0" t="inlineStr">
        <is>
          <t>100#1354</t>
        </is>
      </c>
      <c r="H1474" s="0">
        <f>C1474&amp;$D$4&amp;D1474&amp;$D$4&amp;E1474&amp;$D$4&amp;F1474&amp;$D$4&amp;G1474</f>
        <v/>
      </c>
    </row>
    <row r="1475">
      <c r="B1475" s="3" t="n">
        <v>199</v>
      </c>
      <c r="C1475" s="6" t="inlineStr">
        <is>
          <t>60103#1</t>
        </is>
      </c>
      <c r="D1475" s="0" t="inlineStr">
        <is>
          <t>60128#1</t>
        </is>
      </c>
      <c r="E1475" s="0" t="inlineStr">
        <is>
          <t>60138#1</t>
        </is>
      </c>
      <c r="F1475" s="0" t="inlineStr">
        <is>
          <t>60144#1</t>
        </is>
      </c>
      <c r="G1475" s="0" t="inlineStr">
        <is>
          <t>100#1355</t>
        </is>
      </c>
      <c r="H1475" s="0">
        <f>C1475&amp;$D$4&amp;D1475&amp;$D$4&amp;E1475&amp;$D$4&amp;F1475&amp;$D$4&amp;G1475</f>
        <v/>
      </c>
    </row>
    <row r="1476">
      <c r="B1476" s="3" t="n">
        <v>199</v>
      </c>
      <c r="C1476" s="6" t="inlineStr">
        <is>
          <t>60103#1</t>
        </is>
      </c>
      <c r="D1476" s="0" t="inlineStr">
        <is>
          <t>60128#1</t>
        </is>
      </c>
      <c r="E1476" s="0" t="inlineStr">
        <is>
          <t>60138#1</t>
        </is>
      </c>
      <c r="F1476" s="0" t="inlineStr">
        <is>
          <t>60144#1</t>
        </is>
      </c>
      <c r="G1476" s="0" t="inlineStr">
        <is>
          <t>100#1356</t>
        </is>
      </c>
      <c r="H1476" s="0">
        <f>C1476&amp;$D$4&amp;D1476&amp;$D$4&amp;E1476&amp;$D$4&amp;F1476&amp;$D$4&amp;G1476</f>
        <v/>
      </c>
    </row>
    <row r="1477">
      <c r="B1477" s="3" t="n">
        <v>199</v>
      </c>
      <c r="C1477" s="6" t="inlineStr">
        <is>
          <t>60103#1</t>
        </is>
      </c>
      <c r="D1477" s="0" t="inlineStr">
        <is>
          <t>60128#1</t>
        </is>
      </c>
      <c r="E1477" s="0" t="inlineStr">
        <is>
          <t>60138#1</t>
        </is>
      </c>
      <c r="F1477" s="0" t="inlineStr">
        <is>
          <t>60144#1</t>
        </is>
      </c>
      <c r="G1477" s="0" t="inlineStr">
        <is>
          <t>100#1357</t>
        </is>
      </c>
      <c r="H1477" s="0">
        <f>C1477&amp;$D$4&amp;D1477&amp;$D$4&amp;E1477&amp;$D$4&amp;F1477&amp;$D$4&amp;G1477</f>
        <v/>
      </c>
    </row>
    <row r="1478">
      <c r="B1478" s="3" t="n">
        <v>199</v>
      </c>
      <c r="C1478" s="6" t="inlineStr">
        <is>
          <t>60103#1</t>
        </is>
      </c>
      <c r="D1478" s="0" t="inlineStr">
        <is>
          <t>60128#1</t>
        </is>
      </c>
      <c r="E1478" s="0" t="inlineStr">
        <is>
          <t>60138#1</t>
        </is>
      </c>
      <c r="F1478" s="0" t="inlineStr">
        <is>
          <t>60144#1</t>
        </is>
      </c>
      <c r="G1478" s="0" t="inlineStr">
        <is>
          <t>100#1358</t>
        </is>
      </c>
      <c r="H1478" s="0">
        <f>C1478&amp;$D$4&amp;D1478&amp;$D$4&amp;E1478&amp;$D$4&amp;F1478&amp;$D$4&amp;G1478</f>
        <v/>
      </c>
    </row>
    <row r="1479">
      <c r="B1479" s="3" t="n">
        <v>199</v>
      </c>
      <c r="C1479" s="6" t="inlineStr">
        <is>
          <t>60103#1</t>
        </is>
      </c>
      <c r="D1479" s="0" t="inlineStr">
        <is>
          <t>60128#1</t>
        </is>
      </c>
      <c r="E1479" s="0" t="inlineStr">
        <is>
          <t>60138#1</t>
        </is>
      </c>
      <c r="F1479" s="0" t="inlineStr">
        <is>
          <t>60144#1</t>
        </is>
      </c>
      <c r="G1479" s="0" t="inlineStr">
        <is>
          <t>100#1359</t>
        </is>
      </c>
      <c r="H1479" s="0">
        <f>C1479&amp;$D$4&amp;D1479&amp;$D$4&amp;E1479&amp;$D$4&amp;F1479&amp;$D$4&amp;G1479</f>
        <v/>
      </c>
    </row>
    <row r="1480">
      <c r="B1480" s="3" t="n">
        <v>199</v>
      </c>
      <c r="C1480" s="6" t="inlineStr">
        <is>
          <t>60103#1</t>
        </is>
      </c>
      <c r="D1480" s="0" t="inlineStr">
        <is>
          <t>60128#1</t>
        </is>
      </c>
      <c r="E1480" s="0" t="inlineStr">
        <is>
          <t>60138#1</t>
        </is>
      </c>
      <c r="F1480" s="0" t="inlineStr">
        <is>
          <t>60144#1</t>
        </is>
      </c>
      <c r="G1480" s="0" t="inlineStr">
        <is>
          <t>100#1360</t>
        </is>
      </c>
      <c r="H1480" s="0">
        <f>C1480&amp;$D$4&amp;D1480&amp;$D$4&amp;E1480&amp;$D$4&amp;F1480&amp;$D$4&amp;G1480</f>
        <v/>
      </c>
    </row>
    <row r="1481">
      <c r="B1481" s="3" t="n">
        <v>199</v>
      </c>
      <c r="C1481" s="6" t="inlineStr">
        <is>
          <t>60103#1</t>
        </is>
      </c>
      <c r="D1481" s="0" t="inlineStr">
        <is>
          <t>60128#1</t>
        </is>
      </c>
      <c r="E1481" s="0" t="inlineStr">
        <is>
          <t>60138#1</t>
        </is>
      </c>
      <c r="F1481" s="0" t="inlineStr">
        <is>
          <t>60144#1</t>
        </is>
      </c>
      <c r="G1481" s="0" t="inlineStr">
        <is>
          <t>100#1361</t>
        </is>
      </c>
      <c r="H1481" s="0">
        <f>C1481&amp;$D$4&amp;D1481&amp;$D$4&amp;E1481&amp;$D$4&amp;F1481&amp;$D$4&amp;G1481</f>
        <v/>
      </c>
    </row>
    <row r="1482">
      <c r="B1482" s="3" t="n">
        <v>199</v>
      </c>
      <c r="C1482" s="6" t="inlineStr">
        <is>
          <t>60103#1</t>
        </is>
      </c>
      <c r="D1482" s="0" t="inlineStr">
        <is>
          <t>60128#1</t>
        </is>
      </c>
      <c r="E1482" s="0" t="inlineStr">
        <is>
          <t>60138#1</t>
        </is>
      </c>
      <c r="F1482" s="0" t="inlineStr">
        <is>
          <t>60144#1</t>
        </is>
      </c>
      <c r="G1482" s="0" t="inlineStr">
        <is>
          <t>100#1362</t>
        </is>
      </c>
      <c r="H1482" s="0">
        <f>C1482&amp;$D$4&amp;D1482&amp;$D$4&amp;E1482&amp;$D$4&amp;F1482&amp;$D$4&amp;G1482</f>
        <v/>
      </c>
    </row>
    <row r="1483">
      <c r="B1483" s="3" t="n">
        <v>199</v>
      </c>
      <c r="C1483" s="6" t="inlineStr">
        <is>
          <t>60103#1</t>
        </is>
      </c>
      <c r="D1483" s="0" t="inlineStr">
        <is>
          <t>60128#1</t>
        </is>
      </c>
      <c r="E1483" s="0" t="inlineStr">
        <is>
          <t>60138#1</t>
        </is>
      </c>
      <c r="F1483" s="0" t="inlineStr">
        <is>
          <t>60144#1</t>
        </is>
      </c>
      <c r="G1483" s="0" t="inlineStr">
        <is>
          <t>100#1363</t>
        </is>
      </c>
      <c r="H1483" s="0">
        <f>C1483&amp;$D$4&amp;D1483&amp;$D$4&amp;E1483&amp;$D$4&amp;F1483&amp;$D$4&amp;G1483</f>
        <v/>
      </c>
    </row>
    <row r="1484">
      <c r="B1484" s="3" t="n">
        <v>199</v>
      </c>
      <c r="C1484" s="6" t="inlineStr">
        <is>
          <t>60103#1</t>
        </is>
      </c>
      <c r="D1484" s="0" t="inlineStr">
        <is>
          <t>60128#1</t>
        </is>
      </c>
      <c r="E1484" s="0" t="inlineStr">
        <is>
          <t>60138#1</t>
        </is>
      </c>
      <c r="F1484" s="0" t="inlineStr">
        <is>
          <t>60144#1</t>
        </is>
      </c>
      <c r="G1484" s="0" t="inlineStr">
        <is>
          <t>100#1364</t>
        </is>
      </c>
      <c r="H1484" s="0">
        <f>C1484&amp;$D$4&amp;D1484&amp;$D$4&amp;E1484&amp;$D$4&amp;F1484&amp;$D$4&amp;G1484</f>
        <v/>
      </c>
    </row>
    <row r="1485">
      <c r="B1485" s="3" t="n">
        <v>199</v>
      </c>
      <c r="C1485" s="6" t="inlineStr">
        <is>
          <t>60103#1</t>
        </is>
      </c>
      <c r="D1485" s="0" t="inlineStr">
        <is>
          <t>60128#1</t>
        </is>
      </c>
      <c r="E1485" s="0" t="inlineStr">
        <is>
          <t>60138#1</t>
        </is>
      </c>
      <c r="F1485" s="0" t="inlineStr">
        <is>
          <t>60144#1</t>
        </is>
      </c>
      <c r="G1485" s="0" t="inlineStr">
        <is>
          <t>100#1365</t>
        </is>
      </c>
      <c r="H1485" s="0">
        <f>C1485&amp;$D$4&amp;D1485&amp;$D$4&amp;E1485&amp;$D$4&amp;F1485&amp;$D$4&amp;G1485</f>
        <v/>
      </c>
    </row>
    <row r="1486">
      <c r="B1486" s="3" t="n">
        <v>199</v>
      </c>
      <c r="C1486" s="6" t="inlineStr">
        <is>
          <t>60103#1</t>
        </is>
      </c>
      <c r="D1486" s="0" t="inlineStr">
        <is>
          <t>60128#1</t>
        </is>
      </c>
      <c r="E1486" s="0" t="inlineStr">
        <is>
          <t>60138#1</t>
        </is>
      </c>
      <c r="F1486" s="0" t="inlineStr">
        <is>
          <t>60144#1</t>
        </is>
      </c>
      <c r="G1486" s="0" t="inlineStr">
        <is>
          <t>100#1366</t>
        </is>
      </c>
      <c r="H1486" s="0">
        <f>C1486&amp;$D$4&amp;D1486&amp;$D$4&amp;E1486&amp;$D$4&amp;F1486&amp;$D$4&amp;G1486</f>
        <v/>
      </c>
    </row>
    <row r="1487">
      <c r="B1487" s="3" t="n">
        <v>199</v>
      </c>
      <c r="C1487" s="6" t="inlineStr">
        <is>
          <t>60103#1</t>
        </is>
      </c>
      <c r="D1487" s="0" t="inlineStr">
        <is>
          <t>60128#1</t>
        </is>
      </c>
      <c r="E1487" s="0" t="inlineStr">
        <is>
          <t>60138#1</t>
        </is>
      </c>
      <c r="F1487" s="0" t="inlineStr">
        <is>
          <t>60144#1</t>
        </is>
      </c>
      <c r="G1487" s="0" t="inlineStr">
        <is>
          <t>100#1367</t>
        </is>
      </c>
      <c r="H1487" s="0">
        <f>C1487&amp;$D$4&amp;D1487&amp;$D$4&amp;E1487&amp;$D$4&amp;F1487&amp;$D$4&amp;G1487</f>
        <v/>
      </c>
    </row>
    <row r="1488">
      <c r="B1488" s="3" t="n">
        <v>199</v>
      </c>
      <c r="C1488" s="6" t="inlineStr">
        <is>
          <t>60103#1</t>
        </is>
      </c>
      <c r="D1488" s="0" t="inlineStr">
        <is>
          <t>60128#1</t>
        </is>
      </c>
      <c r="E1488" s="0" t="inlineStr">
        <is>
          <t>60138#1</t>
        </is>
      </c>
      <c r="F1488" s="0" t="inlineStr">
        <is>
          <t>60144#1</t>
        </is>
      </c>
      <c r="G1488" s="0" t="inlineStr">
        <is>
          <t>100#1368</t>
        </is>
      </c>
      <c r="H1488" s="0">
        <f>C1488&amp;$D$4&amp;D1488&amp;$D$4&amp;E1488&amp;$D$4&amp;F1488&amp;$D$4&amp;G1488</f>
        <v/>
      </c>
    </row>
    <row r="1489">
      <c r="B1489" s="3" t="n">
        <v>199</v>
      </c>
      <c r="C1489" s="6" t="inlineStr">
        <is>
          <t>60103#1</t>
        </is>
      </c>
      <c r="D1489" s="0" t="inlineStr">
        <is>
          <t>60128#1</t>
        </is>
      </c>
      <c r="E1489" s="0" t="inlineStr">
        <is>
          <t>60138#1</t>
        </is>
      </c>
      <c r="F1489" s="0" t="inlineStr">
        <is>
          <t>60144#1</t>
        </is>
      </c>
      <c r="G1489" s="0" t="inlineStr">
        <is>
          <t>100#1369</t>
        </is>
      </c>
      <c r="H1489" s="0">
        <f>C1489&amp;$D$4&amp;D1489&amp;$D$4&amp;E1489&amp;$D$4&amp;F1489&amp;$D$4&amp;G1489</f>
        <v/>
      </c>
    </row>
    <row r="1490">
      <c r="B1490" s="3" t="n">
        <v>199</v>
      </c>
      <c r="C1490" s="6" t="inlineStr">
        <is>
          <t>60103#1</t>
        </is>
      </c>
      <c r="D1490" s="0" t="inlineStr">
        <is>
          <t>60128#1</t>
        </is>
      </c>
      <c r="E1490" s="0" t="inlineStr">
        <is>
          <t>60138#1</t>
        </is>
      </c>
      <c r="F1490" s="0" t="inlineStr">
        <is>
          <t>60144#1</t>
        </is>
      </c>
      <c r="G1490" s="0" t="inlineStr">
        <is>
          <t>100#1370</t>
        </is>
      </c>
      <c r="H1490" s="0">
        <f>C1490&amp;$D$4&amp;D1490&amp;$D$4&amp;E1490&amp;$D$4&amp;F1490&amp;$D$4&amp;G1490</f>
        <v/>
      </c>
    </row>
    <row r="1491">
      <c r="B1491" s="3" t="n">
        <v>199</v>
      </c>
      <c r="C1491" s="6" t="inlineStr">
        <is>
          <t>60103#1</t>
        </is>
      </c>
      <c r="D1491" s="0" t="inlineStr">
        <is>
          <t>60128#1</t>
        </is>
      </c>
      <c r="E1491" s="0" t="inlineStr">
        <is>
          <t>60138#1</t>
        </is>
      </c>
      <c r="F1491" s="0" t="inlineStr">
        <is>
          <t>60144#1</t>
        </is>
      </c>
      <c r="G1491" s="0" t="inlineStr">
        <is>
          <t>100#1371</t>
        </is>
      </c>
      <c r="H1491" s="0">
        <f>C1491&amp;$D$4&amp;D1491&amp;$D$4&amp;E1491&amp;$D$4&amp;F1491&amp;$D$4&amp;G1491</f>
        <v/>
      </c>
    </row>
    <row r="1492">
      <c r="B1492" s="3" t="n">
        <v>199</v>
      </c>
      <c r="C1492" s="6" t="inlineStr">
        <is>
          <t>60103#1</t>
        </is>
      </c>
      <c r="D1492" s="0" t="inlineStr">
        <is>
          <t>60128#1</t>
        </is>
      </c>
      <c r="E1492" s="0" t="inlineStr">
        <is>
          <t>60138#1</t>
        </is>
      </c>
      <c r="F1492" s="0" t="inlineStr">
        <is>
          <t>60144#1</t>
        </is>
      </c>
      <c r="G1492" s="0" t="inlineStr">
        <is>
          <t>100#1372</t>
        </is>
      </c>
      <c r="H1492" s="0">
        <f>C1492&amp;$D$4&amp;D1492&amp;$D$4&amp;E1492&amp;$D$4&amp;F1492&amp;$D$4&amp;G1492</f>
        <v/>
      </c>
    </row>
    <row r="1493">
      <c r="B1493" s="3" t="n">
        <v>199</v>
      </c>
      <c r="C1493" s="6" t="inlineStr">
        <is>
          <t>60103#1</t>
        </is>
      </c>
      <c r="D1493" s="0" t="inlineStr">
        <is>
          <t>60128#1</t>
        </is>
      </c>
      <c r="E1493" s="0" t="inlineStr">
        <is>
          <t>60138#1</t>
        </is>
      </c>
      <c r="F1493" s="0" t="inlineStr">
        <is>
          <t>60144#1</t>
        </is>
      </c>
      <c r="G1493" s="0" t="inlineStr">
        <is>
          <t>100#1373</t>
        </is>
      </c>
      <c r="H1493" s="0">
        <f>C1493&amp;$D$4&amp;D1493&amp;$D$4&amp;E1493&amp;$D$4&amp;F1493&amp;$D$4&amp;G1493</f>
        <v/>
      </c>
    </row>
    <row r="1494">
      <c r="B1494" s="3" t="n">
        <v>199</v>
      </c>
      <c r="C1494" s="6" t="inlineStr">
        <is>
          <t>60103#1</t>
        </is>
      </c>
      <c r="D1494" s="0" t="inlineStr">
        <is>
          <t>60128#1</t>
        </is>
      </c>
      <c r="E1494" s="0" t="inlineStr">
        <is>
          <t>60138#1</t>
        </is>
      </c>
      <c r="F1494" s="0" t="inlineStr">
        <is>
          <t>60144#1</t>
        </is>
      </c>
      <c r="G1494" s="0" t="inlineStr">
        <is>
          <t>100#1374</t>
        </is>
      </c>
      <c r="H1494" s="0">
        <f>C1494&amp;$D$4&amp;D1494&amp;$D$4&amp;E1494&amp;$D$4&amp;F1494&amp;$D$4&amp;G1494</f>
        <v/>
      </c>
    </row>
    <row r="1495">
      <c r="B1495" s="3" t="n">
        <v>199</v>
      </c>
      <c r="C1495" s="6" t="inlineStr">
        <is>
          <t>60103#1</t>
        </is>
      </c>
      <c r="D1495" s="0" t="inlineStr">
        <is>
          <t>60128#1</t>
        </is>
      </c>
      <c r="E1495" s="0" t="inlineStr">
        <is>
          <t>60138#1</t>
        </is>
      </c>
      <c r="F1495" s="0" t="inlineStr">
        <is>
          <t>60144#1</t>
        </is>
      </c>
      <c r="G1495" s="0" t="inlineStr">
        <is>
          <t>100#1375</t>
        </is>
      </c>
      <c r="H1495" s="0">
        <f>C1495&amp;$D$4&amp;D1495&amp;$D$4&amp;E1495&amp;$D$4&amp;F1495&amp;$D$4&amp;G1495</f>
        <v/>
      </c>
    </row>
    <row r="1496">
      <c r="B1496" s="3" t="n">
        <v>199</v>
      </c>
      <c r="C1496" s="6" t="inlineStr">
        <is>
          <t>60103#1</t>
        </is>
      </c>
      <c r="D1496" s="0" t="inlineStr">
        <is>
          <t>60128#1</t>
        </is>
      </c>
      <c r="E1496" s="0" t="inlineStr">
        <is>
          <t>60138#1</t>
        </is>
      </c>
      <c r="F1496" s="0" t="inlineStr">
        <is>
          <t>60144#1</t>
        </is>
      </c>
      <c r="G1496" s="0" t="inlineStr">
        <is>
          <t>100#1376</t>
        </is>
      </c>
      <c r="H1496" s="0">
        <f>C1496&amp;$D$4&amp;D1496&amp;$D$4&amp;E1496&amp;$D$4&amp;F1496&amp;$D$4&amp;G1496</f>
        <v/>
      </c>
    </row>
    <row r="1497">
      <c r="B1497" s="3" t="n">
        <v>199</v>
      </c>
      <c r="C1497" s="6" t="inlineStr">
        <is>
          <t>60103#1</t>
        </is>
      </c>
      <c r="D1497" s="0" t="inlineStr">
        <is>
          <t>60128#1</t>
        </is>
      </c>
      <c r="E1497" s="0" t="inlineStr">
        <is>
          <t>60138#1</t>
        </is>
      </c>
      <c r="F1497" s="0" t="inlineStr">
        <is>
          <t>60144#1</t>
        </is>
      </c>
      <c r="G1497" s="0" t="inlineStr">
        <is>
          <t>100#1377</t>
        </is>
      </c>
      <c r="H1497" s="0">
        <f>C1497&amp;$D$4&amp;D1497&amp;$D$4&amp;E1497&amp;$D$4&amp;F1497&amp;$D$4&amp;G1497</f>
        <v/>
      </c>
    </row>
    <row r="1498">
      <c r="B1498" s="3" t="n">
        <v>199</v>
      </c>
      <c r="C1498" s="6" t="inlineStr">
        <is>
          <t>60103#1</t>
        </is>
      </c>
      <c r="D1498" s="0" t="inlineStr">
        <is>
          <t>60128#1</t>
        </is>
      </c>
      <c r="E1498" s="0" t="inlineStr">
        <is>
          <t>60138#1</t>
        </is>
      </c>
      <c r="F1498" s="0" t="inlineStr">
        <is>
          <t>60144#1</t>
        </is>
      </c>
      <c r="G1498" s="0" t="inlineStr">
        <is>
          <t>100#1378</t>
        </is>
      </c>
      <c r="H1498" s="0">
        <f>C1498&amp;$D$4&amp;D1498&amp;$D$4&amp;E1498&amp;$D$4&amp;F1498&amp;$D$4&amp;G1498</f>
        <v/>
      </c>
    </row>
    <row r="1499">
      <c r="B1499" s="3" t="n">
        <v>199</v>
      </c>
      <c r="C1499" s="6" t="inlineStr">
        <is>
          <t>60103#1</t>
        </is>
      </c>
      <c r="D1499" s="0" t="inlineStr">
        <is>
          <t>60128#1</t>
        </is>
      </c>
      <c r="E1499" s="0" t="inlineStr">
        <is>
          <t>60138#1</t>
        </is>
      </c>
      <c r="F1499" s="0" t="inlineStr">
        <is>
          <t>60144#1</t>
        </is>
      </c>
      <c r="G1499" s="0" t="inlineStr">
        <is>
          <t>100#1379</t>
        </is>
      </c>
      <c r="H1499" s="0">
        <f>C1499&amp;$D$4&amp;D1499&amp;$D$4&amp;E1499&amp;$D$4&amp;F1499&amp;$D$4&amp;G1499</f>
        <v/>
      </c>
    </row>
    <row r="1500">
      <c r="B1500" s="3" t="n">
        <v>199</v>
      </c>
      <c r="C1500" s="6" t="inlineStr">
        <is>
          <t>60103#1</t>
        </is>
      </c>
      <c r="D1500" s="0" t="inlineStr">
        <is>
          <t>60128#1</t>
        </is>
      </c>
      <c r="E1500" s="0" t="inlineStr">
        <is>
          <t>60138#1</t>
        </is>
      </c>
      <c r="F1500" s="0" t="inlineStr">
        <is>
          <t>60144#1</t>
        </is>
      </c>
      <c r="G1500" s="0" t="inlineStr">
        <is>
          <t>100#1380</t>
        </is>
      </c>
      <c r="H1500" s="0">
        <f>C1500&amp;$D$4&amp;D1500&amp;$D$4&amp;E1500&amp;$D$4&amp;F1500&amp;$D$4&amp;G1500</f>
        <v/>
      </c>
    </row>
    <row r="1501">
      <c r="B1501" s="3" t="n">
        <v>199</v>
      </c>
      <c r="C1501" s="6" t="inlineStr">
        <is>
          <t>60103#1</t>
        </is>
      </c>
      <c r="D1501" s="0" t="inlineStr">
        <is>
          <t>60128#1</t>
        </is>
      </c>
      <c r="E1501" s="0" t="inlineStr">
        <is>
          <t>60138#1</t>
        </is>
      </c>
      <c r="F1501" s="0" t="inlineStr">
        <is>
          <t>60144#1</t>
        </is>
      </c>
      <c r="G1501" s="0" t="inlineStr">
        <is>
          <t>100#1381</t>
        </is>
      </c>
      <c r="H1501" s="0">
        <f>C1501&amp;$D$4&amp;D1501&amp;$D$4&amp;E1501&amp;$D$4&amp;F1501&amp;$D$4&amp;G1501</f>
        <v/>
      </c>
    </row>
    <row r="1502">
      <c r="B1502" s="3" t="n">
        <v>199</v>
      </c>
      <c r="C1502" s="6" t="inlineStr">
        <is>
          <t>60103#1</t>
        </is>
      </c>
      <c r="D1502" s="0" t="inlineStr">
        <is>
          <t>60128#1</t>
        </is>
      </c>
      <c r="E1502" s="0" t="inlineStr">
        <is>
          <t>60138#1</t>
        </is>
      </c>
      <c r="F1502" s="0" t="inlineStr">
        <is>
          <t>60144#1</t>
        </is>
      </c>
      <c r="G1502" s="0" t="inlineStr">
        <is>
          <t>100#1382</t>
        </is>
      </c>
      <c r="H1502" s="0">
        <f>C1502&amp;$D$4&amp;D1502&amp;$D$4&amp;E1502&amp;$D$4&amp;F1502&amp;$D$4&amp;G1502</f>
        <v/>
      </c>
    </row>
    <row r="1503">
      <c r="B1503" s="3" t="n">
        <v>199</v>
      </c>
      <c r="C1503" s="6" t="inlineStr">
        <is>
          <t>60103#1</t>
        </is>
      </c>
      <c r="D1503" s="0" t="inlineStr">
        <is>
          <t>60128#1</t>
        </is>
      </c>
      <c r="E1503" s="0" t="inlineStr">
        <is>
          <t>60138#1</t>
        </is>
      </c>
      <c r="F1503" s="0" t="inlineStr">
        <is>
          <t>60144#1</t>
        </is>
      </c>
      <c r="G1503" s="0" t="inlineStr">
        <is>
          <t>100#1383</t>
        </is>
      </c>
      <c r="H1503" s="0">
        <f>C1503&amp;$D$4&amp;D1503&amp;$D$4&amp;E1503&amp;$D$4&amp;F1503&amp;$D$4&amp;G1503</f>
        <v/>
      </c>
    </row>
    <row r="1504">
      <c r="B1504" s="3" t="n">
        <v>199</v>
      </c>
      <c r="C1504" s="6" t="inlineStr">
        <is>
          <t>60103#1</t>
        </is>
      </c>
      <c r="D1504" s="0" t="inlineStr">
        <is>
          <t>60128#1</t>
        </is>
      </c>
      <c r="E1504" s="0" t="inlineStr">
        <is>
          <t>60138#1</t>
        </is>
      </c>
      <c r="F1504" s="0" t="inlineStr">
        <is>
          <t>60144#1</t>
        </is>
      </c>
      <c r="G1504" s="0" t="inlineStr">
        <is>
          <t>100#1384</t>
        </is>
      </c>
      <c r="H1504" s="0">
        <f>C1504&amp;$D$4&amp;D1504&amp;$D$4&amp;E1504&amp;$D$4&amp;F1504&amp;$D$4&amp;G1504</f>
        <v/>
      </c>
    </row>
    <row r="1505">
      <c r="B1505" s="3" t="n">
        <v>199</v>
      </c>
      <c r="C1505" s="6" t="inlineStr">
        <is>
          <t>60103#1</t>
        </is>
      </c>
      <c r="D1505" s="0" t="inlineStr">
        <is>
          <t>60128#1</t>
        </is>
      </c>
      <c r="E1505" s="0" t="inlineStr">
        <is>
          <t>60138#1</t>
        </is>
      </c>
      <c r="F1505" s="0" t="inlineStr">
        <is>
          <t>60144#1</t>
        </is>
      </c>
      <c r="G1505" s="0" t="inlineStr">
        <is>
          <t>100#1385</t>
        </is>
      </c>
      <c r="H1505" s="0">
        <f>C1505&amp;$D$4&amp;D1505&amp;$D$4&amp;E1505&amp;$D$4&amp;F1505&amp;$D$4&amp;G1505</f>
        <v/>
      </c>
    </row>
    <row r="1506">
      <c r="B1506" s="3" t="n">
        <v>199</v>
      </c>
      <c r="C1506" s="6" t="inlineStr">
        <is>
          <t>60103#1</t>
        </is>
      </c>
      <c r="D1506" s="0" t="inlineStr">
        <is>
          <t>60128#1</t>
        </is>
      </c>
      <c r="E1506" s="0" t="inlineStr">
        <is>
          <t>60138#1</t>
        </is>
      </c>
      <c r="F1506" s="0" t="inlineStr">
        <is>
          <t>60144#1</t>
        </is>
      </c>
      <c r="G1506" s="0" t="inlineStr">
        <is>
          <t>100#1386</t>
        </is>
      </c>
      <c r="H1506" s="0">
        <f>C1506&amp;$D$4&amp;D1506&amp;$D$4&amp;E1506&amp;$D$4&amp;F1506&amp;$D$4&amp;G1506</f>
        <v/>
      </c>
    </row>
    <row r="1507">
      <c r="B1507" s="3" t="n">
        <v>199</v>
      </c>
      <c r="C1507" s="6" t="inlineStr">
        <is>
          <t>60103#1</t>
        </is>
      </c>
      <c r="D1507" s="0" t="inlineStr">
        <is>
          <t>60128#1</t>
        </is>
      </c>
      <c r="E1507" s="0" t="inlineStr">
        <is>
          <t>60138#1</t>
        </is>
      </c>
      <c r="F1507" s="0" t="inlineStr">
        <is>
          <t>60144#1</t>
        </is>
      </c>
      <c r="G1507" s="0" t="inlineStr">
        <is>
          <t>100#1387</t>
        </is>
      </c>
      <c r="H1507" s="0">
        <f>C1507&amp;$D$4&amp;D1507&amp;$D$4&amp;E1507&amp;$D$4&amp;F1507&amp;$D$4&amp;G1507</f>
        <v/>
      </c>
    </row>
    <row r="1508">
      <c r="B1508" s="3" t="n">
        <v>199</v>
      </c>
      <c r="C1508" s="6" t="inlineStr">
        <is>
          <t>60103#1</t>
        </is>
      </c>
      <c r="D1508" s="0" t="inlineStr">
        <is>
          <t>60128#1</t>
        </is>
      </c>
      <c r="E1508" s="0" t="inlineStr">
        <is>
          <t>60138#1</t>
        </is>
      </c>
      <c r="F1508" s="0" t="inlineStr">
        <is>
          <t>60144#1</t>
        </is>
      </c>
      <c r="G1508" s="0" t="inlineStr">
        <is>
          <t>100#1388</t>
        </is>
      </c>
      <c r="H1508" s="0">
        <f>C1508&amp;$D$4&amp;D1508&amp;$D$4&amp;E1508&amp;$D$4&amp;F1508&amp;$D$4&amp;G1508</f>
        <v/>
      </c>
    </row>
    <row r="1509">
      <c r="B1509" s="3" t="n">
        <v>199</v>
      </c>
      <c r="C1509" s="6" t="inlineStr">
        <is>
          <t>60103#1</t>
        </is>
      </c>
      <c r="D1509" s="0" t="inlineStr">
        <is>
          <t>60128#1</t>
        </is>
      </c>
      <c r="E1509" s="0" t="inlineStr">
        <is>
          <t>60138#1</t>
        </is>
      </c>
      <c r="F1509" s="0" t="inlineStr">
        <is>
          <t>60144#1</t>
        </is>
      </c>
      <c r="G1509" s="0" t="inlineStr">
        <is>
          <t>100#1389</t>
        </is>
      </c>
      <c r="H1509" s="0">
        <f>C1509&amp;$D$4&amp;D1509&amp;$D$4&amp;E1509&amp;$D$4&amp;F1509&amp;$D$4&amp;G1509</f>
        <v/>
      </c>
    </row>
    <row r="1510">
      <c r="B1510" s="3" t="n">
        <v>199</v>
      </c>
      <c r="C1510" s="6" t="inlineStr">
        <is>
          <t>60103#1</t>
        </is>
      </c>
      <c r="D1510" s="0" t="inlineStr">
        <is>
          <t>60128#1</t>
        </is>
      </c>
      <c r="E1510" s="0" t="inlineStr">
        <is>
          <t>60138#1</t>
        </is>
      </c>
      <c r="F1510" s="0" t="inlineStr">
        <is>
          <t>60144#1</t>
        </is>
      </c>
      <c r="G1510" s="0" t="inlineStr">
        <is>
          <t>100#1390</t>
        </is>
      </c>
      <c r="H1510" s="0">
        <f>C1510&amp;$D$4&amp;D1510&amp;$D$4&amp;E1510&amp;$D$4&amp;F1510&amp;$D$4&amp;G1510</f>
        <v/>
      </c>
    </row>
    <row r="1511">
      <c r="B1511" s="3" t="n">
        <v>199</v>
      </c>
      <c r="C1511" s="6" t="inlineStr">
        <is>
          <t>60103#1</t>
        </is>
      </c>
      <c r="D1511" s="0" t="inlineStr">
        <is>
          <t>60128#1</t>
        </is>
      </c>
      <c r="E1511" s="0" t="inlineStr">
        <is>
          <t>60138#1</t>
        </is>
      </c>
      <c r="F1511" s="0" t="inlineStr">
        <is>
          <t>60144#1</t>
        </is>
      </c>
      <c r="G1511" s="0" t="inlineStr">
        <is>
          <t>100#1391</t>
        </is>
      </c>
      <c r="H1511" s="0">
        <f>C1511&amp;$D$4&amp;D1511&amp;$D$4&amp;E1511&amp;$D$4&amp;F1511&amp;$D$4&amp;G1511</f>
        <v/>
      </c>
    </row>
    <row r="1512">
      <c r="B1512" s="3" t="n">
        <v>199</v>
      </c>
      <c r="C1512" s="6" t="inlineStr">
        <is>
          <t>60103#1</t>
        </is>
      </c>
      <c r="D1512" s="0" t="inlineStr">
        <is>
          <t>60128#1</t>
        </is>
      </c>
      <c r="E1512" s="0" t="inlineStr">
        <is>
          <t>60138#1</t>
        </is>
      </c>
      <c r="F1512" s="0" t="inlineStr">
        <is>
          <t>60144#1</t>
        </is>
      </c>
      <c r="G1512" s="0" t="inlineStr">
        <is>
          <t>100#1392</t>
        </is>
      </c>
      <c r="H1512" s="0">
        <f>C1512&amp;$D$4&amp;D1512&amp;$D$4&amp;E1512&amp;$D$4&amp;F1512&amp;$D$4&amp;G1512</f>
        <v/>
      </c>
    </row>
    <row r="1513">
      <c r="B1513" s="3" t="n">
        <v>199</v>
      </c>
      <c r="C1513" s="6" t="inlineStr">
        <is>
          <t>60103#1</t>
        </is>
      </c>
      <c r="D1513" s="0" t="inlineStr">
        <is>
          <t>60128#1</t>
        </is>
      </c>
      <c r="E1513" s="0" t="inlineStr">
        <is>
          <t>60138#1</t>
        </is>
      </c>
      <c r="F1513" s="0" t="inlineStr">
        <is>
          <t>60144#1</t>
        </is>
      </c>
      <c r="G1513" s="0" t="inlineStr">
        <is>
          <t>100#1393</t>
        </is>
      </c>
      <c r="H1513" s="0">
        <f>C1513&amp;$D$4&amp;D1513&amp;$D$4&amp;E1513&amp;$D$4&amp;F1513&amp;$D$4&amp;G1513</f>
        <v/>
      </c>
    </row>
    <row r="1514">
      <c r="B1514" s="3" t="n">
        <v>199</v>
      </c>
      <c r="C1514" s="6" t="inlineStr">
        <is>
          <t>60103#1</t>
        </is>
      </c>
      <c r="D1514" s="0" t="inlineStr">
        <is>
          <t>60128#1</t>
        </is>
      </c>
      <c r="E1514" s="0" t="inlineStr">
        <is>
          <t>60138#1</t>
        </is>
      </c>
      <c r="F1514" s="0" t="inlineStr">
        <is>
          <t>60144#1</t>
        </is>
      </c>
      <c r="G1514" s="0" t="inlineStr">
        <is>
          <t>100#1394</t>
        </is>
      </c>
      <c r="H1514" s="0">
        <f>C1514&amp;$D$4&amp;D1514&amp;$D$4&amp;E1514&amp;$D$4&amp;F1514&amp;$D$4&amp;G1514</f>
        <v/>
      </c>
    </row>
    <row r="1515">
      <c r="B1515" s="3" t="n">
        <v>199</v>
      </c>
      <c r="C1515" s="6" t="inlineStr">
        <is>
          <t>60103#1</t>
        </is>
      </c>
      <c r="D1515" s="0" t="inlineStr">
        <is>
          <t>60128#1</t>
        </is>
      </c>
      <c r="E1515" s="0" t="inlineStr">
        <is>
          <t>60138#1</t>
        </is>
      </c>
      <c r="F1515" s="0" t="inlineStr">
        <is>
          <t>60144#1</t>
        </is>
      </c>
      <c r="G1515" s="0" t="inlineStr">
        <is>
          <t>100#1395</t>
        </is>
      </c>
      <c r="H1515" s="0">
        <f>C1515&amp;$D$4&amp;D1515&amp;$D$4&amp;E1515&amp;$D$4&amp;F1515&amp;$D$4&amp;G1515</f>
        <v/>
      </c>
    </row>
    <row r="1516">
      <c r="B1516" s="3" t="n">
        <v>199</v>
      </c>
      <c r="C1516" s="6" t="inlineStr">
        <is>
          <t>60103#1</t>
        </is>
      </c>
      <c r="D1516" s="0" t="inlineStr">
        <is>
          <t>60128#1</t>
        </is>
      </c>
      <c r="E1516" s="0" t="inlineStr">
        <is>
          <t>60138#1</t>
        </is>
      </c>
      <c r="F1516" s="0" t="inlineStr">
        <is>
          <t>60144#1</t>
        </is>
      </c>
      <c r="G1516" s="0" t="inlineStr">
        <is>
          <t>100#1396</t>
        </is>
      </c>
      <c r="H1516" s="0">
        <f>C1516&amp;$D$4&amp;D1516&amp;$D$4&amp;E1516&amp;$D$4&amp;F1516&amp;$D$4&amp;G1516</f>
        <v/>
      </c>
    </row>
    <row r="1517">
      <c r="B1517" s="3" t="n">
        <v>199</v>
      </c>
      <c r="C1517" s="6" t="inlineStr">
        <is>
          <t>60103#1</t>
        </is>
      </c>
      <c r="D1517" s="0" t="inlineStr">
        <is>
          <t>60128#1</t>
        </is>
      </c>
      <c r="E1517" s="0" t="inlineStr">
        <is>
          <t>60138#1</t>
        </is>
      </c>
      <c r="F1517" s="0" t="inlineStr">
        <is>
          <t>60144#1</t>
        </is>
      </c>
      <c r="G1517" s="0" t="inlineStr">
        <is>
          <t>100#1397</t>
        </is>
      </c>
      <c r="H1517" s="0">
        <f>C1517&amp;$D$4&amp;D1517&amp;$D$4&amp;E1517&amp;$D$4&amp;F1517&amp;$D$4&amp;G1517</f>
        <v/>
      </c>
    </row>
    <row r="1518">
      <c r="B1518" s="3" t="n">
        <v>199</v>
      </c>
      <c r="C1518" s="6" t="inlineStr">
        <is>
          <t>60103#1</t>
        </is>
      </c>
      <c r="D1518" s="0" t="inlineStr">
        <is>
          <t>60128#1</t>
        </is>
      </c>
      <c r="E1518" s="0" t="inlineStr">
        <is>
          <t>60138#1</t>
        </is>
      </c>
      <c r="F1518" s="0" t="inlineStr">
        <is>
          <t>60144#1</t>
        </is>
      </c>
      <c r="G1518" s="0" t="inlineStr">
        <is>
          <t>100#1398</t>
        </is>
      </c>
      <c r="H1518" s="0">
        <f>C1518&amp;$D$4&amp;D1518&amp;$D$4&amp;E1518&amp;$D$4&amp;F1518&amp;$D$4&amp;G1518</f>
        <v/>
      </c>
    </row>
    <row r="1519">
      <c r="B1519" s="3" t="n">
        <v>199</v>
      </c>
      <c r="C1519" s="6" t="inlineStr">
        <is>
          <t>60103#1</t>
        </is>
      </c>
      <c r="D1519" s="0" t="inlineStr">
        <is>
          <t>60128#1</t>
        </is>
      </c>
      <c r="E1519" s="0" t="inlineStr">
        <is>
          <t>60138#1</t>
        </is>
      </c>
      <c r="F1519" s="0" t="inlineStr">
        <is>
          <t>60144#1</t>
        </is>
      </c>
      <c r="G1519" s="0" t="inlineStr">
        <is>
          <t>100#1399</t>
        </is>
      </c>
      <c r="H1519" s="0">
        <f>C1519&amp;$D$4&amp;D1519&amp;$D$4&amp;E1519&amp;$D$4&amp;F1519&amp;$D$4&amp;G1519</f>
        <v/>
      </c>
    </row>
    <row r="1520">
      <c r="B1520" s="3" t="n">
        <v>199</v>
      </c>
      <c r="C1520" s="6" t="inlineStr">
        <is>
          <t>60103#1</t>
        </is>
      </c>
      <c r="D1520" s="0" t="inlineStr">
        <is>
          <t>60128#1</t>
        </is>
      </c>
      <c r="E1520" s="0" t="inlineStr">
        <is>
          <t>60138#1</t>
        </is>
      </c>
      <c r="F1520" s="0" t="inlineStr">
        <is>
          <t>60144#1</t>
        </is>
      </c>
      <c r="G1520" s="0" t="inlineStr">
        <is>
          <t>100#1400</t>
        </is>
      </c>
      <c r="H1520" s="0">
        <f>C1520&amp;$D$4&amp;D1520&amp;$D$4&amp;E1520&amp;$D$4&amp;F1520&amp;$D$4&amp;G1520</f>
        <v/>
      </c>
    </row>
    <row r="1521">
      <c r="B1521" s="3" t="n">
        <v>199</v>
      </c>
      <c r="C1521" s="6" t="inlineStr">
        <is>
          <t>60103#1</t>
        </is>
      </c>
      <c r="D1521" s="0" t="inlineStr">
        <is>
          <t>60128#1</t>
        </is>
      </c>
      <c r="E1521" s="0" t="inlineStr">
        <is>
          <t>60138#1</t>
        </is>
      </c>
      <c r="F1521" s="0" t="inlineStr">
        <is>
          <t>60144#1</t>
        </is>
      </c>
      <c r="G1521" s="0" t="inlineStr">
        <is>
          <t>100#1401</t>
        </is>
      </c>
      <c r="H1521" s="0">
        <f>C1521&amp;$D$4&amp;D1521&amp;$D$4&amp;E1521&amp;$D$4&amp;F1521&amp;$D$4&amp;G1521</f>
        <v/>
      </c>
    </row>
    <row r="1522">
      <c r="B1522" s="3" t="n">
        <v>199</v>
      </c>
      <c r="C1522" s="6" t="inlineStr">
        <is>
          <t>60103#1</t>
        </is>
      </c>
      <c r="D1522" s="0" t="inlineStr">
        <is>
          <t>60128#1</t>
        </is>
      </c>
      <c r="E1522" s="0" t="inlineStr">
        <is>
          <t>60138#1</t>
        </is>
      </c>
      <c r="F1522" s="0" t="inlineStr">
        <is>
          <t>60144#1</t>
        </is>
      </c>
      <c r="G1522" s="0" t="inlineStr">
        <is>
          <t>100#1402</t>
        </is>
      </c>
      <c r="H1522" s="0">
        <f>C1522&amp;$D$4&amp;D1522&amp;$D$4&amp;E1522&amp;$D$4&amp;F1522&amp;$D$4&amp;G1522</f>
        <v/>
      </c>
    </row>
    <row r="1523">
      <c r="B1523" s="3" t="n">
        <v>199</v>
      </c>
      <c r="C1523" s="6" t="inlineStr">
        <is>
          <t>60103#1</t>
        </is>
      </c>
      <c r="D1523" s="0" t="inlineStr">
        <is>
          <t>60128#1</t>
        </is>
      </c>
      <c r="E1523" s="0" t="inlineStr">
        <is>
          <t>60138#1</t>
        </is>
      </c>
      <c r="F1523" s="0" t="inlineStr">
        <is>
          <t>60144#1</t>
        </is>
      </c>
      <c r="G1523" s="0" t="inlineStr">
        <is>
          <t>100#1403</t>
        </is>
      </c>
      <c r="H1523" s="0">
        <f>C1523&amp;$D$4&amp;D1523&amp;$D$4&amp;E1523&amp;$D$4&amp;F1523&amp;$D$4&amp;G1523</f>
        <v/>
      </c>
    </row>
    <row r="1524">
      <c r="B1524" s="3" t="n">
        <v>199</v>
      </c>
      <c r="C1524" s="6" t="inlineStr">
        <is>
          <t>60103#1</t>
        </is>
      </c>
      <c r="D1524" s="0" t="inlineStr">
        <is>
          <t>60128#1</t>
        </is>
      </c>
      <c r="E1524" s="0" t="inlineStr">
        <is>
          <t>60138#1</t>
        </is>
      </c>
      <c r="F1524" s="0" t="inlineStr">
        <is>
          <t>60144#1</t>
        </is>
      </c>
      <c r="G1524" s="0" t="inlineStr">
        <is>
          <t>100#1404</t>
        </is>
      </c>
      <c r="H1524" s="0">
        <f>C1524&amp;$D$4&amp;D1524&amp;$D$4&amp;E1524&amp;$D$4&amp;F1524&amp;$D$4&amp;G1524</f>
        <v/>
      </c>
    </row>
    <row r="1525">
      <c r="B1525" s="3" t="n">
        <v>199</v>
      </c>
      <c r="C1525" s="6" t="inlineStr">
        <is>
          <t>60103#1</t>
        </is>
      </c>
      <c r="D1525" s="0" t="inlineStr">
        <is>
          <t>60128#1</t>
        </is>
      </c>
      <c r="E1525" s="0" t="inlineStr">
        <is>
          <t>60138#1</t>
        </is>
      </c>
      <c r="F1525" s="0" t="inlineStr">
        <is>
          <t>60144#1</t>
        </is>
      </c>
      <c r="G1525" s="0" t="inlineStr">
        <is>
          <t>100#1405</t>
        </is>
      </c>
      <c r="H1525" s="0">
        <f>C1525&amp;$D$4&amp;D1525&amp;$D$4&amp;E1525&amp;$D$4&amp;F1525&amp;$D$4&amp;G1525</f>
        <v/>
      </c>
    </row>
    <row r="1526">
      <c r="B1526" s="3" t="n">
        <v>199</v>
      </c>
      <c r="C1526" s="6" t="inlineStr">
        <is>
          <t>60103#1</t>
        </is>
      </c>
      <c r="D1526" s="0" t="inlineStr">
        <is>
          <t>60128#1</t>
        </is>
      </c>
      <c r="E1526" s="0" t="inlineStr">
        <is>
          <t>60138#1</t>
        </is>
      </c>
      <c r="F1526" s="0" t="inlineStr">
        <is>
          <t>60144#1</t>
        </is>
      </c>
      <c r="G1526" s="0" t="inlineStr">
        <is>
          <t>100#1406</t>
        </is>
      </c>
      <c r="H1526" s="0">
        <f>C1526&amp;$D$4&amp;D1526&amp;$D$4&amp;E1526&amp;$D$4&amp;F1526&amp;$D$4&amp;G1526</f>
        <v/>
      </c>
    </row>
    <row r="1527">
      <c r="B1527" s="3" t="n">
        <v>199</v>
      </c>
      <c r="C1527" s="6" t="inlineStr">
        <is>
          <t>60103#1</t>
        </is>
      </c>
      <c r="D1527" s="0" t="inlineStr">
        <is>
          <t>60128#1</t>
        </is>
      </c>
      <c r="E1527" s="0" t="inlineStr">
        <is>
          <t>60138#1</t>
        </is>
      </c>
      <c r="F1527" s="0" t="inlineStr">
        <is>
          <t>60144#1</t>
        </is>
      </c>
      <c r="G1527" s="0" t="inlineStr">
        <is>
          <t>100#1407</t>
        </is>
      </c>
      <c r="H1527" s="0">
        <f>C1527&amp;$D$4&amp;D1527&amp;$D$4&amp;E1527&amp;$D$4&amp;F1527&amp;$D$4&amp;G1527</f>
        <v/>
      </c>
    </row>
    <row r="1528">
      <c r="B1528" s="3" t="n">
        <v>199</v>
      </c>
      <c r="C1528" s="6" t="inlineStr">
        <is>
          <t>60103#1</t>
        </is>
      </c>
      <c r="D1528" s="0" t="inlineStr">
        <is>
          <t>60128#1</t>
        </is>
      </c>
      <c r="E1528" s="0" t="inlineStr">
        <is>
          <t>60138#1</t>
        </is>
      </c>
      <c r="F1528" s="0" t="inlineStr">
        <is>
          <t>60144#1</t>
        </is>
      </c>
      <c r="G1528" s="0" t="inlineStr">
        <is>
          <t>100#1408</t>
        </is>
      </c>
      <c r="H1528" s="0">
        <f>C1528&amp;$D$4&amp;D1528&amp;$D$4&amp;E1528&amp;$D$4&amp;F1528&amp;$D$4&amp;G1528</f>
        <v/>
      </c>
    </row>
    <row r="1529">
      <c r="B1529" s="3" t="n">
        <v>199</v>
      </c>
      <c r="C1529" s="6" t="inlineStr">
        <is>
          <t>60103#1</t>
        </is>
      </c>
      <c r="D1529" s="0" t="inlineStr">
        <is>
          <t>60128#1</t>
        </is>
      </c>
      <c r="E1529" s="0" t="inlineStr">
        <is>
          <t>60138#1</t>
        </is>
      </c>
      <c r="F1529" s="0" t="inlineStr">
        <is>
          <t>60144#1</t>
        </is>
      </c>
      <c r="G1529" s="0" t="inlineStr">
        <is>
          <t>100#1409</t>
        </is>
      </c>
      <c r="H1529" s="0">
        <f>C1529&amp;$D$4&amp;D1529&amp;$D$4&amp;E1529&amp;$D$4&amp;F1529&amp;$D$4&amp;G1529</f>
        <v/>
      </c>
    </row>
    <row r="1530">
      <c r="B1530" s="3" t="n">
        <v>199</v>
      </c>
      <c r="C1530" s="6" t="inlineStr">
        <is>
          <t>60103#1</t>
        </is>
      </c>
      <c r="D1530" s="0" t="inlineStr">
        <is>
          <t>60128#1</t>
        </is>
      </c>
      <c r="E1530" s="0" t="inlineStr">
        <is>
          <t>60138#1</t>
        </is>
      </c>
      <c r="F1530" s="0" t="inlineStr">
        <is>
          <t>60144#1</t>
        </is>
      </c>
      <c r="G1530" s="0" t="inlineStr">
        <is>
          <t>100#1410</t>
        </is>
      </c>
      <c r="H1530" s="0">
        <f>C1530&amp;$D$4&amp;D1530&amp;$D$4&amp;E1530&amp;$D$4&amp;F1530&amp;$D$4&amp;G1530</f>
        <v/>
      </c>
    </row>
    <row r="1531">
      <c r="B1531" s="3" t="n">
        <v>199</v>
      </c>
      <c r="C1531" s="6" t="inlineStr">
        <is>
          <t>60103#1</t>
        </is>
      </c>
      <c r="D1531" s="0" t="inlineStr">
        <is>
          <t>60128#1</t>
        </is>
      </c>
      <c r="E1531" s="0" t="inlineStr">
        <is>
          <t>60138#1</t>
        </is>
      </c>
      <c r="F1531" s="0" t="inlineStr">
        <is>
          <t>60144#1</t>
        </is>
      </c>
      <c r="G1531" s="0" t="inlineStr">
        <is>
          <t>100#1411</t>
        </is>
      </c>
      <c r="H1531" s="0">
        <f>C1531&amp;$D$4&amp;D1531&amp;$D$4&amp;E1531&amp;$D$4&amp;F1531&amp;$D$4&amp;G1531</f>
        <v/>
      </c>
    </row>
    <row r="1532">
      <c r="B1532" s="3" t="n">
        <v>199</v>
      </c>
      <c r="C1532" s="6" t="inlineStr">
        <is>
          <t>60103#1</t>
        </is>
      </c>
      <c r="D1532" s="0" t="inlineStr">
        <is>
          <t>60128#1</t>
        </is>
      </c>
      <c r="E1532" s="0" t="inlineStr">
        <is>
          <t>60138#1</t>
        </is>
      </c>
      <c r="F1532" s="0" t="inlineStr">
        <is>
          <t>60144#1</t>
        </is>
      </c>
      <c r="G1532" s="0" t="inlineStr">
        <is>
          <t>100#1412</t>
        </is>
      </c>
      <c r="H1532" s="0">
        <f>C1532&amp;$D$4&amp;D1532&amp;$D$4&amp;E1532&amp;$D$4&amp;F1532&amp;$D$4&amp;G1532</f>
        <v/>
      </c>
    </row>
    <row r="1533">
      <c r="B1533" s="3" t="n">
        <v>199</v>
      </c>
      <c r="C1533" s="6" t="inlineStr">
        <is>
          <t>60103#1</t>
        </is>
      </c>
      <c r="D1533" s="0" t="inlineStr">
        <is>
          <t>60128#1</t>
        </is>
      </c>
      <c r="E1533" s="0" t="inlineStr">
        <is>
          <t>60138#1</t>
        </is>
      </c>
      <c r="F1533" s="0" t="inlineStr">
        <is>
          <t>60144#1</t>
        </is>
      </c>
      <c r="G1533" s="0" t="inlineStr">
        <is>
          <t>100#1413</t>
        </is>
      </c>
      <c r="H1533" s="0">
        <f>C1533&amp;$D$4&amp;D1533&amp;$D$4&amp;E1533&amp;$D$4&amp;F1533&amp;$D$4&amp;G1533</f>
        <v/>
      </c>
    </row>
    <row r="1534">
      <c r="B1534" s="3" t="n">
        <v>199</v>
      </c>
      <c r="C1534" s="6" t="inlineStr">
        <is>
          <t>60103#1</t>
        </is>
      </c>
      <c r="D1534" s="0" t="inlineStr">
        <is>
          <t>60128#1</t>
        </is>
      </c>
      <c r="E1534" s="0" t="inlineStr">
        <is>
          <t>60138#1</t>
        </is>
      </c>
      <c r="F1534" s="0" t="inlineStr">
        <is>
          <t>60144#1</t>
        </is>
      </c>
      <c r="G1534" s="0" t="inlineStr">
        <is>
          <t>100#1414</t>
        </is>
      </c>
      <c r="H1534" s="0">
        <f>C1534&amp;$D$4&amp;D1534&amp;$D$4&amp;E1534&amp;$D$4&amp;F1534&amp;$D$4&amp;G1534</f>
        <v/>
      </c>
    </row>
    <row r="1535">
      <c r="B1535" s="3" t="n">
        <v>199</v>
      </c>
      <c r="C1535" s="6" t="inlineStr">
        <is>
          <t>60103#1</t>
        </is>
      </c>
      <c r="D1535" s="0" t="inlineStr">
        <is>
          <t>60128#1</t>
        </is>
      </c>
      <c r="E1535" s="0" t="inlineStr">
        <is>
          <t>60138#1</t>
        </is>
      </c>
      <c r="F1535" s="0" t="inlineStr">
        <is>
          <t>60144#1</t>
        </is>
      </c>
      <c r="G1535" s="0" t="inlineStr">
        <is>
          <t>100#1415</t>
        </is>
      </c>
      <c r="H1535" s="0">
        <f>C1535&amp;$D$4&amp;D1535&amp;$D$4&amp;E1535&amp;$D$4&amp;F1535&amp;$D$4&amp;G1535</f>
        <v/>
      </c>
    </row>
    <row r="1536">
      <c r="B1536" s="3" t="n">
        <v>199</v>
      </c>
      <c r="C1536" s="6" t="inlineStr">
        <is>
          <t>60103#1</t>
        </is>
      </c>
      <c r="D1536" s="0" t="inlineStr">
        <is>
          <t>60128#1</t>
        </is>
      </c>
      <c r="E1536" s="0" t="inlineStr">
        <is>
          <t>60138#1</t>
        </is>
      </c>
      <c r="F1536" s="0" t="inlineStr">
        <is>
          <t>60144#1</t>
        </is>
      </c>
      <c r="G1536" s="0" t="inlineStr">
        <is>
          <t>100#1416</t>
        </is>
      </c>
      <c r="H1536" s="0">
        <f>C1536&amp;$D$4&amp;D1536&amp;$D$4&amp;E1536&amp;$D$4&amp;F1536&amp;$D$4&amp;G1536</f>
        <v/>
      </c>
    </row>
    <row r="1537">
      <c r="B1537" s="3" t="n">
        <v>199</v>
      </c>
      <c r="C1537" s="6" t="inlineStr">
        <is>
          <t>60103#1</t>
        </is>
      </c>
      <c r="D1537" s="0" t="inlineStr">
        <is>
          <t>60128#1</t>
        </is>
      </c>
      <c r="E1537" s="0" t="inlineStr">
        <is>
          <t>60138#1</t>
        </is>
      </c>
      <c r="F1537" s="0" t="inlineStr">
        <is>
          <t>60144#1</t>
        </is>
      </c>
      <c r="G1537" s="0" t="inlineStr">
        <is>
          <t>100#1417</t>
        </is>
      </c>
      <c r="H1537" s="0">
        <f>C1537&amp;$D$4&amp;D1537&amp;$D$4&amp;E1537&amp;$D$4&amp;F1537&amp;$D$4&amp;G1537</f>
        <v/>
      </c>
    </row>
    <row r="1538">
      <c r="B1538" s="3" t="n">
        <v>199</v>
      </c>
      <c r="C1538" s="6" t="inlineStr">
        <is>
          <t>60103#1</t>
        </is>
      </c>
      <c r="D1538" s="0" t="inlineStr">
        <is>
          <t>60128#1</t>
        </is>
      </c>
      <c r="E1538" s="0" t="inlineStr">
        <is>
          <t>60138#1</t>
        </is>
      </c>
      <c r="F1538" s="0" t="inlineStr">
        <is>
          <t>60144#1</t>
        </is>
      </c>
      <c r="G1538" s="0" t="inlineStr">
        <is>
          <t>100#1418</t>
        </is>
      </c>
      <c r="H1538" s="0">
        <f>C1538&amp;$D$4&amp;D1538&amp;$D$4&amp;E1538&amp;$D$4&amp;F1538&amp;$D$4&amp;G1538</f>
        <v/>
      </c>
    </row>
    <row r="1539">
      <c r="B1539" s="3" t="n">
        <v>199</v>
      </c>
      <c r="C1539" s="6" t="inlineStr">
        <is>
          <t>60103#1</t>
        </is>
      </c>
      <c r="D1539" s="0" t="inlineStr">
        <is>
          <t>60128#1</t>
        </is>
      </c>
      <c r="E1539" s="0" t="inlineStr">
        <is>
          <t>60138#1</t>
        </is>
      </c>
      <c r="F1539" s="0" t="inlineStr">
        <is>
          <t>60144#1</t>
        </is>
      </c>
      <c r="G1539" s="0" t="inlineStr">
        <is>
          <t>100#1419</t>
        </is>
      </c>
      <c r="H1539" s="0">
        <f>C1539&amp;$D$4&amp;D1539&amp;$D$4&amp;E1539&amp;$D$4&amp;F1539&amp;$D$4&amp;G1539</f>
        <v/>
      </c>
    </row>
    <row r="1540">
      <c r="B1540" s="3" t="n">
        <v>199</v>
      </c>
      <c r="C1540" s="6" t="inlineStr">
        <is>
          <t>60103#1</t>
        </is>
      </c>
      <c r="D1540" s="0" t="inlineStr">
        <is>
          <t>60128#1</t>
        </is>
      </c>
      <c r="E1540" s="0" t="inlineStr">
        <is>
          <t>60138#1</t>
        </is>
      </c>
      <c r="F1540" s="0" t="inlineStr">
        <is>
          <t>60144#1</t>
        </is>
      </c>
      <c r="G1540" s="0" t="inlineStr">
        <is>
          <t>100#1420</t>
        </is>
      </c>
      <c r="H1540" s="0">
        <f>C1540&amp;$D$4&amp;D1540&amp;$D$4&amp;E1540&amp;$D$4&amp;F1540&amp;$D$4&amp;G1540</f>
        <v/>
      </c>
    </row>
    <row r="1541">
      <c r="B1541" s="3" t="n">
        <v>199</v>
      </c>
      <c r="C1541" s="6" t="inlineStr">
        <is>
          <t>60103#1</t>
        </is>
      </c>
      <c r="D1541" s="0" t="inlineStr">
        <is>
          <t>60128#1</t>
        </is>
      </c>
      <c r="E1541" s="0" t="inlineStr">
        <is>
          <t>60138#1</t>
        </is>
      </c>
      <c r="F1541" s="0" t="inlineStr">
        <is>
          <t>60144#1</t>
        </is>
      </c>
      <c r="G1541" s="0" t="inlineStr">
        <is>
          <t>100#1421</t>
        </is>
      </c>
      <c r="H1541" s="0">
        <f>C1541&amp;$D$4&amp;D1541&amp;$D$4&amp;E1541&amp;$D$4&amp;F1541&amp;$D$4&amp;G1541</f>
        <v/>
      </c>
    </row>
    <row r="1542">
      <c r="B1542" s="3" t="n">
        <v>199</v>
      </c>
      <c r="C1542" s="6" t="inlineStr">
        <is>
          <t>60103#1</t>
        </is>
      </c>
      <c r="D1542" s="0" t="inlineStr">
        <is>
          <t>60128#1</t>
        </is>
      </c>
      <c r="E1542" s="0" t="inlineStr">
        <is>
          <t>60138#1</t>
        </is>
      </c>
      <c r="F1542" s="0" t="inlineStr">
        <is>
          <t>60144#1</t>
        </is>
      </c>
      <c r="G1542" s="0" t="inlineStr">
        <is>
          <t>100#1422</t>
        </is>
      </c>
      <c r="H1542" s="0">
        <f>C1542&amp;$D$4&amp;D1542&amp;$D$4&amp;E1542&amp;$D$4&amp;F1542&amp;$D$4&amp;G1542</f>
        <v/>
      </c>
    </row>
    <row r="1543">
      <c r="B1543" s="3" t="n">
        <v>199</v>
      </c>
      <c r="C1543" s="6" t="inlineStr">
        <is>
          <t>60103#1</t>
        </is>
      </c>
      <c r="D1543" s="0" t="inlineStr">
        <is>
          <t>60128#1</t>
        </is>
      </c>
      <c r="E1543" s="0" t="inlineStr">
        <is>
          <t>60138#1</t>
        </is>
      </c>
      <c r="F1543" s="0" t="inlineStr">
        <is>
          <t>60144#1</t>
        </is>
      </c>
      <c r="G1543" s="0" t="inlineStr">
        <is>
          <t>100#1423</t>
        </is>
      </c>
      <c r="H1543" s="0">
        <f>C1543&amp;$D$4&amp;D1543&amp;$D$4&amp;E1543&amp;$D$4&amp;F1543&amp;$D$4&amp;G1543</f>
        <v/>
      </c>
    </row>
    <row r="1544">
      <c r="B1544" s="3" t="n">
        <v>199</v>
      </c>
      <c r="C1544" s="6" t="inlineStr">
        <is>
          <t>60103#1</t>
        </is>
      </c>
      <c r="D1544" s="0" t="inlineStr">
        <is>
          <t>60128#1</t>
        </is>
      </c>
      <c r="E1544" s="0" t="inlineStr">
        <is>
          <t>60138#1</t>
        </is>
      </c>
      <c r="F1544" s="0" t="inlineStr">
        <is>
          <t>60144#1</t>
        </is>
      </c>
      <c r="G1544" s="0" t="inlineStr">
        <is>
          <t>100#1424</t>
        </is>
      </c>
      <c r="H1544" s="0">
        <f>C1544&amp;$D$4&amp;D1544&amp;$D$4&amp;E1544&amp;$D$4&amp;F1544&amp;$D$4&amp;G1544</f>
        <v/>
      </c>
    </row>
    <row r="1545">
      <c r="B1545" s="3" t="n">
        <v>199</v>
      </c>
      <c r="C1545" s="6" t="inlineStr">
        <is>
          <t>60103#1</t>
        </is>
      </c>
      <c r="D1545" s="0" t="inlineStr">
        <is>
          <t>60128#1</t>
        </is>
      </c>
      <c r="E1545" s="0" t="inlineStr">
        <is>
          <t>60138#1</t>
        </is>
      </c>
      <c r="F1545" s="0" t="inlineStr">
        <is>
          <t>60144#1</t>
        </is>
      </c>
      <c r="G1545" s="0" t="inlineStr">
        <is>
          <t>100#1425</t>
        </is>
      </c>
      <c r="H1545" s="0">
        <f>C1545&amp;$D$4&amp;D1545&amp;$D$4&amp;E1545&amp;$D$4&amp;F1545&amp;$D$4&amp;G1545</f>
        <v/>
      </c>
    </row>
    <row r="1546">
      <c r="B1546" s="3" t="n">
        <v>199</v>
      </c>
      <c r="C1546" s="6" t="inlineStr">
        <is>
          <t>60103#1</t>
        </is>
      </c>
      <c r="D1546" s="0" t="inlineStr">
        <is>
          <t>60128#1</t>
        </is>
      </c>
      <c r="E1546" s="0" t="inlineStr">
        <is>
          <t>60138#1</t>
        </is>
      </c>
      <c r="F1546" s="0" t="inlineStr">
        <is>
          <t>60144#1</t>
        </is>
      </c>
      <c r="G1546" s="0" t="inlineStr">
        <is>
          <t>100#1426</t>
        </is>
      </c>
      <c r="H1546" s="0">
        <f>C1546&amp;$D$4&amp;D1546&amp;$D$4&amp;E1546&amp;$D$4&amp;F1546&amp;$D$4&amp;G1546</f>
        <v/>
      </c>
    </row>
    <row r="1547">
      <c r="B1547" s="3" t="n">
        <v>199</v>
      </c>
      <c r="C1547" s="6" t="inlineStr">
        <is>
          <t>60103#1</t>
        </is>
      </c>
      <c r="D1547" s="0" t="inlineStr">
        <is>
          <t>60128#1</t>
        </is>
      </c>
      <c r="E1547" s="0" t="inlineStr">
        <is>
          <t>60138#1</t>
        </is>
      </c>
      <c r="F1547" s="0" t="inlineStr">
        <is>
          <t>60144#1</t>
        </is>
      </c>
      <c r="G1547" s="0" t="inlineStr">
        <is>
          <t>100#1427</t>
        </is>
      </c>
      <c r="H1547" s="0">
        <f>C1547&amp;$D$4&amp;D1547&amp;$D$4&amp;E1547&amp;$D$4&amp;F1547&amp;$D$4&amp;G1547</f>
        <v/>
      </c>
    </row>
    <row r="1548">
      <c r="B1548" s="3" t="n">
        <v>199</v>
      </c>
      <c r="C1548" s="6" t="inlineStr">
        <is>
          <t>60103#1</t>
        </is>
      </c>
      <c r="D1548" s="0" t="inlineStr">
        <is>
          <t>60128#1</t>
        </is>
      </c>
      <c r="E1548" s="0" t="inlineStr">
        <is>
          <t>60138#1</t>
        </is>
      </c>
      <c r="F1548" s="0" t="inlineStr">
        <is>
          <t>60144#1</t>
        </is>
      </c>
      <c r="G1548" s="0" t="inlineStr">
        <is>
          <t>100#1428</t>
        </is>
      </c>
      <c r="H1548" s="0">
        <f>C1548&amp;$D$4&amp;D1548&amp;$D$4&amp;E1548&amp;$D$4&amp;F1548&amp;$D$4&amp;G1548</f>
        <v/>
      </c>
    </row>
    <row r="1549">
      <c r="B1549" s="3" t="n">
        <v>199</v>
      </c>
      <c r="C1549" s="6" t="inlineStr">
        <is>
          <t>60103#1</t>
        </is>
      </c>
      <c r="D1549" s="0" t="inlineStr">
        <is>
          <t>60128#1</t>
        </is>
      </c>
      <c r="E1549" s="0" t="inlineStr">
        <is>
          <t>60138#1</t>
        </is>
      </c>
      <c r="F1549" s="0" t="inlineStr">
        <is>
          <t>60144#1</t>
        </is>
      </c>
      <c r="G1549" s="0" t="inlineStr">
        <is>
          <t>100#1429</t>
        </is>
      </c>
      <c r="H1549" s="0">
        <f>C1549&amp;$D$4&amp;D1549&amp;$D$4&amp;E1549&amp;$D$4&amp;F1549&amp;$D$4&amp;G1549</f>
        <v/>
      </c>
    </row>
    <row r="1550">
      <c r="B1550" s="3" t="n">
        <v>199</v>
      </c>
      <c r="C1550" s="6" t="inlineStr">
        <is>
          <t>60103#1</t>
        </is>
      </c>
      <c r="D1550" s="0" t="inlineStr">
        <is>
          <t>60128#1</t>
        </is>
      </c>
      <c r="E1550" s="0" t="inlineStr">
        <is>
          <t>60138#1</t>
        </is>
      </c>
      <c r="F1550" s="0" t="inlineStr">
        <is>
          <t>60144#1</t>
        </is>
      </c>
      <c r="G1550" s="0" t="inlineStr">
        <is>
          <t>100#1430</t>
        </is>
      </c>
      <c r="H1550" s="0">
        <f>C1550&amp;$D$4&amp;D1550&amp;$D$4&amp;E1550&amp;$D$4&amp;F1550&amp;$D$4&amp;G1550</f>
        <v/>
      </c>
    </row>
    <row r="1551">
      <c r="B1551" s="3" t="n">
        <v>199</v>
      </c>
      <c r="C1551" s="6" t="inlineStr">
        <is>
          <t>60103#1</t>
        </is>
      </c>
      <c r="D1551" s="0" t="inlineStr">
        <is>
          <t>60128#1</t>
        </is>
      </c>
      <c r="E1551" s="0" t="inlineStr">
        <is>
          <t>60138#1</t>
        </is>
      </c>
      <c r="F1551" s="0" t="inlineStr">
        <is>
          <t>60144#1</t>
        </is>
      </c>
      <c r="G1551" s="0" t="inlineStr">
        <is>
          <t>100#1431</t>
        </is>
      </c>
      <c r="H1551" s="0">
        <f>C1551&amp;$D$4&amp;D1551&amp;$D$4&amp;E1551&amp;$D$4&amp;F1551&amp;$D$4&amp;G1551</f>
        <v/>
      </c>
    </row>
    <row r="1552">
      <c r="B1552" s="3" t="n">
        <v>199</v>
      </c>
      <c r="C1552" s="6" t="inlineStr">
        <is>
          <t>60103#1</t>
        </is>
      </c>
      <c r="D1552" s="0" t="inlineStr">
        <is>
          <t>60128#1</t>
        </is>
      </c>
      <c r="E1552" s="0" t="inlineStr">
        <is>
          <t>60138#1</t>
        </is>
      </c>
      <c r="F1552" s="0" t="inlineStr">
        <is>
          <t>60144#1</t>
        </is>
      </c>
      <c r="G1552" s="0" t="inlineStr">
        <is>
          <t>100#1432</t>
        </is>
      </c>
      <c r="H1552" s="0">
        <f>C1552&amp;$D$4&amp;D1552&amp;$D$4&amp;E1552&amp;$D$4&amp;F1552&amp;$D$4&amp;G1552</f>
        <v/>
      </c>
    </row>
    <row r="1553">
      <c r="B1553" s="3" t="n">
        <v>199</v>
      </c>
      <c r="C1553" s="6" t="inlineStr">
        <is>
          <t>60103#1</t>
        </is>
      </c>
      <c r="D1553" s="0" t="inlineStr">
        <is>
          <t>60128#1</t>
        </is>
      </c>
      <c r="E1553" s="0" t="inlineStr">
        <is>
          <t>60138#1</t>
        </is>
      </c>
      <c r="F1553" s="0" t="inlineStr">
        <is>
          <t>60144#1</t>
        </is>
      </c>
      <c r="G1553" s="0" t="inlineStr">
        <is>
          <t>100#1433</t>
        </is>
      </c>
      <c r="H1553" s="0">
        <f>C1553&amp;$D$4&amp;D1553&amp;$D$4&amp;E1553&amp;$D$4&amp;F1553&amp;$D$4&amp;G1553</f>
        <v/>
      </c>
    </row>
    <row r="1554">
      <c r="B1554" s="3" t="n">
        <v>199</v>
      </c>
      <c r="C1554" s="6" t="inlineStr">
        <is>
          <t>60103#1</t>
        </is>
      </c>
      <c r="D1554" s="0" t="inlineStr">
        <is>
          <t>60128#1</t>
        </is>
      </c>
      <c r="E1554" s="0" t="inlineStr">
        <is>
          <t>60138#1</t>
        </is>
      </c>
      <c r="F1554" s="0" t="inlineStr">
        <is>
          <t>60144#1</t>
        </is>
      </c>
      <c r="G1554" s="0" t="inlineStr">
        <is>
          <t>100#1434</t>
        </is>
      </c>
      <c r="H1554" s="0">
        <f>C1554&amp;$D$4&amp;D1554&amp;$D$4&amp;E1554&amp;$D$4&amp;F1554&amp;$D$4&amp;G1554</f>
        <v/>
      </c>
    </row>
    <row r="1555">
      <c r="B1555" s="3" t="n">
        <v>199</v>
      </c>
      <c r="C1555" s="6" t="inlineStr">
        <is>
          <t>60103#1</t>
        </is>
      </c>
      <c r="D1555" s="0" t="inlineStr">
        <is>
          <t>60128#1</t>
        </is>
      </c>
      <c r="E1555" s="0" t="inlineStr">
        <is>
          <t>60138#1</t>
        </is>
      </c>
      <c r="F1555" s="0" t="inlineStr">
        <is>
          <t>60144#1</t>
        </is>
      </c>
      <c r="G1555" s="0" t="inlineStr">
        <is>
          <t>100#1435</t>
        </is>
      </c>
      <c r="H1555" s="0">
        <f>C1555&amp;$D$4&amp;D1555&amp;$D$4&amp;E1555&amp;$D$4&amp;F1555&amp;$D$4&amp;G1555</f>
        <v/>
      </c>
    </row>
    <row r="1556">
      <c r="B1556" s="3" t="n">
        <v>199</v>
      </c>
      <c r="C1556" s="6" t="inlineStr">
        <is>
          <t>60103#1</t>
        </is>
      </c>
      <c r="D1556" s="0" t="inlineStr">
        <is>
          <t>60128#1</t>
        </is>
      </c>
      <c r="E1556" s="0" t="inlineStr">
        <is>
          <t>60138#1</t>
        </is>
      </c>
      <c r="F1556" s="0" t="inlineStr">
        <is>
          <t>60144#1</t>
        </is>
      </c>
      <c r="G1556" s="0" t="inlineStr">
        <is>
          <t>100#1436</t>
        </is>
      </c>
      <c r="H1556" s="0">
        <f>C1556&amp;$D$4&amp;D1556&amp;$D$4&amp;E1556&amp;$D$4&amp;F1556&amp;$D$4&amp;G1556</f>
        <v/>
      </c>
    </row>
    <row r="1557">
      <c r="B1557" s="3" t="n">
        <v>199</v>
      </c>
      <c r="C1557" s="6" t="inlineStr">
        <is>
          <t>60103#1</t>
        </is>
      </c>
      <c r="D1557" s="0" t="inlineStr">
        <is>
          <t>60128#1</t>
        </is>
      </c>
      <c r="E1557" s="0" t="inlineStr">
        <is>
          <t>60138#1</t>
        </is>
      </c>
      <c r="F1557" s="0" t="inlineStr">
        <is>
          <t>60144#1</t>
        </is>
      </c>
      <c r="G1557" s="0" t="inlineStr">
        <is>
          <t>100#1437</t>
        </is>
      </c>
      <c r="H1557" s="0">
        <f>C1557&amp;$D$4&amp;D1557&amp;$D$4&amp;E1557&amp;$D$4&amp;F1557&amp;$D$4&amp;G1557</f>
        <v/>
      </c>
    </row>
    <row r="1558">
      <c r="B1558" s="3" t="n">
        <v>199</v>
      </c>
      <c r="C1558" s="6" t="inlineStr">
        <is>
          <t>60103#1</t>
        </is>
      </c>
      <c r="D1558" s="0" t="inlineStr">
        <is>
          <t>60128#1</t>
        </is>
      </c>
      <c r="E1558" s="0" t="inlineStr">
        <is>
          <t>60138#1</t>
        </is>
      </c>
      <c r="F1558" s="0" t="inlineStr">
        <is>
          <t>60144#1</t>
        </is>
      </c>
      <c r="G1558" s="0" t="inlineStr">
        <is>
          <t>100#1438</t>
        </is>
      </c>
      <c r="H1558" s="0">
        <f>C1558&amp;$D$4&amp;D1558&amp;$D$4&amp;E1558&amp;$D$4&amp;F1558&amp;$D$4&amp;G1558</f>
        <v/>
      </c>
    </row>
    <row r="1559">
      <c r="B1559" s="3" t="n">
        <v>199</v>
      </c>
      <c r="C1559" s="6" t="inlineStr">
        <is>
          <t>60103#1</t>
        </is>
      </c>
      <c r="D1559" s="0" t="inlineStr">
        <is>
          <t>60128#1</t>
        </is>
      </c>
      <c r="E1559" s="0" t="inlineStr">
        <is>
          <t>60138#1</t>
        </is>
      </c>
      <c r="F1559" s="0" t="inlineStr">
        <is>
          <t>60144#1</t>
        </is>
      </c>
      <c r="G1559" s="0" t="inlineStr">
        <is>
          <t>100#1439</t>
        </is>
      </c>
      <c r="H1559" s="0">
        <f>C1559&amp;$D$4&amp;D1559&amp;$D$4&amp;E1559&amp;$D$4&amp;F1559&amp;$D$4&amp;G1559</f>
        <v/>
      </c>
    </row>
    <row r="1560">
      <c r="B1560" s="3" t="n">
        <v>199</v>
      </c>
      <c r="C1560" s="6" t="inlineStr">
        <is>
          <t>60103#1</t>
        </is>
      </c>
      <c r="D1560" s="0" t="inlineStr">
        <is>
          <t>60128#1</t>
        </is>
      </c>
      <c r="E1560" s="0" t="inlineStr">
        <is>
          <t>60138#1</t>
        </is>
      </c>
      <c r="F1560" s="0" t="inlineStr">
        <is>
          <t>60144#1</t>
        </is>
      </c>
      <c r="G1560" s="0" t="inlineStr">
        <is>
          <t>100#1440</t>
        </is>
      </c>
      <c r="H1560" s="0">
        <f>C1560&amp;$D$4&amp;D1560&amp;$D$4&amp;E1560&amp;$D$4&amp;F1560&amp;$D$4&amp;G1560</f>
        <v/>
      </c>
    </row>
    <row r="1561">
      <c r="B1561" s="3" t="n">
        <v>199</v>
      </c>
      <c r="C1561" s="6" t="inlineStr">
        <is>
          <t>60103#1</t>
        </is>
      </c>
      <c r="D1561" s="0" t="inlineStr">
        <is>
          <t>60128#1</t>
        </is>
      </c>
      <c r="E1561" s="0" t="inlineStr">
        <is>
          <t>60138#1</t>
        </is>
      </c>
      <c r="F1561" s="0" t="inlineStr">
        <is>
          <t>60144#1</t>
        </is>
      </c>
      <c r="G1561" s="0" t="inlineStr">
        <is>
          <t>100#1441</t>
        </is>
      </c>
      <c r="H1561" s="0">
        <f>C1561&amp;$D$4&amp;D1561&amp;$D$4&amp;E1561&amp;$D$4&amp;F1561&amp;$D$4&amp;G1561</f>
        <v/>
      </c>
    </row>
    <row r="1562">
      <c r="B1562" s="3" t="n">
        <v>199</v>
      </c>
      <c r="C1562" s="6" t="inlineStr">
        <is>
          <t>60103#1</t>
        </is>
      </c>
      <c r="D1562" s="0" t="inlineStr">
        <is>
          <t>60128#1</t>
        </is>
      </c>
      <c r="E1562" s="0" t="inlineStr">
        <is>
          <t>60138#1</t>
        </is>
      </c>
      <c r="F1562" s="0" t="inlineStr">
        <is>
          <t>60144#1</t>
        </is>
      </c>
      <c r="G1562" s="0" t="inlineStr">
        <is>
          <t>100#1442</t>
        </is>
      </c>
      <c r="H1562" s="0">
        <f>C1562&amp;$D$4&amp;D1562&amp;$D$4&amp;E1562&amp;$D$4&amp;F1562&amp;$D$4&amp;G1562</f>
        <v/>
      </c>
    </row>
    <row r="1563">
      <c r="B1563" s="3" t="n">
        <v>199</v>
      </c>
      <c r="C1563" s="6" t="inlineStr">
        <is>
          <t>60103#1</t>
        </is>
      </c>
      <c r="D1563" s="0" t="inlineStr">
        <is>
          <t>60128#1</t>
        </is>
      </c>
      <c r="E1563" s="0" t="inlineStr">
        <is>
          <t>60138#1</t>
        </is>
      </c>
      <c r="F1563" s="0" t="inlineStr">
        <is>
          <t>60144#1</t>
        </is>
      </c>
      <c r="G1563" s="0" t="inlineStr">
        <is>
          <t>100#1443</t>
        </is>
      </c>
      <c r="H1563" s="0">
        <f>C1563&amp;$D$4&amp;D1563&amp;$D$4&amp;E1563&amp;$D$4&amp;F1563&amp;$D$4&amp;G1563</f>
        <v/>
      </c>
    </row>
    <row r="1564">
      <c r="B1564" s="3" t="n">
        <v>199</v>
      </c>
      <c r="C1564" s="6" t="inlineStr">
        <is>
          <t>60103#1</t>
        </is>
      </c>
      <c r="D1564" s="0" t="inlineStr">
        <is>
          <t>60128#1</t>
        </is>
      </c>
      <c r="E1564" s="0" t="inlineStr">
        <is>
          <t>60138#1</t>
        </is>
      </c>
      <c r="F1564" s="0" t="inlineStr">
        <is>
          <t>60144#1</t>
        </is>
      </c>
      <c r="G1564" s="0" t="inlineStr">
        <is>
          <t>100#1444</t>
        </is>
      </c>
      <c r="H1564" s="0">
        <f>C1564&amp;$D$4&amp;D1564&amp;$D$4&amp;E1564&amp;$D$4&amp;F1564&amp;$D$4&amp;G1564</f>
        <v/>
      </c>
    </row>
    <row r="1565">
      <c r="B1565" s="3" t="n">
        <v>199</v>
      </c>
      <c r="C1565" s="6" t="inlineStr">
        <is>
          <t>60103#1</t>
        </is>
      </c>
      <c r="D1565" s="0" t="inlineStr">
        <is>
          <t>60128#1</t>
        </is>
      </c>
      <c r="E1565" s="0" t="inlineStr">
        <is>
          <t>60138#1</t>
        </is>
      </c>
      <c r="F1565" s="0" t="inlineStr">
        <is>
          <t>60144#1</t>
        </is>
      </c>
      <c r="G1565" s="0" t="inlineStr">
        <is>
          <t>100#1445</t>
        </is>
      </c>
      <c r="H1565" s="0">
        <f>C1565&amp;$D$4&amp;D1565&amp;$D$4&amp;E1565&amp;$D$4&amp;F1565&amp;$D$4&amp;G1565</f>
        <v/>
      </c>
    </row>
    <row r="1566">
      <c r="B1566" s="3" t="n">
        <v>199</v>
      </c>
      <c r="C1566" s="6" t="inlineStr">
        <is>
          <t>60103#1</t>
        </is>
      </c>
      <c r="D1566" s="0" t="inlineStr">
        <is>
          <t>60128#1</t>
        </is>
      </c>
      <c r="E1566" s="0" t="inlineStr">
        <is>
          <t>60138#1</t>
        </is>
      </c>
      <c r="F1566" s="0" t="inlineStr">
        <is>
          <t>60144#1</t>
        </is>
      </c>
      <c r="G1566" s="0" t="inlineStr">
        <is>
          <t>100#1446</t>
        </is>
      </c>
      <c r="H1566" s="0">
        <f>C1566&amp;$D$4&amp;D1566&amp;$D$4&amp;E1566&amp;$D$4&amp;F1566&amp;$D$4&amp;G1566</f>
        <v/>
      </c>
    </row>
    <row r="1567">
      <c r="B1567" s="3" t="n">
        <v>199</v>
      </c>
      <c r="C1567" s="6" t="inlineStr">
        <is>
          <t>60103#1</t>
        </is>
      </c>
      <c r="D1567" s="0" t="inlineStr">
        <is>
          <t>60128#1</t>
        </is>
      </c>
      <c r="E1567" s="0" t="inlineStr">
        <is>
          <t>60138#1</t>
        </is>
      </c>
      <c r="F1567" s="0" t="inlineStr">
        <is>
          <t>60144#1</t>
        </is>
      </c>
      <c r="G1567" s="0" t="inlineStr">
        <is>
          <t>100#1447</t>
        </is>
      </c>
      <c r="H1567" s="0">
        <f>C1567&amp;$D$4&amp;D1567&amp;$D$4&amp;E1567&amp;$D$4&amp;F1567&amp;$D$4&amp;G1567</f>
        <v/>
      </c>
    </row>
    <row r="1568">
      <c r="B1568" s="3" t="n">
        <v>199</v>
      </c>
      <c r="C1568" s="6" t="inlineStr">
        <is>
          <t>60103#1</t>
        </is>
      </c>
      <c r="D1568" s="0" t="inlineStr">
        <is>
          <t>60128#1</t>
        </is>
      </c>
      <c r="E1568" s="0" t="inlineStr">
        <is>
          <t>60138#1</t>
        </is>
      </c>
      <c r="F1568" s="0" t="inlineStr">
        <is>
          <t>60144#1</t>
        </is>
      </c>
      <c r="G1568" s="0" t="inlineStr">
        <is>
          <t>100#1448</t>
        </is>
      </c>
      <c r="H1568" s="0">
        <f>C1568&amp;$D$4&amp;D1568&amp;$D$4&amp;E1568&amp;$D$4&amp;F1568&amp;$D$4&amp;G1568</f>
        <v/>
      </c>
    </row>
    <row r="1569">
      <c r="B1569" s="3" t="n">
        <v>199</v>
      </c>
      <c r="C1569" s="6" t="inlineStr">
        <is>
          <t>60103#1</t>
        </is>
      </c>
      <c r="D1569" s="0" t="inlineStr">
        <is>
          <t>60128#1</t>
        </is>
      </c>
      <c r="E1569" s="0" t="inlineStr">
        <is>
          <t>60138#1</t>
        </is>
      </c>
      <c r="F1569" s="0" t="inlineStr">
        <is>
          <t>60144#1</t>
        </is>
      </c>
      <c r="G1569" s="0" t="inlineStr">
        <is>
          <t>100#1449</t>
        </is>
      </c>
      <c r="H1569" s="0">
        <f>C1569&amp;$D$4&amp;D1569&amp;$D$4&amp;E1569&amp;$D$4&amp;F1569&amp;$D$4&amp;G1569</f>
        <v/>
      </c>
    </row>
    <row r="1570">
      <c r="B1570" s="3" t="n">
        <v>199</v>
      </c>
      <c r="C1570" s="6" t="inlineStr">
        <is>
          <t>60103#1</t>
        </is>
      </c>
      <c r="D1570" s="0" t="inlineStr">
        <is>
          <t>60128#1</t>
        </is>
      </c>
      <c r="E1570" s="0" t="inlineStr">
        <is>
          <t>60138#1</t>
        </is>
      </c>
      <c r="F1570" s="0" t="inlineStr">
        <is>
          <t>60144#1</t>
        </is>
      </c>
      <c r="G1570" s="0" t="inlineStr">
        <is>
          <t>100#1450</t>
        </is>
      </c>
      <c r="H1570" s="0">
        <f>C1570&amp;$D$4&amp;D1570&amp;$D$4&amp;E1570&amp;$D$4&amp;F1570&amp;$D$4&amp;G1570</f>
        <v/>
      </c>
    </row>
    <row r="1571">
      <c r="B1571" s="3" t="n">
        <v>199</v>
      </c>
      <c r="C1571" s="6" t="inlineStr">
        <is>
          <t>60103#1</t>
        </is>
      </c>
      <c r="D1571" s="0" t="inlineStr">
        <is>
          <t>60128#1</t>
        </is>
      </c>
      <c r="E1571" s="0" t="inlineStr">
        <is>
          <t>60138#1</t>
        </is>
      </c>
      <c r="F1571" s="0" t="inlineStr">
        <is>
          <t>60144#1</t>
        </is>
      </c>
      <c r="G1571" s="0" t="inlineStr">
        <is>
          <t>100#1451</t>
        </is>
      </c>
      <c r="H1571" s="0">
        <f>C1571&amp;$D$4&amp;D1571&amp;$D$4&amp;E1571&amp;$D$4&amp;F1571&amp;$D$4&amp;G1571</f>
        <v/>
      </c>
    </row>
    <row r="1572">
      <c r="B1572" s="3" t="n">
        <v>199</v>
      </c>
      <c r="C1572" s="6" t="inlineStr">
        <is>
          <t>60103#1</t>
        </is>
      </c>
      <c r="D1572" s="0" t="inlineStr">
        <is>
          <t>60128#1</t>
        </is>
      </c>
      <c r="E1572" s="0" t="inlineStr">
        <is>
          <t>60138#1</t>
        </is>
      </c>
      <c r="F1572" s="0" t="inlineStr">
        <is>
          <t>60144#1</t>
        </is>
      </c>
      <c r="G1572" s="0" t="inlineStr">
        <is>
          <t>100#1452</t>
        </is>
      </c>
      <c r="H1572" s="0">
        <f>C1572&amp;$D$4&amp;D1572&amp;$D$4&amp;E1572&amp;$D$4&amp;F1572&amp;$D$4&amp;G1572</f>
        <v/>
      </c>
    </row>
    <row r="1573">
      <c r="B1573" s="3" t="n">
        <v>199</v>
      </c>
      <c r="C1573" s="6" t="inlineStr">
        <is>
          <t>60103#1</t>
        </is>
      </c>
      <c r="D1573" s="0" t="inlineStr">
        <is>
          <t>60128#1</t>
        </is>
      </c>
      <c r="E1573" s="0" t="inlineStr">
        <is>
          <t>60138#1</t>
        </is>
      </c>
      <c r="F1573" s="0" t="inlineStr">
        <is>
          <t>60144#1</t>
        </is>
      </c>
      <c r="G1573" s="0" t="inlineStr">
        <is>
          <t>100#1453</t>
        </is>
      </c>
      <c r="H1573" s="0">
        <f>C1573&amp;$D$4&amp;D1573&amp;$D$4&amp;E1573&amp;$D$4&amp;F1573&amp;$D$4&amp;G1573</f>
        <v/>
      </c>
    </row>
    <row r="1574">
      <c r="B1574" s="3" t="n">
        <v>199</v>
      </c>
      <c r="C1574" s="6" t="inlineStr">
        <is>
          <t>60103#1</t>
        </is>
      </c>
      <c r="D1574" s="0" t="inlineStr">
        <is>
          <t>60128#1</t>
        </is>
      </c>
      <c r="E1574" s="0" t="inlineStr">
        <is>
          <t>60138#1</t>
        </is>
      </c>
      <c r="F1574" s="0" t="inlineStr">
        <is>
          <t>60144#1</t>
        </is>
      </c>
      <c r="G1574" s="0" t="inlineStr">
        <is>
          <t>100#1454</t>
        </is>
      </c>
      <c r="H1574" s="0">
        <f>C1574&amp;$D$4&amp;D1574&amp;$D$4&amp;E1574&amp;$D$4&amp;F1574&amp;$D$4&amp;G1574</f>
        <v/>
      </c>
    </row>
    <row r="1575">
      <c r="B1575" s="3" t="n">
        <v>199</v>
      </c>
      <c r="C1575" s="6" t="inlineStr">
        <is>
          <t>60103#1</t>
        </is>
      </c>
      <c r="D1575" s="0" t="inlineStr">
        <is>
          <t>60128#1</t>
        </is>
      </c>
      <c r="E1575" s="0" t="inlineStr">
        <is>
          <t>60138#1</t>
        </is>
      </c>
      <c r="F1575" s="0" t="inlineStr">
        <is>
          <t>60144#1</t>
        </is>
      </c>
      <c r="G1575" s="0" t="inlineStr">
        <is>
          <t>100#1455</t>
        </is>
      </c>
      <c r="H1575" s="0">
        <f>C1575&amp;$D$4&amp;D1575&amp;$D$4&amp;E1575&amp;$D$4&amp;F1575&amp;$D$4&amp;G1575</f>
        <v/>
      </c>
    </row>
    <row r="1576">
      <c r="B1576" s="3" t="n">
        <v>199</v>
      </c>
      <c r="C1576" s="6" t="inlineStr">
        <is>
          <t>60103#1</t>
        </is>
      </c>
      <c r="D1576" s="0" t="inlineStr">
        <is>
          <t>60128#1</t>
        </is>
      </c>
      <c r="E1576" s="0" t="inlineStr">
        <is>
          <t>60138#1</t>
        </is>
      </c>
      <c r="F1576" s="0" t="inlineStr">
        <is>
          <t>60144#1</t>
        </is>
      </c>
      <c r="G1576" s="0" t="inlineStr">
        <is>
          <t>100#1456</t>
        </is>
      </c>
      <c r="H1576" s="0">
        <f>C1576&amp;$D$4&amp;D1576&amp;$D$4&amp;E1576&amp;$D$4&amp;F1576&amp;$D$4&amp;G1576</f>
        <v/>
      </c>
    </row>
    <row r="1577">
      <c r="B1577" s="3" t="n">
        <v>199</v>
      </c>
      <c r="C1577" s="6" t="inlineStr">
        <is>
          <t>60103#1</t>
        </is>
      </c>
      <c r="D1577" s="0" t="inlineStr">
        <is>
          <t>60128#1</t>
        </is>
      </c>
      <c r="E1577" s="0" t="inlineStr">
        <is>
          <t>60138#1</t>
        </is>
      </c>
      <c r="F1577" s="0" t="inlineStr">
        <is>
          <t>60144#1</t>
        </is>
      </c>
      <c r="G1577" s="0" t="inlineStr">
        <is>
          <t>100#1457</t>
        </is>
      </c>
      <c r="H1577" s="0">
        <f>C1577&amp;$D$4&amp;D1577&amp;$D$4&amp;E1577&amp;$D$4&amp;F1577&amp;$D$4&amp;G1577</f>
        <v/>
      </c>
    </row>
    <row r="1578">
      <c r="B1578" s="3" t="n">
        <v>199</v>
      </c>
      <c r="C1578" s="6" t="inlineStr">
        <is>
          <t>60103#1</t>
        </is>
      </c>
      <c r="D1578" s="0" t="inlineStr">
        <is>
          <t>60128#1</t>
        </is>
      </c>
      <c r="E1578" s="0" t="inlineStr">
        <is>
          <t>60138#1</t>
        </is>
      </c>
      <c r="F1578" s="0" t="inlineStr">
        <is>
          <t>60144#1</t>
        </is>
      </c>
      <c r="G1578" s="0" t="inlineStr">
        <is>
          <t>100#1458</t>
        </is>
      </c>
      <c r="H1578" s="0">
        <f>C1578&amp;$D$4&amp;D1578&amp;$D$4&amp;E1578&amp;$D$4&amp;F1578&amp;$D$4&amp;G1578</f>
        <v/>
      </c>
    </row>
    <row r="1579">
      <c r="B1579" s="3" t="n">
        <v>199</v>
      </c>
      <c r="C1579" s="6" t="inlineStr">
        <is>
          <t>60103#1</t>
        </is>
      </c>
      <c r="D1579" s="0" t="inlineStr">
        <is>
          <t>60128#1</t>
        </is>
      </c>
      <c r="E1579" s="0" t="inlineStr">
        <is>
          <t>60138#1</t>
        </is>
      </c>
      <c r="F1579" s="0" t="inlineStr">
        <is>
          <t>60144#1</t>
        </is>
      </c>
      <c r="G1579" s="0" t="inlineStr">
        <is>
          <t>100#1459</t>
        </is>
      </c>
      <c r="H1579" s="0">
        <f>C1579&amp;$D$4&amp;D1579&amp;$D$4&amp;E1579&amp;$D$4&amp;F1579&amp;$D$4&amp;G1579</f>
        <v/>
      </c>
    </row>
    <row r="1580">
      <c r="B1580" s="3" t="n">
        <v>199</v>
      </c>
      <c r="C1580" s="6" t="inlineStr">
        <is>
          <t>60103#1</t>
        </is>
      </c>
      <c r="D1580" s="0" t="inlineStr">
        <is>
          <t>60128#1</t>
        </is>
      </c>
      <c r="E1580" s="0" t="inlineStr">
        <is>
          <t>60138#1</t>
        </is>
      </c>
      <c r="F1580" s="0" t="inlineStr">
        <is>
          <t>60144#1</t>
        </is>
      </c>
      <c r="G1580" s="0" t="inlineStr">
        <is>
          <t>100#1460</t>
        </is>
      </c>
      <c r="H1580" s="0">
        <f>C1580&amp;$D$4&amp;D1580&amp;$D$4&amp;E1580&amp;$D$4&amp;F1580&amp;$D$4&amp;G1580</f>
        <v/>
      </c>
    </row>
    <row r="1581">
      <c r="B1581" s="3" t="n">
        <v>199</v>
      </c>
      <c r="C1581" s="6" t="inlineStr">
        <is>
          <t>60103#1</t>
        </is>
      </c>
      <c r="D1581" s="0" t="inlineStr">
        <is>
          <t>60128#1</t>
        </is>
      </c>
      <c r="E1581" s="0" t="inlineStr">
        <is>
          <t>60138#1</t>
        </is>
      </c>
      <c r="F1581" s="0" t="inlineStr">
        <is>
          <t>60144#1</t>
        </is>
      </c>
      <c r="G1581" s="0" t="inlineStr">
        <is>
          <t>100#1461</t>
        </is>
      </c>
      <c r="H1581" s="0">
        <f>C1581&amp;$D$4&amp;D1581&amp;$D$4&amp;E1581&amp;$D$4&amp;F1581&amp;$D$4&amp;G1581</f>
        <v/>
      </c>
    </row>
    <row r="1582">
      <c r="B1582" s="3" t="n">
        <v>199</v>
      </c>
      <c r="C1582" s="6" t="inlineStr">
        <is>
          <t>60103#1</t>
        </is>
      </c>
      <c r="D1582" s="0" t="inlineStr">
        <is>
          <t>60128#1</t>
        </is>
      </c>
      <c r="E1582" s="0" t="inlineStr">
        <is>
          <t>60138#1</t>
        </is>
      </c>
      <c r="F1582" s="0" t="inlineStr">
        <is>
          <t>60144#1</t>
        </is>
      </c>
      <c r="G1582" s="0" t="inlineStr">
        <is>
          <t>100#1462</t>
        </is>
      </c>
      <c r="H1582" s="0">
        <f>C1582&amp;$D$4&amp;D1582&amp;$D$4&amp;E1582&amp;$D$4&amp;F1582&amp;$D$4&amp;G1582</f>
        <v/>
      </c>
    </row>
    <row r="1583">
      <c r="B1583" s="3" t="n">
        <v>199</v>
      </c>
      <c r="C1583" s="6" t="inlineStr">
        <is>
          <t>60103#1</t>
        </is>
      </c>
      <c r="D1583" s="0" t="inlineStr">
        <is>
          <t>60128#1</t>
        </is>
      </c>
      <c r="E1583" s="0" t="inlineStr">
        <is>
          <t>60138#1</t>
        </is>
      </c>
      <c r="F1583" s="0" t="inlineStr">
        <is>
          <t>60144#1</t>
        </is>
      </c>
      <c r="G1583" s="0" t="inlineStr">
        <is>
          <t>100#1463</t>
        </is>
      </c>
      <c r="H1583" s="0">
        <f>C1583&amp;$D$4&amp;D1583&amp;$D$4&amp;E1583&amp;$D$4&amp;F1583&amp;$D$4&amp;G1583</f>
        <v/>
      </c>
    </row>
    <row r="1584">
      <c r="B1584" s="3" t="n">
        <v>199</v>
      </c>
      <c r="C1584" s="6" t="inlineStr">
        <is>
          <t>60103#1</t>
        </is>
      </c>
      <c r="D1584" s="0" t="inlineStr">
        <is>
          <t>60128#1</t>
        </is>
      </c>
      <c r="E1584" s="0" t="inlineStr">
        <is>
          <t>60138#1</t>
        </is>
      </c>
      <c r="F1584" s="0" t="inlineStr">
        <is>
          <t>60144#1</t>
        </is>
      </c>
      <c r="G1584" s="0" t="inlineStr">
        <is>
          <t>100#1464</t>
        </is>
      </c>
      <c r="H1584" s="0">
        <f>C1584&amp;$D$4&amp;D1584&amp;$D$4&amp;E1584&amp;$D$4&amp;F1584&amp;$D$4&amp;G1584</f>
        <v/>
      </c>
    </row>
    <row r="1585">
      <c r="B1585" s="3" t="n">
        <v>199</v>
      </c>
      <c r="C1585" s="6" t="inlineStr">
        <is>
          <t>60103#1</t>
        </is>
      </c>
      <c r="D1585" s="0" t="inlineStr">
        <is>
          <t>60128#1</t>
        </is>
      </c>
      <c r="E1585" s="0" t="inlineStr">
        <is>
          <t>60138#1</t>
        </is>
      </c>
      <c r="F1585" s="0" t="inlineStr">
        <is>
          <t>60144#1</t>
        </is>
      </c>
      <c r="G1585" s="0" t="inlineStr">
        <is>
          <t>100#1465</t>
        </is>
      </c>
      <c r="H1585" s="0">
        <f>C1585&amp;$D$4&amp;D1585&amp;$D$4&amp;E1585&amp;$D$4&amp;F1585&amp;$D$4&amp;G1585</f>
        <v/>
      </c>
    </row>
    <row r="1586">
      <c r="B1586" s="3" t="n">
        <v>199</v>
      </c>
      <c r="C1586" s="6" t="inlineStr">
        <is>
          <t>60103#1</t>
        </is>
      </c>
      <c r="D1586" s="0" t="inlineStr">
        <is>
          <t>60128#1</t>
        </is>
      </c>
      <c r="E1586" s="0" t="inlineStr">
        <is>
          <t>60138#1</t>
        </is>
      </c>
      <c r="F1586" s="0" t="inlineStr">
        <is>
          <t>60144#1</t>
        </is>
      </c>
      <c r="G1586" s="0" t="inlineStr">
        <is>
          <t>100#1466</t>
        </is>
      </c>
      <c r="H1586" s="0">
        <f>C1586&amp;$D$4&amp;D1586&amp;$D$4&amp;E1586&amp;$D$4&amp;F1586&amp;$D$4&amp;G1586</f>
        <v/>
      </c>
    </row>
    <row r="1587">
      <c r="B1587" s="3" t="n">
        <v>199</v>
      </c>
      <c r="C1587" s="6" t="inlineStr">
        <is>
          <t>60103#1</t>
        </is>
      </c>
      <c r="D1587" s="0" t="inlineStr">
        <is>
          <t>60128#1</t>
        </is>
      </c>
      <c r="E1587" s="0" t="inlineStr">
        <is>
          <t>60138#1</t>
        </is>
      </c>
      <c r="F1587" s="0" t="inlineStr">
        <is>
          <t>60144#1</t>
        </is>
      </c>
      <c r="G1587" s="0" t="inlineStr">
        <is>
          <t>100#1467</t>
        </is>
      </c>
      <c r="H1587" s="0">
        <f>C1587&amp;$D$4&amp;D1587&amp;$D$4&amp;E1587&amp;$D$4&amp;F1587&amp;$D$4&amp;G1587</f>
        <v/>
      </c>
    </row>
    <row r="1588">
      <c r="B1588" s="3" t="n">
        <v>199</v>
      </c>
      <c r="C1588" s="6" t="inlineStr">
        <is>
          <t>60103#1</t>
        </is>
      </c>
      <c r="D1588" s="0" t="inlineStr">
        <is>
          <t>60128#1</t>
        </is>
      </c>
      <c r="E1588" s="0" t="inlineStr">
        <is>
          <t>60138#1</t>
        </is>
      </c>
      <c r="F1588" s="0" t="inlineStr">
        <is>
          <t>60144#1</t>
        </is>
      </c>
      <c r="G1588" s="0" t="inlineStr">
        <is>
          <t>100#1468</t>
        </is>
      </c>
      <c r="H1588" s="0">
        <f>C1588&amp;$D$4&amp;D1588&amp;$D$4&amp;E1588&amp;$D$4&amp;F1588&amp;$D$4&amp;G1588</f>
        <v/>
      </c>
    </row>
    <row r="1589">
      <c r="B1589" s="3" t="n">
        <v>199</v>
      </c>
      <c r="C1589" s="6" t="inlineStr">
        <is>
          <t>60103#1</t>
        </is>
      </c>
      <c r="D1589" s="0" t="inlineStr">
        <is>
          <t>60128#1</t>
        </is>
      </c>
      <c r="E1589" s="0" t="inlineStr">
        <is>
          <t>60138#1</t>
        </is>
      </c>
      <c r="F1589" s="0" t="inlineStr">
        <is>
          <t>60144#1</t>
        </is>
      </c>
      <c r="G1589" s="0" t="inlineStr">
        <is>
          <t>100#1469</t>
        </is>
      </c>
      <c r="H1589" s="0">
        <f>C1589&amp;$D$4&amp;D1589&amp;$D$4&amp;E1589&amp;$D$4&amp;F1589&amp;$D$4&amp;G1589</f>
        <v/>
      </c>
    </row>
    <row r="1590">
      <c r="B1590" s="3" t="n">
        <v>199</v>
      </c>
      <c r="C1590" s="6" t="inlineStr">
        <is>
          <t>60103#1</t>
        </is>
      </c>
      <c r="D1590" s="0" t="inlineStr">
        <is>
          <t>60128#1</t>
        </is>
      </c>
      <c r="E1590" s="0" t="inlineStr">
        <is>
          <t>60138#1</t>
        </is>
      </c>
      <c r="F1590" s="0" t="inlineStr">
        <is>
          <t>60144#1</t>
        </is>
      </c>
      <c r="G1590" s="0" t="inlineStr">
        <is>
          <t>100#1470</t>
        </is>
      </c>
      <c r="H1590" s="0">
        <f>C1590&amp;$D$4&amp;D1590&amp;$D$4&amp;E1590&amp;$D$4&amp;F1590&amp;$D$4&amp;G1590</f>
        <v/>
      </c>
    </row>
    <row r="1591">
      <c r="B1591" s="3" t="n">
        <v>199</v>
      </c>
      <c r="C1591" s="6" t="inlineStr">
        <is>
          <t>60103#1</t>
        </is>
      </c>
      <c r="D1591" s="0" t="inlineStr">
        <is>
          <t>60128#1</t>
        </is>
      </c>
      <c r="E1591" s="0" t="inlineStr">
        <is>
          <t>60138#1</t>
        </is>
      </c>
      <c r="F1591" s="0" t="inlineStr">
        <is>
          <t>60144#1</t>
        </is>
      </c>
      <c r="G1591" s="0" t="inlineStr">
        <is>
          <t>100#1471</t>
        </is>
      </c>
      <c r="H1591" s="0">
        <f>C1591&amp;$D$4&amp;D1591&amp;$D$4&amp;E1591&amp;$D$4&amp;F1591&amp;$D$4&amp;G1591</f>
        <v/>
      </c>
    </row>
    <row r="1592">
      <c r="B1592" s="3" t="n">
        <v>199</v>
      </c>
      <c r="C1592" s="6" t="inlineStr">
        <is>
          <t>60103#1</t>
        </is>
      </c>
      <c r="D1592" s="0" t="inlineStr">
        <is>
          <t>60128#1</t>
        </is>
      </c>
      <c r="E1592" s="0" t="inlineStr">
        <is>
          <t>60138#1</t>
        </is>
      </c>
      <c r="F1592" s="0" t="inlineStr">
        <is>
          <t>60144#1</t>
        </is>
      </c>
      <c r="G1592" s="0" t="inlineStr">
        <is>
          <t>100#1472</t>
        </is>
      </c>
      <c r="H1592" s="0">
        <f>C1592&amp;$D$4&amp;D1592&amp;$D$4&amp;E1592&amp;$D$4&amp;F1592&amp;$D$4&amp;G1592</f>
        <v/>
      </c>
    </row>
    <row r="1593">
      <c r="B1593" s="3" t="n">
        <v>199</v>
      </c>
      <c r="C1593" s="6" t="inlineStr">
        <is>
          <t>60103#1</t>
        </is>
      </c>
      <c r="D1593" s="0" t="inlineStr">
        <is>
          <t>60128#1</t>
        </is>
      </c>
      <c r="E1593" s="0" t="inlineStr">
        <is>
          <t>60138#1</t>
        </is>
      </c>
      <c r="F1593" s="0" t="inlineStr">
        <is>
          <t>60144#1</t>
        </is>
      </c>
      <c r="G1593" s="0" t="inlineStr">
        <is>
          <t>100#1473</t>
        </is>
      </c>
      <c r="H1593" s="0">
        <f>C1593&amp;$D$4&amp;D1593&amp;$D$4&amp;E1593&amp;$D$4&amp;F1593&amp;$D$4&amp;G1593</f>
        <v/>
      </c>
    </row>
    <row r="1594">
      <c r="B1594" s="3" t="n">
        <v>199</v>
      </c>
      <c r="C1594" s="6" t="inlineStr">
        <is>
          <t>60103#1</t>
        </is>
      </c>
      <c r="D1594" s="0" t="inlineStr">
        <is>
          <t>60128#1</t>
        </is>
      </c>
      <c r="E1594" s="0" t="inlineStr">
        <is>
          <t>60138#1</t>
        </is>
      </c>
      <c r="F1594" s="0" t="inlineStr">
        <is>
          <t>60144#1</t>
        </is>
      </c>
      <c r="G1594" s="0" t="inlineStr">
        <is>
          <t>100#1474</t>
        </is>
      </c>
      <c r="H1594" s="0">
        <f>C1594&amp;$D$4&amp;D1594&amp;$D$4&amp;E1594&amp;$D$4&amp;F1594&amp;$D$4&amp;G1594</f>
        <v/>
      </c>
    </row>
    <row r="1595">
      <c r="B1595" s="3" t="n">
        <v>199</v>
      </c>
      <c r="C1595" s="6" t="inlineStr">
        <is>
          <t>60103#1</t>
        </is>
      </c>
      <c r="D1595" s="0" t="inlineStr">
        <is>
          <t>60128#1</t>
        </is>
      </c>
      <c r="E1595" s="0" t="inlineStr">
        <is>
          <t>60138#1</t>
        </is>
      </c>
      <c r="F1595" s="0" t="inlineStr">
        <is>
          <t>60144#1</t>
        </is>
      </c>
      <c r="G1595" s="0" t="inlineStr">
        <is>
          <t>100#1475</t>
        </is>
      </c>
      <c r="H1595" s="0">
        <f>C1595&amp;$D$4&amp;D1595&amp;$D$4&amp;E1595&amp;$D$4&amp;F1595&amp;$D$4&amp;G1595</f>
        <v/>
      </c>
    </row>
    <row r="1596">
      <c r="B1596" s="3" t="n">
        <v>199</v>
      </c>
      <c r="C1596" s="6" t="inlineStr">
        <is>
          <t>60103#1</t>
        </is>
      </c>
      <c r="D1596" s="0" t="inlineStr">
        <is>
          <t>60128#1</t>
        </is>
      </c>
      <c r="E1596" s="0" t="inlineStr">
        <is>
          <t>60138#1</t>
        </is>
      </c>
      <c r="F1596" s="0" t="inlineStr">
        <is>
          <t>60144#1</t>
        </is>
      </c>
      <c r="G1596" s="0" t="inlineStr">
        <is>
          <t>100#1476</t>
        </is>
      </c>
      <c r="H1596" s="0">
        <f>C1596&amp;$D$4&amp;D1596&amp;$D$4&amp;E1596&amp;$D$4&amp;F1596&amp;$D$4&amp;G1596</f>
        <v/>
      </c>
    </row>
    <row r="1597">
      <c r="B1597" s="3" t="n">
        <v>199</v>
      </c>
      <c r="C1597" s="6" t="inlineStr">
        <is>
          <t>60103#1</t>
        </is>
      </c>
      <c r="D1597" s="0" t="inlineStr">
        <is>
          <t>60128#1</t>
        </is>
      </c>
      <c r="E1597" s="0" t="inlineStr">
        <is>
          <t>60138#1</t>
        </is>
      </c>
      <c r="F1597" s="0" t="inlineStr">
        <is>
          <t>60144#1</t>
        </is>
      </c>
      <c r="G1597" s="0" t="inlineStr">
        <is>
          <t>100#1477</t>
        </is>
      </c>
      <c r="H1597" s="0">
        <f>C1597&amp;$D$4&amp;D1597&amp;$D$4&amp;E1597&amp;$D$4&amp;F1597&amp;$D$4&amp;G1597</f>
        <v/>
      </c>
    </row>
    <row r="1598">
      <c r="B1598" s="3" t="n">
        <v>199</v>
      </c>
      <c r="C1598" s="6" t="inlineStr">
        <is>
          <t>60103#1</t>
        </is>
      </c>
      <c r="D1598" s="0" t="inlineStr">
        <is>
          <t>60128#1</t>
        </is>
      </c>
      <c r="E1598" s="0" t="inlineStr">
        <is>
          <t>60138#1</t>
        </is>
      </c>
      <c r="F1598" s="0" t="inlineStr">
        <is>
          <t>60144#1</t>
        </is>
      </c>
      <c r="G1598" s="0" t="inlineStr">
        <is>
          <t>100#1478</t>
        </is>
      </c>
      <c r="H1598" s="0">
        <f>C1598&amp;$D$4&amp;D1598&amp;$D$4&amp;E1598&amp;$D$4&amp;F1598&amp;$D$4&amp;G1598</f>
        <v/>
      </c>
    </row>
    <row r="1599">
      <c r="B1599" s="3" t="n">
        <v>199</v>
      </c>
      <c r="C1599" s="6" t="inlineStr">
        <is>
          <t>60103#1</t>
        </is>
      </c>
      <c r="D1599" s="0" t="inlineStr">
        <is>
          <t>60128#1</t>
        </is>
      </c>
      <c r="E1599" s="0" t="inlineStr">
        <is>
          <t>60138#1</t>
        </is>
      </c>
      <c r="F1599" s="0" t="inlineStr">
        <is>
          <t>60144#1</t>
        </is>
      </c>
      <c r="G1599" s="0" t="inlineStr">
        <is>
          <t>100#1479</t>
        </is>
      </c>
      <c r="H1599" s="0">
        <f>C1599&amp;$D$4&amp;D1599&amp;$D$4&amp;E1599&amp;$D$4&amp;F1599&amp;$D$4&amp;G1599</f>
        <v/>
      </c>
    </row>
    <row r="1600">
      <c r="B1600" s="3" t="n">
        <v>199</v>
      </c>
      <c r="C1600" s="6" t="inlineStr">
        <is>
          <t>60103#1</t>
        </is>
      </c>
      <c r="D1600" s="0" t="inlineStr">
        <is>
          <t>60128#1</t>
        </is>
      </c>
      <c r="E1600" s="0" t="inlineStr">
        <is>
          <t>60138#1</t>
        </is>
      </c>
      <c r="F1600" s="0" t="inlineStr">
        <is>
          <t>60144#1</t>
        </is>
      </c>
      <c r="G1600" s="0" t="inlineStr">
        <is>
          <t>100#1480</t>
        </is>
      </c>
      <c r="H1600" s="0">
        <f>C1600&amp;$D$4&amp;D1600&amp;$D$4&amp;E1600&amp;$D$4&amp;F1600&amp;$D$4&amp;G1600</f>
        <v/>
      </c>
    </row>
    <row r="1601">
      <c r="B1601" s="3" t="n">
        <v>199</v>
      </c>
      <c r="C1601" s="6" t="inlineStr">
        <is>
          <t>60103#1</t>
        </is>
      </c>
      <c r="D1601" s="0" t="inlineStr">
        <is>
          <t>60128#1</t>
        </is>
      </c>
      <c r="E1601" s="0" t="inlineStr">
        <is>
          <t>60138#1</t>
        </is>
      </c>
      <c r="F1601" s="0" t="inlineStr">
        <is>
          <t>60144#1</t>
        </is>
      </c>
      <c r="G1601" s="0" t="inlineStr">
        <is>
          <t>100#1481</t>
        </is>
      </c>
      <c r="H1601" s="0">
        <f>C1601&amp;$D$4&amp;D1601&amp;$D$4&amp;E1601&amp;$D$4&amp;F1601&amp;$D$4&amp;G1601</f>
        <v/>
      </c>
    </row>
    <row r="1602">
      <c r="B1602" s="3" t="n">
        <v>199</v>
      </c>
      <c r="C1602" s="6" t="inlineStr">
        <is>
          <t>60103#1</t>
        </is>
      </c>
      <c r="D1602" s="0" t="inlineStr">
        <is>
          <t>60128#1</t>
        </is>
      </c>
      <c r="E1602" s="0" t="inlineStr">
        <is>
          <t>60138#1</t>
        </is>
      </c>
      <c r="F1602" s="0" t="inlineStr">
        <is>
          <t>60144#1</t>
        </is>
      </c>
      <c r="G1602" s="0" t="inlineStr">
        <is>
          <t>100#1482</t>
        </is>
      </c>
      <c r="H1602" s="0">
        <f>C1602&amp;$D$4&amp;D1602&amp;$D$4&amp;E1602&amp;$D$4&amp;F1602&amp;$D$4&amp;G1602</f>
        <v/>
      </c>
    </row>
    <row r="1603">
      <c r="B1603" s="3" t="n">
        <v>199</v>
      </c>
      <c r="C1603" s="6" t="inlineStr">
        <is>
          <t>60103#1</t>
        </is>
      </c>
      <c r="D1603" s="0" t="inlineStr">
        <is>
          <t>60128#1</t>
        </is>
      </c>
      <c r="E1603" s="0" t="inlineStr">
        <is>
          <t>60138#1</t>
        </is>
      </c>
      <c r="F1603" s="0" t="inlineStr">
        <is>
          <t>60144#1</t>
        </is>
      </c>
      <c r="G1603" s="0" t="inlineStr">
        <is>
          <t>100#1483</t>
        </is>
      </c>
      <c r="H1603" s="0">
        <f>C1603&amp;$D$4&amp;D1603&amp;$D$4&amp;E1603&amp;$D$4&amp;F1603&amp;$D$4&amp;G1603</f>
        <v/>
      </c>
    </row>
    <row r="1604">
      <c r="B1604" s="3" t="n">
        <v>199</v>
      </c>
      <c r="C1604" s="6" t="inlineStr">
        <is>
          <t>60103#1</t>
        </is>
      </c>
      <c r="D1604" s="0" t="inlineStr">
        <is>
          <t>60128#1</t>
        </is>
      </c>
      <c r="E1604" s="0" t="inlineStr">
        <is>
          <t>60138#1</t>
        </is>
      </c>
      <c r="F1604" s="0" t="inlineStr">
        <is>
          <t>60144#1</t>
        </is>
      </c>
      <c r="G1604" s="0" t="inlineStr">
        <is>
          <t>100#1484</t>
        </is>
      </c>
      <c r="H1604" s="0">
        <f>C1604&amp;$D$4&amp;D1604&amp;$D$4&amp;E1604&amp;$D$4&amp;F1604&amp;$D$4&amp;G1604</f>
        <v/>
      </c>
    </row>
    <row r="1605">
      <c r="B1605" s="3" t="n">
        <v>199</v>
      </c>
      <c r="C1605" s="6" t="inlineStr">
        <is>
          <t>60103#1</t>
        </is>
      </c>
      <c r="D1605" s="0" t="inlineStr">
        <is>
          <t>60128#1</t>
        </is>
      </c>
      <c r="E1605" s="0" t="inlineStr">
        <is>
          <t>60138#1</t>
        </is>
      </c>
      <c r="F1605" s="0" t="inlineStr">
        <is>
          <t>60144#1</t>
        </is>
      </c>
      <c r="G1605" s="0" t="inlineStr">
        <is>
          <t>100#1485</t>
        </is>
      </c>
      <c r="H1605" s="0">
        <f>C1605&amp;$D$4&amp;D1605&amp;$D$4&amp;E1605&amp;$D$4&amp;F1605&amp;$D$4&amp;G1605</f>
        <v/>
      </c>
    </row>
    <row r="1606">
      <c r="B1606" s="3" t="n">
        <v>199</v>
      </c>
      <c r="C1606" s="6" t="inlineStr">
        <is>
          <t>60103#1</t>
        </is>
      </c>
      <c r="D1606" s="0" t="inlineStr">
        <is>
          <t>60128#1</t>
        </is>
      </c>
      <c r="E1606" s="0" t="inlineStr">
        <is>
          <t>60138#1</t>
        </is>
      </c>
      <c r="F1606" s="0" t="inlineStr">
        <is>
          <t>60144#1</t>
        </is>
      </c>
      <c r="G1606" s="0" t="inlineStr">
        <is>
          <t>100#1486</t>
        </is>
      </c>
      <c r="H1606" s="0">
        <f>C1606&amp;$D$4&amp;D1606&amp;$D$4&amp;E1606&amp;$D$4&amp;F1606&amp;$D$4&amp;G1606</f>
        <v/>
      </c>
    </row>
    <row r="1607">
      <c r="B1607" s="3" t="n">
        <v>199</v>
      </c>
      <c r="C1607" s="6" t="inlineStr">
        <is>
          <t>60103#1</t>
        </is>
      </c>
      <c r="D1607" s="0" t="inlineStr">
        <is>
          <t>60128#1</t>
        </is>
      </c>
      <c r="E1607" s="0" t="inlineStr">
        <is>
          <t>60138#1</t>
        </is>
      </c>
      <c r="F1607" s="0" t="inlineStr">
        <is>
          <t>60144#1</t>
        </is>
      </c>
      <c r="G1607" s="0" t="inlineStr">
        <is>
          <t>100#1487</t>
        </is>
      </c>
      <c r="H1607" s="0">
        <f>C1607&amp;$D$4&amp;D1607&amp;$D$4&amp;E1607&amp;$D$4&amp;F1607&amp;$D$4&amp;G1607</f>
        <v/>
      </c>
    </row>
    <row r="1608">
      <c r="B1608" s="3" t="n">
        <v>199</v>
      </c>
      <c r="C1608" s="6" t="inlineStr">
        <is>
          <t>60103#1</t>
        </is>
      </c>
      <c r="D1608" s="0" t="inlineStr">
        <is>
          <t>60128#1</t>
        </is>
      </c>
      <c r="E1608" s="0" t="inlineStr">
        <is>
          <t>60138#1</t>
        </is>
      </c>
      <c r="F1608" s="0" t="inlineStr">
        <is>
          <t>60144#1</t>
        </is>
      </c>
      <c r="G1608" s="0" t="inlineStr">
        <is>
          <t>100#1488</t>
        </is>
      </c>
      <c r="H1608" s="0">
        <f>C1608&amp;$D$4&amp;D1608&amp;$D$4&amp;E1608&amp;$D$4&amp;F1608&amp;$D$4&amp;G1608</f>
        <v/>
      </c>
    </row>
    <row r="1609">
      <c r="B1609" s="3" t="n">
        <v>199</v>
      </c>
      <c r="C1609" s="6" t="inlineStr">
        <is>
          <t>60103#1</t>
        </is>
      </c>
      <c r="D1609" s="0" t="inlineStr">
        <is>
          <t>60128#1</t>
        </is>
      </c>
      <c r="E1609" s="0" t="inlineStr">
        <is>
          <t>60138#1</t>
        </is>
      </c>
      <c r="F1609" s="0" t="inlineStr">
        <is>
          <t>60144#1</t>
        </is>
      </c>
      <c r="G1609" s="0" t="inlineStr">
        <is>
          <t>100#1489</t>
        </is>
      </c>
      <c r="H1609" s="0">
        <f>C1609&amp;$D$4&amp;D1609&amp;$D$4&amp;E1609&amp;$D$4&amp;F1609&amp;$D$4&amp;G1609</f>
        <v/>
      </c>
    </row>
    <row r="1610">
      <c r="B1610" s="3" t="n">
        <v>199</v>
      </c>
      <c r="C1610" s="6" t="inlineStr">
        <is>
          <t>60103#1</t>
        </is>
      </c>
      <c r="D1610" s="0" t="inlineStr">
        <is>
          <t>60128#1</t>
        </is>
      </c>
      <c r="E1610" s="0" t="inlineStr">
        <is>
          <t>60138#1</t>
        </is>
      </c>
      <c r="F1610" s="0" t="inlineStr">
        <is>
          <t>60144#1</t>
        </is>
      </c>
      <c r="G1610" s="0" t="inlineStr">
        <is>
          <t>100#1490</t>
        </is>
      </c>
      <c r="H1610" s="0">
        <f>C1610&amp;$D$4&amp;D1610&amp;$D$4&amp;E1610&amp;$D$4&amp;F1610&amp;$D$4&amp;G1610</f>
        <v/>
      </c>
    </row>
    <row r="1611">
      <c r="B1611" s="3" t="n">
        <v>199</v>
      </c>
      <c r="C1611" s="6" t="inlineStr">
        <is>
          <t>60103#1</t>
        </is>
      </c>
      <c r="D1611" s="0" t="inlineStr">
        <is>
          <t>60128#1</t>
        </is>
      </c>
      <c r="E1611" s="0" t="inlineStr">
        <is>
          <t>60138#1</t>
        </is>
      </c>
      <c r="F1611" s="0" t="inlineStr">
        <is>
          <t>60144#1</t>
        </is>
      </c>
      <c r="G1611" s="0" t="inlineStr">
        <is>
          <t>100#1491</t>
        </is>
      </c>
      <c r="H1611" s="0">
        <f>C1611&amp;$D$4&amp;D1611&amp;$D$4&amp;E1611&amp;$D$4&amp;F1611&amp;$D$4&amp;G1611</f>
        <v/>
      </c>
    </row>
    <row r="1612">
      <c r="B1612" s="3" t="n">
        <v>199</v>
      </c>
      <c r="C1612" s="6" t="inlineStr">
        <is>
          <t>60103#1</t>
        </is>
      </c>
      <c r="D1612" s="0" t="inlineStr">
        <is>
          <t>60128#1</t>
        </is>
      </c>
      <c r="E1612" s="0" t="inlineStr">
        <is>
          <t>60138#1</t>
        </is>
      </c>
      <c r="F1612" s="0" t="inlineStr">
        <is>
          <t>60144#1</t>
        </is>
      </c>
      <c r="G1612" s="0" t="inlineStr">
        <is>
          <t>100#1492</t>
        </is>
      </c>
      <c r="H1612" s="0">
        <f>C1612&amp;$D$4&amp;D1612&amp;$D$4&amp;E1612&amp;$D$4&amp;F1612&amp;$D$4&amp;G1612</f>
        <v/>
      </c>
    </row>
    <row r="1613">
      <c r="B1613" s="3" t="n">
        <v>199</v>
      </c>
      <c r="C1613" s="6" t="inlineStr">
        <is>
          <t>60103#1</t>
        </is>
      </c>
      <c r="D1613" s="0" t="inlineStr">
        <is>
          <t>60128#1</t>
        </is>
      </c>
      <c r="E1613" s="0" t="inlineStr">
        <is>
          <t>60138#1</t>
        </is>
      </c>
      <c r="F1613" s="0" t="inlineStr">
        <is>
          <t>60144#1</t>
        </is>
      </c>
      <c r="G1613" s="0" t="inlineStr">
        <is>
          <t>100#1493</t>
        </is>
      </c>
      <c r="H1613" s="0">
        <f>C1613&amp;$D$4&amp;D1613&amp;$D$4&amp;E1613&amp;$D$4&amp;F1613&amp;$D$4&amp;G1613</f>
        <v/>
      </c>
    </row>
    <row r="1614">
      <c r="B1614" s="3" t="n">
        <v>199</v>
      </c>
      <c r="C1614" s="6" t="inlineStr">
        <is>
          <t>60103#1</t>
        </is>
      </c>
      <c r="D1614" s="0" t="inlineStr">
        <is>
          <t>60128#1</t>
        </is>
      </c>
      <c r="E1614" s="0" t="inlineStr">
        <is>
          <t>60138#1</t>
        </is>
      </c>
      <c r="F1614" s="0" t="inlineStr">
        <is>
          <t>60144#1</t>
        </is>
      </c>
      <c r="G1614" s="0" t="inlineStr">
        <is>
          <t>100#1494</t>
        </is>
      </c>
      <c r="H1614" s="0">
        <f>C1614&amp;$D$4&amp;D1614&amp;$D$4&amp;E1614&amp;$D$4&amp;F1614&amp;$D$4&amp;G1614</f>
        <v/>
      </c>
    </row>
    <row r="1615">
      <c r="B1615" s="3" t="n">
        <v>199</v>
      </c>
      <c r="C1615" s="6" t="inlineStr">
        <is>
          <t>60103#1</t>
        </is>
      </c>
      <c r="D1615" s="0" t="inlineStr">
        <is>
          <t>60128#1</t>
        </is>
      </c>
      <c r="E1615" s="0" t="inlineStr">
        <is>
          <t>60138#1</t>
        </is>
      </c>
      <c r="F1615" s="0" t="inlineStr">
        <is>
          <t>60144#1</t>
        </is>
      </c>
      <c r="G1615" s="0" t="inlineStr">
        <is>
          <t>100#1495</t>
        </is>
      </c>
      <c r="H1615" s="0">
        <f>C1615&amp;$D$4&amp;D1615&amp;$D$4&amp;E1615&amp;$D$4&amp;F1615&amp;$D$4&amp;G1615</f>
        <v/>
      </c>
    </row>
    <row r="1616">
      <c r="B1616" s="3" t="n">
        <v>199</v>
      </c>
      <c r="C1616" s="6" t="inlineStr">
        <is>
          <t>60103#1</t>
        </is>
      </c>
      <c r="D1616" s="0" t="inlineStr">
        <is>
          <t>60128#1</t>
        </is>
      </c>
      <c r="E1616" s="0" t="inlineStr">
        <is>
          <t>60138#1</t>
        </is>
      </c>
      <c r="F1616" s="0" t="inlineStr">
        <is>
          <t>60144#1</t>
        </is>
      </c>
      <c r="G1616" s="0" t="inlineStr">
        <is>
          <t>100#1496</t>
        </is>
      </c>
      <c r="H1616" s="0">
        <f>C1616&amp;$D$4&amp;D1616&amp;$D$4&amp;E1616&amp;$D$4&amp;F1616&amp;$D$4&amp;G1616</f>
        <v/>
      </c>
    </row>
    <row r="1617">
      <c r="B1617" s="3" t="n">
        <v>199</v>
      </c>
      <c r="C1617" s="6" t="inlineStr">
        <is>
          <t>60103#1</t>
        </is>
      </c>
      <c r="D1617" s="0" t="inlineStr">
        <is>
          <t>60128#1</t>
        </is>
      </c>
      <c r="E1617" s="0" t="inlineStr">
        <is>
          <t>60138#1</t>
        </is>
      </c>
      <c r="F1617" s="0" t="inlineStr">
        <is>
          <t>60144#1</t>
        </is>
      </c>
      <c r="G1617" s="0" t="inlineStr">
        <is>
          <t>100#1497</t>
        </is>
      </c>
      <c r="H1617" s="0">
        <f>C1617&amp;$D$4&amp;D1617&amp;$D$4&amp;E1617&amp;$D$4&amp;F1617&amp;$D$4&amp;G1617</f>
        <v/>
      </c>
    </row>
    <row r="1618">
      <c r="B1618" s="3" t="n">
        <v>199</v>
      </c>
      <c r="C1618" s="6" t="inlineStr">
        <is>
          <t>60103#1</t>
        </is>
      </c>
      <c r="D1618" s="0" t="inlineStr">
        <is>
          <t>60128#1</t>
        </is>
      </c>
      <c r="E1618" s="0" t="inlineStr">
        <is>
          <t>60138#1</t>
        </is>
      </c>
      <c r="F1618" s="0" t="inlineStr">
        <is>
          <t>60144#1</t>
        </is>
      </c>
      <c r="G1618" s="0" t="inlineStr">
        <is>
          <t>100#1498</t>
        </is>
      </c>
      <c r="H1618" s="0">
        <f>C1618&amp;$D$4&amp;D1618&amp;$D$4&amp;E1618&amp;$D$4&amp;F1618&amp;$D$4&amp;G1618</f>
        <v/>
      </c>
    </row>
    <row r="1619">
      <c r="B1619" s="3" t="n">
        <v>199</v>
      </c>
      <c r="C1619" s="6" t="inlineStr">
        <is>
          <t>60103#1</t>
        </is>
      </c>
      <c r="D1619" s="0" t="inlineStr">
        <is>
          <t>60128#1</t>
        </is>
      </c>
      <c r="E1619" s="0" t="inlineStr">
        <is>
          <t>60138#1</t>
        </is>
      </c>
      <c r="F1619" s="0" t="inlineStr">
        <is>
          <t>60144#1</t>
        </is>
      </c>
      <c r="G1619" s="0" t="inlineStr">
        <is>
          <t>100#1499</t>
        </is>
      </c>
      <c r="H1619" s="0">
        <f>C1619&amp;$D$4&amp;D1619&amp;$D$4&amp;E1619&amp;$D$4&amp;F1619&amp;$D$4&amp;G1619</f>
        <v/>
      </c>
    </row>
    <row r="1620">
      <c r="B1620" s="3" t="n">
        <v>199</v>
      </c>
      <c r="C1620" s="6" t="inlineStr">
        <is>
          <t>60103#1</t>
        </is>
      </c>
      <c r="D1620" s="0" t="inlineStr">
        <is>
          <t>60128#1</t>
        </is>
      </c>
      <c r="E1620" s="0" t="inlineStr">
        <is>
          <t>60138#1</t>
        </is>
      </c>
      <c r="F1620" s="0" t="inlineStr">
        <is>
          <t>60144#1</t>
        </is>
      </c>
      <c r="G1620" s="0" t="inlineStr">
        <is>
          <t>100#1500</t>
        </is>
      </c>
      <c r="H1620" s="0">
        <f>C1620&amp;$D$4&amp;D1620&amp;$D$4&amp;E1620&amp;$D$4&amp;F1620&amp;$D$4&amp;G1620</f>
        <v/>
      </c>
    </row>
    <row r="1621">
      <c r="B1621" s="3" t="n">
        <v>199</v>
      </c>
      <c r="C1621" s="6" t="inlineStr">
        <is>
          <t>60103#1</t>
        </is>
      </c>
      <c r="D1621" s="0" t="inlineStr">
        <is>
          <t>60128#1</t>
        </is>
      </c>
      <c r="E1621" s="0" t="inlineStr">
        <is>
          <t>60138#1</t>
        </is>
      </c>
      <c r="F1621" s="0" t="inlineStr">
        <is>
          <t>60144#1</t>
        </is>
      </c>
      <c r="G1621" s="0" t="inlineStr">
        <is>
          <t>100#1501</t>
        </is>
      </c>
      <c r="H1621" s="0">
        <f>C1621&amp;$D$4&amp;D1621&amp;$D$4&amp;E1621&amp;$D$4&amp;F1621&amp;$D$4&amp;G1621</f>
        <v/>
      </c>
    </row>
    <row r="1622">
      <c r="B1622" s="3" t="n">
        <v>199</v>
      </c>
      <c r="C1622" s="6" t="inlineStr">
        <is>
          <t>60103#1</t>
        </is>
      </c>
      <c r="D1622" s="0" t="inlineStr">
        <is>
          <t>60128#1</t>
        </is>
      </c>
      <c r="E1622" s="0" t="inlineStr">
        <is>
          <t>60138#1</t>
        </is>
      </c>
      <c r="F1622" s="0" t="inlineStr">
        <is>
          <t>60144#1</t>
        </is>
      </c>
      <c r="G1622" s="0" t="inlineStr">
        <is>
          <t>100#1502</t>
        </is>
      </c>
      <c r="H1622" s="0">
        <f>C1622&amp;$D$4&amp;D1622&amp;$D$4&amp;E1622&amp;$D$4&amp;F1622&amp;$D$4&amp;G1622</f>
        <v/>
      </c>
    </row>
    <row r="1623">
      <c r="B1623" s="3" t="n">
        <v>199</v>
      </c>
      <c r="C1623" s="6" t="inlineStr">
        <is>
          <t>60103#1</t>
        </is>
      </c>
      <c r="D1623" s="0" t="inlineStr">
        <is>
          <t>60128#1</t>
        </is>
      </c>
      <c r="E1623" s="0" t="inlineStr">
        <is>
          <t>60138#1</t>
        </is>
      </c>
      <c r="F1623" s="0" t="inlineStr">
        <is>
          <t>60144#1</t>
        </is>
      </c>
      <c r="G1623" s="0" t="inlineStr">
        <is>
          <t>100#1503</t>
        </is>
      </c>
      <c r="H1623" s="0">
        <f>C1623&amp;$D$4&amp;D1623&amp;$D$4&amp;E1623&amp;$D$4&amp;F1623&amp;$D$4&amp;G1623</f>
        <v/>
      </c>
    </row>
    <row r="1624">
      <c r="B1624" s="3" t="n">
        <v>199</v>
      </c>
      <c r="C1624" s="6" t="inlineStr">
        <is>
          <t>60103#1</t>
        </is>
      </c>
      <c r="D1624" s="0" t="inlineStr">
        <is>
          <t>60128#1</t>
        </is>
      </c>
      <c r="E1624" s="0" t="inlineStr">
        <is>
          <t>60138#1</t>
        </is>
      </c>
      <c r="F1624" s="0" t="inlineStr">
        <is>
          <t>60144#1</t>
        </is>
      </c>
      <c r="G1624" s="0" t="inlineStr">
        <is>
          <t>100#1504</t>
        </is>
      </c>
      <c r="H1624" s="0">
        <f>C1624&amp;$D$4&amp;D1624&amp;$D$4&amp;E1624&amp;$D$4&amp;F1624&amp;$D$4&amp;G1624</f>
        <v/>
      </c>
    </row>
    <row r="1625">
      <c r="B1625" s="3" t="n">
        <v>199</v>
      </c>
      <c r="C1625" s="6" t="inlineStr">
        <is>
          <t>60103#1</t>
        </is>
      </c>
      <c r="D1625" s="0" t="inlineStr">
        <is>
          <t>60128#1</t>
        </is>
      </c>
      <c r="E1625" s="0" t="inlineStr">
        <is>
          <t>60138#1</t>
        </is>
      </c>
      <c r="F1625" s="0" t="inlineStr">
        <is>
          <t>60144#1</t>
        </is>
      </c>
      <c r="G1625" s="0" t="inlineStr">
        <is>
          <t>100#1505</t>
        </is>
      </c>
      <c r="H1625" s="0">
        <f>C1625&amp;$D$4&amp;D1625&amp;$D$4&amp;E1625&amp;$D$4&amp;F1625&amp;$D$4&amp;G1625</f>
        <v/>
      </c>
    </row>
    <row r="1626">
      <c r="B1626" s="3" t="n">
        <v>199</v>
      </c>
      <c r="C1626" s="6" t="inlineStr">
        <is>
          <t>60103#1</t>
        </is>
      </c>
      <c r="D1626" s="0" t="inlineStr">
        <is>
          <t>60128#1</t>
        </is>
      </c>
      <c r="E1626" s="0" t="inlineStr">
        <is>
          <t>60138#1</t>
        </is>
      </c>
      <c r="F1626" s="0" t="inlineStr">
        <is>
          <t>60144#1</t>
        </is>
      </c>
      <c r="G1626" s="0" t="inlineStr">
        <is>
          <t>100#1506</t>
        </is>
      </c>
      <c r="H1626" s="0">
        <f>C1626&amp;$D$4&amp;D1626&amp;$D$4&amp;E1626&amp;$D$4&amp;F1626&amp;$D$4&amp;G1626</f>
        <v/>
      </c>
    </row>
    <row r="1627">
      <c r="B1627" s="3" t="n">
        <v>199</v>
      </c>
      <c r="C1627" s="6" t="inlineStr">
        <is>
          <t>60103#1</t>
        </is>
      </c>
      <c r="D1627" s="0" t="inlineStr">
        <is>
          <t>60128#1</t>
        </is>
      </c>
      <c r="E1627" s="0" t="inlineStr">
        <is>
          <t>60138#1</t>
        </is>
      </c>
      <c r="F1627" s="0" t="inlineStr">
        <is>
          <t>60144#1</t>
        </is>
      </c>
      <c r="G1627" s="0" t="inlineStr">
        <is>
          <t>100#1507</t>
        </is>
      </c>
      <c r="H1627" s="0">
        <f>C1627&amp;$D$4&amp;D1627&amp;$D$4&amp;E1627&amp;$D$4&amp;F1627&amp;$D$4&amp;G1627</f>
        <v/>
      </c>
    </row>
    <row r="1628">
      <c r="B1628" s="3" t="n">
        <v>199</v>
      </c>
      <c r="C1628" s="6" t="inlineStr">
        <is>
          <t>60103#1</t>
        </is>
      </c>
      <c r="D1628" s="0" t="inlineStr">
        <is>
          <t>60128#1</t>
        </is>
      </c>
      <c r="E1628" s="0" t="inlineStr">
        <is>
          <t>60138#1</t>
        </is>
      </c>
      <c r="F1628" s="0" t="inlineStr">
        <is>
          <t>60144#1</t>
        </is>
      </c>
      <c r="G1628" s="0" t="inlineStr">
        <is>
          <t>100#1508</t>
        </is>
      </c>
      <c r="H1628" s="0">
        <f>C1628&amp;$D$4&amp;D1628&amp;$D$4&amp;E1628&amp;$D$4&amp;F1628&amp;$D$4&amp;G1628</f>
        <v/>
      </c>
    </row>
    <row r="1629">
      <c r="B1629" s="3" t="n">
        <v>199</v>
      </c>
      <c r="C1629" s="6" t="inlineStr">
        <is>
          <t>60103#1</t>
        </is>
      </c>
      <c r="D1629" s="0" t="inlineStr">
        <is>
          <t>60128#1</t>
        </is>
      </c>
      <c r="E1629" s="0" t="inlineStr">
        <is>
          <t>60138#1</t>
        </is>
      </c>
      <c r="F1629" s="0" t="inlineStr">
        <is>
          <t>60144#1</t>
        </is>
      </c>
      <c r="G1629" s="0" t="inlineStr">
        <is>
          <t>100#1509</t>
        </is>
      </c>
      <c r="H1629" s="0">
        <f>C1629&amp;$D$4&amp;D1629&amp;$D$4&amp;E1629&amp;$D$4&amp;F1629&amp;$D$4&amp;G1629</f>
        <v/>
      </c>
    </row>
    <row r="1630">
      <c r="B1630" s="3" t="n">
        <v>199</v>
      </c>
      <c r="C1630" s="6" t="inlineStr">
        <is>
          <t>60103#1</t>
        </is>
      </c>
      <c r="D1630" s="0" t="inlineStr">
        <is>
          <t>60128#1</t>
        </is>
      </c>
      <c r="E1630" s="0" t="inlineStr">
        <is>
          <t>60138#1</t>
        </is>
      </c>
      <c r="F1630" s="0" t="inlineStr">
        <is>
          <t>60144#1</t>
        </is>
      </c>
      <c r="G1630" s="0" t="inlineStr">
        <is>
          <t>100#1510</t>
        </is>
      </c>
      <c r="H1630" s="0">
        <f>C1630&amp;$D$4&amp;D1630&amp;$D$4&amp;E1630&amp;$D$4&amp;F1630&amp;$D$4&amp;G1630</f>
        <v/>
      </c>
    </row>
    <row r="1631">
      <c r="B1631" s="3" t="n">
        <v>199</v>
      </c>
      <c r="C1631" s="6" t="inlineStr">
        <is>
          <t>60103#1</t>
        </is>
      </c>
      <c r="D1631" s="0" t="inlineStr">
        <is>
          <t>60128#1</t>
        </is>
      </c>
      <c r="E1631" s="0" t="inlineStr">
        <is>
          <t>60138#1</t>
        </is>
      </c>
      <c r="F1631" s="0" t="inlineStr">
        <is>
          <t>60144#1</t>
        </is>
      </c>
      <c r="G1631" s="0" t="inlineStr">
        <is>
          <t>100#1511</t>
        </is>
      </c>
      <c r="H1631" s="0">
        <f>C1631&amp;$D$4&amp;D1631&amp;$D$4&amp;E1631&amp;$D$4&amp;F1631&amp;$D$4&amp;G1631</f>
        <v/>
      </c>
    </row>
    <row r="1632">
      <c r="B1632" s="3" t="n">
        <v>199</v>
      </c>
      <c r="C1632" s="6" t="inlineStr">
        <is>
          <t>60103#1</t>
        </is>
      </c>
      <c r="D1632" s="0" t="inlineStr">
        <is>
          <t>60128#1</t>
        </is>
      </c>
      <c r="E1632" s="0" t="inlineStr">
        <is>
          <t>60138#1</t>
        </is>
      </c>
      <c r="F1632" s="0" t="inlineStr">
        <is>
          <t>60144#1</t>
        </is>
      </c>
      <c r="G1632" s="0" t="inlineStr">
        <is>
          <t>100#1512</t>
        </is>
      </c>
      <c r="H1632" s="0">
        <f>C1632&amp;$D$4&amp;D1632&amp;$D$4&amp;E1632&amp;$D$4&amp;F1632&amp;$D$4&amp;G1632</f>
        <v/>
      </c>
    </row>
    <row r="1633">
      <c r="B1633" s="3" t="n">
        <v>199</v>
      </c>
      <c r="C1633" s="6" t="inlineStr">
        <is>
          <t>60103#1</t>
        </is>
      </c>
      <c r="D1633" s="0" t="inlineStr">
        <is>
          <t>60128#1</t>
        </is>
      </c>
      <c r="E1633" s="0" t="inlineStr">
        <is>
          <t>60138#1</t>
        </is>
      </c>
      <c r="F1633" s="0" t="inlineStr">
        <is>
          <t>60144#1</t>
        </is>
      </c>
      <c r="G1633" s="0" t="inlineStr">
        <is>
          <t>100#1513</t>
        </is>
      </c>
      <c r="H1633" s="0">
        <f>C1633&amp;$D$4&amp;D1633&amp;$D$4&amp;E1633&amp;$D$4&amp;F1633&amp;$D$4&amp;G1633</f>
        <v/>
      </c>
    </row>
    <row r="1634">
      <c r="B1634" s="3" t="n">
        <v>199</v>
      </c>
      <c r="C1634" s="6" t="inlineStr">
        <is>
          <t>60103#1</t>
        </is>
      </c>
      <c r="D1634" s="0" t="inlineStr">
        <is>
          <t>60128#1</t>
        </is>
      </c>
      <c r="E1634" s="0" t="inlineStr">
        <is>
          <t>60138#1</t>
        </is>
      </c>
      <c r="F1634" s="0" t="inlineStr">
        <is>
          <t>60144#1</t>
        </is>
      </c>
      <c r="G1634" s="0" t="inlineStr">
        <is>
          <t>100#1514</t>
        </is>
      </c>
      <c r="H1634" s="0">
        <f>C1634&amp;$D$4&amp;D1634&amp;$D$4&amp;E1634&amp;$D$4&amp;F1634&amp;$D$4&amp;G1634</f>
        <v/>
      </c>
    </row>
    <row r="1635">
      <c r="B1635" s="3" t="n">
        <v>199</v>
      </c>
      <c r="C1635" s="6" t="inlineStr">
        <is>
          <t>60103#1</t>
        </is>
      </c>
      <c r="D1635" s="0" t="inlineStr">
        <is>
          <t>60128#1</t>
        </is>
      </c>
      <c r="E1635" s="0" t="inlineStr">
        <is>
          <t>60138#1</t>
        </is>
      </c>
      <c r="F1635" s="0" t="inlineStr">
        <is>
          <t>60144#1</t>
        </is>
      </c>
      <c r="G1635" s="0" t="inlineStr">
        <is>
          <t>100#1515</t>
        </is>
      </c>
      <c r="H1635" s="0">
        <f>C1635&amp;$D$4&amp;D1635&amp;$D$4&amp;E1635&amp;$D$4&amp;F1635&amp;$D$4&amp;G1635</f>
        <v/>
      </c>
    </row>
    <row r="1636">
      <c r="B1636" s="3" t="n">
        <v>199</v>
      </c>
      <c r="C1636" s="6" t="inlineStr">
        <is>
          <t>60103#1</t>
        </is>
      </c>
      <c r="D1636" s="0" t="inlineStr">
        <is>
          <t>60128#1</t>
        </is>
      </c>
      <c r="E1636" s="0" t="inlineStr">
        <is>
          <t>60138#1</t>
        </is>
      </c>
      <c r="F1636" s="0" t="inlineStr">
        <is>
          <t>60144#1</t>
        </is>
      </c>
      <c r="G1636" s="0" t="inlineStr">
        <is>
          <t>100#1516</t>
        </is>
      </c>
      <c r="H1636" s="0">
        <f>C1636&amp;$D$4&amp;D1636&amp;$D$4&amp;E1636&amp;$D$4&amp;F1636&amp;$D$4&amp;G1636</f>
        <v/>
      </c>
    </row>
    <row r="1637">
      <c r="B1637" s="3" t="n">
        <v>199</v>
      </c>
      <c r="C1637" s="6" t="inlineStr">
        <is>
          <t>60103#1</t>
        </is>
      </c>
      <c r="D1637" s="0" t="inlineStr">
        <is>
          <t>60128#1</t>
        </is>
      </c>
      <c r="E1637" s="0" t="inlineStr">
        <is>
          <t>60138#1</t>
        </is>
      </c>
      <c r="F1637" s="0" t="inlineStr">
        <is>
          <t>60144#1</t>
        </is>
      </c>
      <c r="G1637" s="0" t="inlineStr">
        <is>
          <t>100#1517</t>
        </is>
      </c>
      <c r="H1637" s="0">
        <f>C1637&amp;$D$4&amp;D1637&amp;$D$4&amp;E1637&amp;$D$4&amp;F1637&amp;$D$4&amp;G1637</f>
        <v/>
      </c>
    </row>
    <row r="1638">
      <c r="B1638" s="3" t="n">
        <v>199</v>
      </c>
      <c r="C1638" s="6" t="inlineStr">
        <is>
          <t>60103#1</t>
        </is>
      </c>
      <c r="D1638" s="0" t="inlineStr">
        <is>
          <t>60128#1</t>
        </is>
      </c>
      <c r="E1638" s="0" t="inlineStr">
        <is>
          <t>60138#1</t>
        </is>
      </c>
      <c r="F1638" s="0" t="inlineStr">
        <is>
          <t>60144#1</t>
        </is>
      </c>
      <c r="G1638" s="0" t="inlineStr">
        <is>
          <t>100#1518</t>
        </is>
      </c>
      <c r="H1638" s="0">
        <f>C1638&amp;$D$4&amp;D1638&amp;$D$4&amp;E1638&amp;$D$4&amp;F1638&amp;$D$4&amp;G1638</f>
        <v/>
      </c>
    </row>
    <row r="1639">
      <c r="B1639" s="3" t="n">
        <v>199</v>
      </c>
      <c r="C1639" s="6" t="inlineStr">
        <is>
          <t>60103#1</t>
        </is>
      </c>
      <c r="D1639" s="0" t="inlineStr">
        <is>
          <t>60128#1</t>
        </is>
      </c>
      <c r="E1639" s="0" t="inlineStr">
        <is>
          <t>60138#1</t>
        </is>
      </c>
      <c r="F1639" s="0" t="inlineStr">
        <is>
          <t>60144#1</t>
        </is>
      </c>
      <c r="G1639" s="0" t="inlineStr">
        <is>
          <t>100#1519</t>
        </is>
      </c>
      <c r="H1639" s="0">
        <f>C1639&amp;$D$4&amp;D1639&amp;$D$4&amp;E1639&amp;$D$4&amp;F1639&amp;$D$4&amp;G1639</f>
        <v/>
      </c>
    </row>
    <row r="1640">
      <c r="B1640" s="3" t="n">
        <v>199</v>
      </c>
      <c r="C1640" s="6" t="inlineStr">
        <is>
          <t>60103#1</t>
        </is>
      </c>
      <c r="D1640" s="0" t="inlineStr">
        <is>
          <t>60128#1</t>
        </is>
      </c>
      <c r="E1640" s="0" t="inlineStr">
        <is>
          <t>60138#1</t>
        </is>
      </c>
      <c r="F1640" s="0" t="inlineStr">
        <is>
          <t>60144#1</t>
        </is>
      </c>
      <c r="G1640" s="0" t="inlineStr">
        <is>
          <t>100#1520</t>
        </is>
      </c>
      <c r="H1640" s="0">
        <f>C1640&amp;$D$4&amp;D1640&amp;$D$4&amp;E1640&amp;$D$4&amp;F1640&amp;$D$4&amp;G1640</f>
        <v/>
      </c>
    </row>
    <row r="1641">
      <c r="B1641" s="3" t="n">
        <v>199</v>
      </c>
      <c r="C1641" s="6" t="inlineStr">
        <is>
          <t>60103#1</t>
        </is>
      </c>
      <c r="D1641" s="0" t="inlineStr">
        <is>
          <t>60128#1</t>
        </is>
      </c>
      <c r="E1641" s="0" t="inlineStr">
        <is>
          <t>60138#1</t>
        </is>
      </c>
      <c r="F1641" s="0" t="inlineStr">
        <is>
          <t>60144#1</t>
        </is>
      </c>
      <c r="G1641" s="0" t="inlineStr">
        <is>
          <t>100#1521</t>
        </is>
      </c>
      <c r="H1641" s="0">
        <f>C1641&amp;$D$4&amp;D1641&amp;$D$4&amp;E1641&amp;$D$4&amp;F1641&amp;$D$4&amp;G1641</f>
        <v/>
      </c>
    </row>
    <row r="1642">
      <c r="B1642" s="3" t="n">
        <v>199</v>
      </c>
      <c r="C1642" s="6" t="inlineStr">
        <is>
          <t>60103#1</t>
        </is>
      </c>
      <c r="D1642" s="0" t="inlineStr">
        <is>
          <t>60128#1</t>
        </is>
      </c>
      <c r="E1642" s="0" t="inlineStr">
        <is>
          <t>60138#1</t>
        </is>
      </c>
      <c r="F1642" s="0" t="inlineStr">
        <is>
          <t>60144#1</t>
        </is>
      </c>
      <c r="G1642" s="0" t="inlineStr">
        <is>
          <t>100#1522</t>
        </is>
      </c>
      <c r="H1642" s="0">
        <f>C1642&amp;$D$4&amp;D1642&amp;$D$4&amp;E1642&amp;$D$4&amp;F1642&amp;$D$4&amp;G1642</f>
        <v/>
      </c>
    </row>
    <row r="1643">
      <c r="B1643" s="3" t="n">
        <v>199</v>
      </c>
      <c r="C1643" s="6" t="inlineStr">
        <is>
          <t>60103#1</t>
        </is>
      </c>
      <c r="D1643" s="0" t="inlineStr">
        <is>
          <t>60128#1</t>
        </is>
      </c>
      <c r="E1643" s="0" t="inlineStr">
        <is>
          <t>60138#1</t>
        </is>
      </c>
      <c r="F1643" s="0" t="inlineStr">
        <is>
          <t>60144#1</t>
        </is>
      </c>
      <c r="G1643" s="0" t="inlineStr">
        <is>
          <t>100#1523</t>
        </is>
      </c>
      <c r="H1643" s="0">
        <f>C1643&amp;$D$4&amp;D1643&amp;$D$4&amp;E1643&amp;$D$4&amp;F1643&amp;$D$4&amp;G1643</f>
        <v/>
      </c>
    </row>
    <row r="1644">
      <c r="B1644" s="3" t="n">
        <v>199</v>
      </c>
      <c r="C1644" s="6" t="inlineStr">
        <is>
          <t>60103#1</t>
        </is>
      </c>
      <c r="D1644" s="0" t="inlineStr">
        <is>
          <t>60128#1</t>
        </is>
      </c>
      <c r="E1644" s="0" t="inlineStr">
        <is>
          <t>60138#1</t>
        </is>
      </c>
      <c r="F1644" s="0" t="inlineStr">
        <is>
          <t>60144#1</t>
        </is>
      </c>
      <c r="G1644" s="0" t="inlineStr">
        <is>
          <t>100#1524</t>
        </is>
      </c>
      <c r="H1644" s="0">
        <f>C1644&amp;$D$4&amp;D1644&amp;$D$4&amp;E1644&amp;$D$4&amp;F1644&amp;$D$4&amp;G1644</f>
        <v/>
      </c>
    </row>
    <row r="1645">
      <c r="B1645" s="3" t="n">
        <v>199</v>
      </c>
      <c r="C1645" s="6" t="inlineStr">
        <is>
          <t>60103#1</t>
        </is>
      </c>
      <c r="D1645" s="0" t="inlineStr">
        <is>
          <t>60128#1</t>
        </is>
      </c>
      <c r="E1645" s="0" t="inlineStr">
        <is>
          <t>60138#1</t>
        </is>
      </c>
      <c r="F1645" s="0" t="inlineStr">
        <is>
          <t>60144#1</t>
        </is>
      </c>
      <c r="G1645" s="0" t="inlineStr">
        <is>
          <t>100#1525</t>
        </is>
      </c>
      <c r="H1645" s="0">
        <f>C1645&amp;$D$4&amp;D1645&amp;$D$4&amp;E1645&amp;$D$4&amp;F1645&amp;$D$4&amp;G1645</f>
        <v/>
      </c>
    </row>
    <row r="1646">
      <c r="B1646" s="3" t="n">
        <v>199</v>
      </c>
      <c r="C1646" s="6" t="inlineStr">
        <is>
          <t>60103#1</t>
        </is>
      </c>
      <c r="D1646" s="0" t="inlineStr">
        <is>
          <t>60128#1</t>
        </is>
      </c>
      <c r="E1646" s="0" t="inlineStr">
        <is>
          <t>60138#1</t>
        </is>
      </c>
      <c r="F1646" s="0" t="inlineStr">
        <is>
          <t>60144#1</t>
        </is>
      </c>
      <c r="G1646" s="0" t="inlineStr">
        <is>
          <t>100#1526</t>
        </is>
      </c>
      <c r="H1646" s="0">
        <f>C1646&amp;$D$4&amp;D1646&amp;$D$4&amp;E1646&amp;$D$4&amp;F1646&amp;$D$4&amp;G1646</f>
        <v/>
      </c>
    </row>
    <row r="1647">
      <c r="B1647" s="3" t="n">
        <v>199</v>
      </c>
      <c r="C1647" s="6" t="inlineStr">
        <is>
          <t>60103#1</t>
        </is>
      </c>
      <c r="D1647" s="0" t="inlineStr">
        <is>
          <t>60128#1</t>
        </is>
      </c>
      <c r="E1647" s="0" t="inlineStr">
        <is>
          <t>60138#1</t>
        </is>
      </c>
      <c r="F1647" s="0" t="inlineStr">
        <is>
          <t>60144#1</t>
        </is>
      </c>
      <c r="G1647" s="0" t="inlineStr">
        <is>
          <t>100#1527</t>
        </is>
      </c>
      <c r="H1647" s="0">
        <f>C1647&amp;$D$4&amp;D1647&amp;$D$4&amp;E1647&amp;$D$4&amp;F1647&amp;$D$4&amp;G1647</f>
        <v/>
      </c>
    </row>
    <row r="1648">
      <c r="B1648" s="3" t="n">
        <v>199</v>
      </c>
      <c r="C1648" s="6" t="inlineStr">
        <is>
          <t>60103#1</t>
        </is>
      </c>
      <c r="D1648" s="0" t="inlineStr">
        <is>
          <t>60128#1</t>
        </is>
      </c>
      <c r="E1648" s="0" t="inlineStr">
        <is>
          <t>60138#1</t>
        </is>
      </c>
      <c r="F1648" s="0" t="inlineStr">
        <is>
          <t>60144#1</t>
        </is>
      </c>
      <c r="G1648" s="0" t="inlineStr">
        <is>
          <t>100#1528</t>
        </is>
      </c>
      <c r="H1648" s="0">
        <f>C1648&amp;$D$4&amp;D1648&amp;$D$4&amp;E1648&amp;$D$4&amp;F1648&amp;$D$4&amp;G1648</f>
        <v/>
      </c>
    </row>
    <row r="1649">
      <c r="B1649" s="3" t="n">
        <v>199</v>
      </c>
      <c r="C1649" s="6" t="inlineStr">
        <is>
          <t>60103#1</t>
        </is>
      </c>
      <c r="D1649" s="0" t="inlineStr">
        <is>
          <t>60128#1</t>
        </is>
      </c>
      <c r="E1649" s="0" t="inlineStr">
        <is>
          <t>60138#1</t>
        </is>
      </c>
      <c r="F1649" s="0" t="inlineStr">
        <is>
          <t>60144#1</t>
        </is>
      </c>
      <c r="G1649" s="0" t="inlineStr">
        <is>
          <t>100#1529</t>
        </is>
      </c>
      <c r="H1649" s="0">
        <f>C1649&amp;$D$4&amp;D1649&amp;$D$4&amp;E1649&amp;$D$4&amp;F1649&amp;$D$4&amp;G1649</f>
        <v/>
      </c>
    </row>
    <row r="1650">
      <c r="B1650" s="3" t="n">
        <v>199</v>
      </c>
      <c r="C1650" s="6" t="inlineStr">
        <is>
          <t>60103#1</t>
        </is>
      </c>
      <c r="D1650" s="0" t="inlineStr">
        <is>
          <t>60128#1</t>
        </is>
      </c>
      <c r="E1650" s="0" t="inlineStr">
        <is>
          <t>60138#1</t>
        </is>
      </c>
      <c r="F1650" s="0" t="inlineStr">
        <is>
          <t>60144#1</t>
        </is>
      </c>
      <c r="G1650" s="0" t="inlineStr">
        <is>
          <t>100#1530</t>
        </is>
      </c>
      <c r="H1650" s="0">
        <f>C1650&amp;$D$4&amp;D1650&amp;$D$4&amp;E1650&amp;$D$4&amp;F1650&amp;$D$4&amp;G1650</f>
        <v/>
      </c>
    </row>
    <row r="1651">
      <c r="B1651" s="3" t="n">
        <v>199</v>
      </c>
      <c r="C1651" s="6" t="inlineStr">
        <is>
          <t>60103#1</t>
        </is>
      </c>
      <c r="D1651" s="0" t="inlineStr">
        <is>
          <t>60128#1</t>
        </is>
      </c>
      <c r="E1651" s="0" t="inlineStr">
        <is>
          <t>60138#1</t>
        </is>
      </c>
      <c r="F1651" s="0" t="inlineStr">
        <is>
          <t>60144#1</t>
        </is>
      </c>
      <c r="G1651" s="0" t="inlineStr">
        <is>
          <t>100#1531</t>
        </is>
      </c>
      <c r="H1651" s="0">
        <f>C1651&amp;$D$4&amp;D1651&amp;$D$4&amp;E1651&amp;$D$4&amp;F1651&amp;$D$4&amp;G1651</f>
        <v/>
      </c>
    </row>
    <row r="1652">
      <c r="B1652" s="3" t="n">
        <v>199</v>
      </c>
      <c r="C1652" s="6" t="inlineStr">
        <is>
          <t>60103#1</t>
        </is>
      </c>
      <c r="D1652" s="0" t="inlineStr">
        <is>
          <t>60128#1</t>
        </is>
      </c>
      <c r="E1652" s="0" t="inlineStr">
        <is>
          <t>60138#1</t>
        </is>
      </c>
      <c r="F1652" s="0" t="inlineStr">
        <is>
          <t>60144#1</t>
        </is>
      </c>
      <c r="G1652" s="0" t="inlineStr">
        <is>
          <t>100#1532</t>
        </is>
      </c>
      <c r="H1652" s="0">
        <f>C1652&amp;$D$4&amp;D1652&amp;$D$4&amp;E1652&amp;$D$4&amp;F1652&amp;$D$4&amp;G1652</f>
        <v/>
      </c>
    </row>
    <row r="1653">
      <c r="B1653" s="3" t="n">
        <v>199</v>
      </c>
      <c r="C1653" s="6" t="inlineStr">
        <is>
          <t>60103#1</t>
        </is>
      </c>
      <c r="D1653" s="0" t="inlineStr">
        <is>
          <t>60128#1</t>
        </is>
      </c>
      <c r="E1653" s="0" t="inlineStr">
        <is>
          <t>60138#1</t>
        </is>
      </c>
      <c r="F1653" s="0" t="inlineStr">
        <is>
          <t>60144#1</t>
        </is>
      </c>
      <c r="G1653" s="0" t="inlineStr">
        <is>
          <t>100#1533</t>
        </is>
      </c>
      <c r="H1653" s="0">
        <f>C1653&amp;$D$4&amp;D1653&amp;$D$4&amp;E1653&amp;$D$4&amp;F1653&amp;$D$4&amp;G1653</f>
        <v/>
      </c>
    </row>
    <row r="1654">
      <c r="B1654" s="3" t="n">
        <v>199</v>
      </c>
      <c r="C1654" s="6" t="inlineStr">
        <is>
          <t>60103#1</t>
        </is>
      </c>
      <c r="D1654" s="0" t="inlineStr">
        <is>
          <t>60128#1</t>
        </is>
      </c>
      <c r="E1654" s="0" t="inlineStr">
        <is>
          <t>60138#1</t>
        </is>
      </c>
      <c r="F1654" s="0" t="inlineStr">
        <is>
          <t>60144#1</t>
        </is>
      </c>
      <c r="G1654" s="0" t="inlineStr">
        <is>
          <t>100#1534</t>
        </is>
      </c>
      <c r="H1654" s="0">
        <f>C1654&amp;$D$4&amp;D1654&amp;$D$4&amp;E1654&amp;$D$4&amp;F1654&amp;$D$4&amp;G1654</f>
        <v/>
      </c>
    </row>
    <row r="1655">
      <c r="B1655" s="3" t="n">
        <v>199</v>
      </c>
      <c r="C1655" s="6" t="inlineStr">
        <is>
          <t>60103#1</t>
        </is>
      </c>
      <c r="D1655" s="0" t="inlineStr">
        <is>
          <t>60128#1</t>
        </is>
      </c>
      <c r="E1655" s="0" t="inlineStr">
        <is>
          <t>60138#1</t>
        </is>
      </c>
      <c r="F1655" s="0" t="inlineStr">
        <is>
          <t>60144#1</t>
        </is>
      </c>
      <c r="G1655" s="0" t="inlineStr">
        <is>
          <t>100#1535</t>
        </is>
      </c>
      <c r="H1655" s="0">
        <f>C1655&amp;$D$4&amp;D1655&amp;$D$4&amp;E1655&amp;$D$4&amp;F1655&amp;$D$4&amp;G1655</f>
        <v/>
      </c>
    </row>
    <row r="1656">
      <c r="B1656" s="3" t="n">
        <v>199</v>
      </c>
      <c r="C1656" s="6" t="inlineStr">
        <is>
          <t>60103#1</t>
        </is>
      </c>
      <c r="D1656" s="0" t="inlineStr">
        <is>
          <t>60128#1</t>
        </is>
      </c>
      <c r="E1656" s="0" t="inlineStr">
        <is>
          <t>60138#1</t>
        </is>
      </c>
      <c r="F1656" s="0" t="inlineStr">
        <is>
          <t>60144#1</t>
        </is>
      </c>
      <c r="G1656" s="0" t="inlineStr">
        <is>
          <t>100#1536</t>
        </is>
      </c>
      <c r="H1656" s="0">
        <f>C1656&amp;$D$4&amp;D1656&amp;$D$4&amp;E1656&amp;$D$4&amp;F1656&amp;$D$4&amp;G1656</f>
        <v/>
      </c>
    </row>
    <row r="1657">
      <c r="B1657" s="3" t="n">
        <v>199</v>
      </c>
      <c r="C1657" s="6" t="inlineStr">
        <is>
          <t>60103#1</t>
        </is>
      </c>
      <c r="D1657" s="0" t="inlineStr">
        <is>
          <t>60128#1</t>
        </is>
      </c>
      <c r="E1657" s="0" t="inlineStr">
        <is>
          <t>60138#1</t>
        </is>
      </c>
      <c r="F1657" s="0" t="inlineStr">
        <is>
          <t>60144#1</t>
        </is>
      </c>
      <c r="G1657" s="0" t="inlineStr">
        <is>
          <t>100#1537</t>
        </is>
      </c>
      <c r="H1657" s="0">
        <f>C1657&amp;$D$4&amp;D1657&amp;$D$4&amp;E1657&amp;$D$4&amp;F1657&amp;$D$4&amp;G1657</f>
        <v/>
      </c>
    </row>
    <row r="1658">
      <c r="B1658" s="3" t="n">
        <v>199</v>
      </c>
      <c r="C1658" s="6" t="inlineStr">
        <is>
          <t>60103#1</t>
        </is>
      </c>
      <c r="D1658" s="0" t="inlineStr">
        <is>
          <t>60128#1</t>
        </is>
      </c>
      <c r="E1658" s="0" t="inlineStr">
        <is>
          <t>60138#1</t>
        </is>
      </c>
      <c r="F1658" s="0" t="inlineStr">
        <is>
          <t>60144#1</t>
        </is>
      </c>
      <c r="G1658" s="0" t="inlineStr">
        <is>
          <t>100#1538</t>
        </is>
      </c>
      <c r="H1658" s="0">
        <f>C1658&amp;$D$4&amp;D1658&amp;$D$4&amp;E1658&amp;$D$4&amp;F1658&amp;$D$4&amp;G1658</f>
        <v/>
      </c>
    </row>
    <row r="1659">
      <c r="B1659" s="3" t="n">
        <v>199</v>
      </c>
      <c r="C1659" s="6" t="inlineStr">
        <is>
          <t>60103#1</t>
        </is>
      </c>
      <c r="D1659" s="0" t="inlineStr">
        <is>
          <t>60128#1</t>
        </is>
      </c>
      <c r="E1659" s="0" t="inlineStr">
        <is>
          <t>60138#1</t>
        </is>
      </c>
      <c r="F1659" s="0" t="inlineStr">
        <is>
          <t>60144#1</t>
        </is>
      </c>
      <c r="G1659" s="0" t="inlineStr">
        <is>
          <t>100#1539</t>
        </is>
      </c>
      <c r="H1659" s="0">
        <f>C1659&amp;$D$4&amp;D1659&amp;$D$4&amp;E1659&amp;$D$4&amp;F1659&amp;$D$4&amp;G1659</f>
        <v/>
      </c>
    </row>
    <row r="1660">
      <c r="B1660" s="3" t="n">
        <v>199</v>
      </c>
      <c r="C1660" s="6" t="inlineStr">
        <is>
          <t>60103#1</t>
        </is>
      </c>
      <c r="D1660" s="0" t="inlineStr">
        <is>
          <t>60128#1</t>
        </is>
      </c>
      <c r="E1660" s="0" t="inlineStr">
        <is>
          <t>60138#1</t>
        </is>
      </c>
      <c r="F1660" s="0" t="inlineStr">
        <is>
          <t>60144#1</t>
        </is>
      </c>
      <c r="G1660" s="0" t="inlineStr">
        <is>
          <t>100#1540</t>
        </is>
      </c>
      <c r="H1660" s="0">
        <f>C1660&amp;$D$4&amp;D1660&amp;$D$4&amp;E1660&amp;$D$4&amp;F1660&amp;$D$4&amp;G1660</f>
        <v/>
      </c>
    </row>
    <row r="1661">
      <c r="B1661" s="3" t="n">
        <v>199</v>
      </c>
      <c r="C1661" s="6" t="inlineStr">
        <is>
          <t>60103#1</t>
        </is>
      </c>
      <c r="D1661" s="0" t="inlineStr">
        <is>
          <t>60128#1</t>
        </is>
      </c>
      <c r="E1661" s="0" t="inlineStr">
        <is>
          <t>60138#1</t>
        </is>
      </c>
      <c r="F1661" s="0" t="inlineStr">
        <is>
          <t>60144#1</t>
        </is>
      </c>
      <c r="G1661" s="0" t="inlineStr">
        <is>
          <t>100#1541</t>
        </is>
      </c>
      <c r="H1661" s="0">
        <f>C1661&amp;$D$4&amp;D1661&amp;$D$4&amp;E1661&amp;$D$4&amp;F1661&amp;$D$4&amp;G1661</f>
        <v/>
      </c>
    </row>
    <row r="1662">
      <c r="B1662" s="3" t="n">
        <v>199</v>
      </c>
      <c r="C1662" s="6" t="inlineStr">
        <is>
          <t>60103#1</t>
        </is>
      </c>
      <c r="D1662" s="0" t="inlineStr">
        <is>
          <t>60128#1</t>
        </is>
      </c>
      <c r="E1662" s="0" t="inlineStr">
        <is>
          <t>60138#1</t>
        </is>
      </c>
      <c r="F1662" s="0" t="inlineStr">
        <is>
          <t>60144#1</t>
        </is>
      </c>
      <c r="G1662" s="0" t="inlineStr">
        <is>
          <t>100#1542</t>
        </is>
      </c>
      <c r="H1662" s="0">
        <f>C1662&amp;$D$4&amp;D1662&amp;$D$4&amp;E1662&amp;$D$4&amp;F1662&amp;$D$4&amp;G1662</f>
        <v/>
      </c>
    </row>
    <row r="1663">
      <c r="B1663" s="3" t="n">
        <v>199</v>
      </c>
      <c r="C1663" s="6" t="inlineStr">
        <is>
          <t>60103#1</t>
        </is>
      </c>
      <c r="D1663" s="0" t="inlineStr">
        <is>
          <t>60128#1</t>
        </is>
      </c>
      <c r="E1663" s="0" t="inlineStr">
        <is>
          <t>60138#1</t>
        </is>
      </c>
      <c r="F1663" s="0" t="inlineStr">
        <is>
          <t>60144#1</t>
        </is>
      </c>
      <c r="G1663" s="0" t="inlineStr">
        <is>
          <t>100#1543</t>
        </is>
      </c>
      <c r="H1663" s="0">
        <f>C1663&amp;$D$4&amp;D1663&amp;$D$4&amp;E1663&amp;$D$4&amp;F1663&amp;$D$4&amp;G1663</f>
        <v/>
      </c>
    </row>
    <row r="1664">
      <c r="B1664" s="3" t="n">
        <v>199</v>
      </c>
      <c r="C1664" s="6" t="inlineStr">
        <is>
          <t>60103#1</t>
        </is>
      </c>
      <c r="D1664" s="0" t="inlineStr">
        <is>
          <t>60128#1</t>
        </is>
      </c>
      <c r="E1664" s="0" t="inlineStr">
        <is>
          <t>60138#1</t>
        </is>
      </c>
      <c r="F1664" s="0" t="inlineStr">
        <is>
          <t>60144#1</t>
        </is>
      </c>
      <c r="G1664" s="0" t="inlineStr">
        <is>
          <t>100#1544</t>
        </is>
      </c>
      <c r="H1664" s="0">
        <f>C1664&amp;$D$4&amp;D1664&amp;$D$4&amp;E1664&amp;$D$4&amp;F1664&amp;$D$4&amp;G1664</f>
        <v/>
      </c>
    </row>
    <row r="1665">
      <c r="B1665" s="3" t="n">
        <v>199</v>
      </c>
      <c r="C1665" s="6" t="inlineStr">
        <is>
          <t>60103#1</t>
        </is>
      </c>
      <c r="D1665" s="0" t="inlineStr">
        <is>
          <t>60128#1</t>
        </is>
      </c>
      <c r="E1665" s="0" t="inlineStr">
        <is>
          <t>60138#1</t>
        </is>
      </c>
      <c r="F1665" s="0" t="inlineStr">
        <is>
          <t>60144#1</t>
        </is>
      </c>
      <c r="G1665" s="0" t="inlineStr">
        <is>
          <t>100#1545</t>
        </is>
      </c>
      <c r="H1665" s="0">
        <f>C1665&amp;$D$4&amp;D1665&amp;$D$4&amp;E1665&amp;$D$4&amp;F1665&amp;$D$4&amp;G1665</f>
        <v/>
      </c>
    </row>
    <row r="1666">
      <c r="B1666" s="3" t="n">
        <v>199</v>
      </c>
      <c r="C1666" s="6" t="inlineStr">
        <is>
          <t>60103#1</t>
        </is>
      </c>
      <c r="D1666" s="0" t="inlineStr">
        <is>
          <t>60128#1</t>
        </is>
      </c>
      <c r="E1666" s="0" t="inlineStr">
        <is>
          <t>60138#1</t>
        </is>
      </c>
      <c r="F1666" s="0" t="inlineStr">
        <is>
          <t>60144#1</t>
        </is>
      </c>
      <c r="G1666" s="0" t="inlineStr">
        <is>
          <t>100#1546</t>
        </is>
      </c>
      <c r="H1666" s="0">
        <f>C1666&amp;$D$4&amp;D1666&amp;$D$4&amp;E1666&amp;$D$4&amp;F1666&amp;$D$4&amp;G1666</f>
        <v/>
      </c>
    </row>
    <row r="1667">
      <c r="B1667" s="3" t="n">
        <v>199</v>
      </c>
      <c r="C1667" s="6" t="inlineStr">
        <is>
          <t>60103#1</t>
        </is>
      </c>
      <c r="D1667" s="0" t="inlineStr">
        <is>
          <t>60128#1</t>
        </is>
      </c>
      <c r="E1667" s="0" t="inlineStr">
        <is>
          <t>60138#1</t>
        </is>
      </c>
      <c r="F1667" s="0" t="inlineStr">
        <is>
          <t>60144#1</t>
        </is>
      </c>
      <c r="G1667" s="0" t="inlineStr">
        <is>
          <t>100#1547</t>
        </is>
      </c>
      <c r="H1667" s="0">
        <f>C1667&amp;$D$4&amp;D1667&amp;$D$4&amp;E1667&amp;$D$4&amp;F1667&amp;$D$4&amp;G1667</f>
        <v/>
      </c>
    </row>
    <row r="1668">
      <c r="B1668" s="3" t="n">
        <v>199</v>
      </c>
      <c r="C1668" s="6" t="inlineStr">
        <is>
          <t>60103#1</t>
        </is>
      </c>
      <c r="D1668" s="0" t="inlineStr">
        <is>
          <t>60128#1</t>
        </is>
      </c>
      <c r="E1668" s="0" t="inlineStr">
        <is>
          <t>60138#1</t>
        </is>
      </c>
      <c r="F1668" s="0" t="inlineStr">
        <is>
          <t>60144#1</t>
        </is>
      </c>
      <c r="G1668" s="0" t="inlineStr">
        <is>
          <t>100#1548</t>
        </is>
      </c>
      <c r="H1668" s="0">
        <f>C1668&amp;$D$4&amp;D1668&amp;$D$4&amp;E1668&amp;$D$4&amp;F1668&amp;$D$4&amp;G1668</f>
        <v/>
      </c>
    </row>
    <row r="1669">
      <c r="B1669" s="3" t="n">
        <v>199</v>
      </c>
      <c r="C1669" s="6" t="inlineStr">
        <is>
          <t>60103#1</t>
        </is>
      </c>
      <c r="D1669" s="0" t="inlineStr">
        <is>
          <t>60128#1</t>
        </is>
      </c>
      <c r="E1669" s="0" t="inlineStr">
        <is>
          <t>60138#1</t>
        </is>
      </c>
      <c r="F1669" s="0" t="inlineStr">
        <is>
          <t>60144#1</t>
        </is>
      </c>
      <c r="G1669" s="0" t="inlineStr">
        <is>
          <t>100#1549</t>
        </is>
      </c>
      <c r="H1669" s="0">
        <f>C1669&amp;$D$4&amp;D1669&amp;$D$4&amp;E1669&amp;$D$4&amp;F1669&amp;$D$4&amp;G1669</f>
        <v/>
      </c>
    </row>
    <row r="1670">
      <c r="B1670" s="3" t="n">
        <v>199</v>
      </c>
      <c r="C1670" s="6" t="inlineStr">
        <is>
          <t>60103#1</t>
        </is>
      </c>
      <c r="D1670" s="0" t="inlineStr">
        <is>
          <t>60128#1</t>
        </is>
      </c>
      <c r="E1670" s="0" t="inlineStr">
        <is>
          <t>60138#1</t>
        </is>
      </c>
      <c r="F1670" s="0" t="inlineStr">
        <is>
          <t>60144#1</t>
        </is>
      </c>
      <c r="G1670" s="0" t="inlineStr">
        <is>
          <t>100#1550</t>
        </is>
      </c>
      <c r="H1670" s="0">
        <f>C1670&amp;$D$4&amp;D1670&amp;$D$4&amp;E1670&amp;$D$4&amp;F1670&amp;$D$4&amp;G1670</f>
        <v/>
      </c>
    </row>
    <row r="1671">
      <c r="B1671" s="3" t="n">
        <v>199</v>
      </c>
      <c r="C1671" s="6" t="inlineStr">
        <is>
          <t>60103#1</t>
        </is>
      </c>
      <c r="D1671" s="0" t="inlineStr">
        <is>
          <t>60128#1</t>
        </is>
      </c>
      <c r="E1671" s="0" t="inlineStr">
        <is>
          <t>60138#1</t>
        </is>
      </c>
      <c r="F1671" s="0" t="inlineStr">
        <is>
          <t>60144#1</t>
        </is>
      </c>
      <c r="G1671" s="0" t="inlineStr">
        <is>
          <t>100#1551</t>
        </is>
      </c>
      <c r="H1671" s="0">
        <f>C1671&amp;$D$4&amp;D1671&amp;$D$4&amp;E1671&amp;$D$4&amp;F1671&amp;$D$4&amp;G1671</f>
        <v/>
      </c>
    </row>
    <row r="1672">
      <c r="B1672" s="3" t="n">
        <v>199</v>
      </c>
      <c r="C1672" s="6" t="inlineStr">
        <is>
          <t>60103#1</t>
        </is>
      </c>
      <c r="D1672" s="0" t="inlineStr">
        <is>
          <t>60128#1</t>
        </is>
      </c>
      <c r="E1672" s="0" t="inlineStr">
        <is>
          <t>60138#1</t>
        </is>
      </c>
      <c r="F1672" s="0" t="inlineStr">
        <is>
          <t>60144#1</t>
        </is>
      </c>
      <c r="G1672" s="0" t="inlineStr">
        <is>
          <t>100#1552</t>
        </is>
      </c>
      <c r="H1672" s="0">
        <f>C1672&amp;$D$4&amp;D1672&amp;$D$4&amp;E1672&amp;$D$4&amp;F1672&amp;$D$4&amp;G1672</f>
        <v/>
      </c>
    </row>
    <row r="1673">
      <c r="B1673" s="3" t="n">
        <v>199</v>
      </c>
      <c r="C1673" s="6" t="inlineStr">
        <is>
          <t>60103#1</t>
        </is>
      </c>
      <c r="D1673" s="0" t="inlineStr">
        <is>
          <t>60128#1</t>
        </is>
      </c>
      <c r="E1673" s="0" t="inlineStr">
        <is>
          <t>60138#1</t>
        </is>
      </c>
      <c r="F1673" s="0" t="inlineStr">
        <is>
          <t>60144#1</t>
        </is>
      </c>
      <c r="G1673" s="0" t="inlineStr">
        <is>
          <t>100#1553</t>
        </is>
      </c>
      <c r="H1673" s="0">
        <f>C1673&amp;$D$4&amp;D1673&amp;$D$4&amp;E1673&amp;$D$4&amp;F1673&amp;$D$4&amp;G1673</f>
        <v/>
      </c>
    </row>
    <row r="1674">
      <c r="B1674" s="3" t="n">
        <v>199</v>
      </c>
      <c r="C1674" s="6" t="inlineStr">
        <is>
          <t>60103#1</t>
        </is>
      </c>
      <c r="D1674" s="0" t="inlineStr">
        <is>
          <t>60128#1</t>
        </is>
      </c>
      <c r="E1674" s="0" t="inlineStr">
        <is>
          <t>60138#1</t>
        </is>
      </c>
      <c r="F1674" s="0" t="inlineStr">
        <is>
          <t>60144#1</t>
        </is>
      </c>
      <c r="G1674" s="0" t="inlineStr">
        <is>
          <t>100#1554</t>
        </is>
      </c>
      <c r="H1674" s="0">
        <f>C1674&amp;$D$4&amp;D1674&amp;$D$4&amp;E1674&amp;$D$4&amp;F1674&amp;$D$4&amp;G1674</f>
        <v/>
      </c>
    </row>
    <row r="1675">
      <c r="B1675" s="3" t="n">
        <v>199</v>
      </c>
      <c r="C1675" s="6" t="inlineStr">
        <is>
          <t>60103#1</t>
        </is>
      </c>
      <c r="D1675" s="0" t="inlineStr">
        <is>
          <t>60128#1</t>
        </is>
      </c>
      <c r="E1675" s="0" t="inlineStr">
        <is>
          <t>60138#1</t>
        </is>
      </c>
      <c r="F1675" s="0" t="inlineStr">
        <is>
          <t>60144#1</t>
        </is>
      </c>
      <c r="G1675" s="0" t="inlineStr">
        <is>
          <t>100#1555</t>
        </is>
      </c>
      <c r="H1675" s="0">
        <f>C1675&amp;$D$4&amp;D1675&amp;$D$4&amp;E1675&amp;$D$4&amp;F1675&amp;$D$4&amp;G1675</f>
        <v/>
      </c>
    </row>
    <row r="1676">
      <c r="B1676" s="3" t="n">
        <v>199</v>
      </c>
      <c r="C1676" s="6" t="inlineStr">
        <is>
          <t>60103#1</t>
        </is>
      </c>
      <c r="D1676" s="0" t="inlineStr">
        <is>
          <t>60128#1</t>
        </is>
      </c>
      <c r="E1676" s="0" t="inlineStr">
        <is>
          <t>60138#1</t>
        </is>
      </c>
      <c r="F1676" s="0" t="inlineStr">
        <is>
          <t>60144#1</t>
        </is>
      </c>
      <c r="G1676" s="0" t="inlineStr">
        <is>
          <t>100#1556</t>
        </is>
      </c>
      <c r="H1676" s="0">
        <f>C1676&amp;$D$4&amp;D1676&amp;$D$4&amp;E1676&amp;$D$4&amp;F1676&amp;$D$4&amp;G1676</f>
        <v/>
      </c>
    </row>
    <row r="1677">
      <c r="B1677" s="3" t="n">
        <v>199</v>
      </c>
      <c r="C1677" s="6" t="inlineStr">
        <is>
          <t>60103#1</t>
        </is>
      </c>
      <c r="D1677" s="0" t="inlineStr">
        <is>
          <t>60128#1</t>
        </is>
      </c>
      <c r="E1677" s="0" t="inlineStr">
        <is>
          <t>60138#1</t>
        </is>
      </c>
      <c r="F1677" s="0" t="inlineStr">
        <is>
          <t>60144#1</t>
        </is>
      </c>
      <c r="G1677" s="0" t="inlineStr">
        <is>
          <t>100#1557</t>
        </is>
      </c>
      <c r="H1677" s="0">
        <f>C1677&amp;$D$4&amp;D1677&amp;$D$4&amp;E1677&amp;$D$4&amp;F1677&amp;$D$4&amp;G1677</f>
        <v/>
      </c>
    </row>
    <row r="1678">
      <c r="B1678" s="3" t="n">
        <v>199</v>
      </c>
      <c r="C1678" s="6" t="inlineStr">
        <is>
          <t>60103#1</t>
        </is>
      </c>
      <c r="D1678" s="0" t="inlineStr">
        <is>
          <t>60128#1</t>
        </is>
      </c>
      <c r="E1678" s="0" t="inlineStr">
        <is>
          <t>60138#1</t>
        </is>
      </c>
      <c r="F1678" s="0" t="inlineStr">
        <is>
          <t>60144#1</t>
        </is>
      </c>
      <c r="G1678" s="0" t="inlineStr">
        <is>
          <t>100#1558</t>
        </is>
      </c>
      <c r="H1678" s="0">
        <f>C1678&amp;$D$4&amp;D1678&amp;$D$4&amp;E1678&amp;$D$4&amp;F1678&amp;$D$4&amp;G1678</f>
        <v/>
      </c>
    </row>
    <row r="1679">
      <c r="B1679" s="3" t="n">
        <v>199</v>
      </c>
      <c r="C1679" s="6" t="inlineStr">
        <is>
          <t>60103#1</t>
        </is>
      </c>
      <c r="D1679" s="0" t="inlineStr">
        <is>
          <t>60128#1</t>
        </is>
      </c>
      <c r="E1679" s="0" t="inlineStr">
        <is>
          <t>60138#1</t>
        </is>
      </c>
      <c r="F1679" s="0" t="inlineStr">
        <is>
          <t>60144#1</t>
        </is>
      </c>
      <c r="G1679" s="0" t="inlineStr">
        <is>
          <t>100#1559</t>
        </is>
      </c>
      <c r="H1679" s="0">
        <f>C1679&amp;$D$4&amp;D1679&amp;$D$4&amp;E1679&amp;$D$4&amp;F1679&amp;$D$4&amp;G1679</f>
        <v/>
      </c>
    </row>
    <row r="1680">
      <c r="B1680" s="3" t="n">
        <v>199</v>
      </c>
      <c r="C1680" s="6" t="inlineStr">
        <is>
          <t>60103#1</t>
        </is>
      </c>
      <c r="D1680" s="0" t="inlineStr">
        <is>
          <t>60128#1</t>
        </is>
      </c>
      <c r="E1680" s="0" t="inlineStr">
        <is>
          <t>60138#1</t>
        </is>
      </c>
      <c r="F1680" s="0" t="inlineStr">
        <is>
          <t>60144#1</t>
        </is>
      </c>
      <c r="G1680" s="0" t="inlineStr">
        <is>
          <t>100#1560</t>
        </is>
      </c>
      <c r="H1680" s="0">
        <f>C1680&amp;$D$4&amp;D1680&amp;$D$4&amp;E1680&amp;$D$4&amp;F1680&amp;$D$4&amp;G1680</f>
        <v/>
      </c>
    </row>
    <row r="1681">
      <c r="B1681" s="3" t="n">
        <v>199</v>
      </c>
      <c r="C1681" s="6" t="inlineStr">
        <is>
          <t>60103#1</t>
        </is>
      </c>
      <c r="D1681" s="0" t="inlineStr">
        <is>
          <t>60128#1</t>
        </is>
      </c>
      <c r="E1681" s="0" t="inlineStr">
        <is>
          <t>60138#1</t>
        </is>
      </c>
      <c r="F1681" s="0" t="inlineStr">
        <is>
          <t>60144#1</t>
        </is>
      </c>
      <c r="G1681" s="0" t="inlineStr">
        <is>
          <t>100#1561</t>
        </is>
      </c>
      <c r="H1681" s="0">
        <f>C1681&amp;$D$4&amp;D1681&amp;$D$4&amp;E1681&amp;$D$4&amp;F1681&amp;$D$4&amp;G1681</f>
        <v/>
      </c>
    </row>
    <row r="1682">
      <c r="B1682" s="3" t="n">
        <v>199</v>
      </c>
      <c r="C1682" s="6" t="inlineStr">
        <is>
          <t>60103#1</t>
        </is>
      </c>
      <c r="D1682" s="0" t="inlineStr">
        <is>
          <t>60128#1</t>
        </is>
      </c>
      <c r="E1682" s="0" t="inlineStr">
        <is>
          <t>60138#1</t>
        </is>
      </c>
      <c r="F1682" s="0" t="inlineStr">
        <is>
          <t>60144#1</t>
        </is>
      </c>
      <c r="G1682" s="0" t="inlineStr">
        <is>
          <t>100#1562</t>
        </is>
      </c>
      <c r="H1682" s="0">
        <f>C1682&amp;$D$4&amp;D1682&amp;$D$4&amp;E1682&amp;$D$4&amp;F1682&amp;$D$4&amp;G1682</f>
        <v/>
      </c>
    </row>
    <row r="1683">
      <c r="B1683" s="3" t="n">
        <v>199</v>
      </c>
      <c r="C1683" s="6" t="inlineStr">
        <is>
          <t>60103#1</t>
        </is>
      </c>
      <c r="D1683" s="0" t="inlineStr">
        <is>
          <t>60128#1</t>
        </is>
      </c>
      <c r="E1683" s="0" t="inlineStr">
        <is>
          <t>60138#1</t>
        </is>
      </c>
      <c r="F1683" s="0" t="inlineStr">
        <is>
          <t>60144#1</t>
        </is>
      </c>
      <c r="G1683" s="0" t="inlineStr">
        <is>
          <t>100#1563</t>
        </is>
      </c>
      <c r="H1683" s="0">
        <f>C1683&amp;$D$4&amp;D1683&amp;$D$4&amp;E1683&amp;$D$4&amp;F1683&amp;$D$4&amp;G1683</f>
        <v/>
      </c>
    </row>
    <row r="1684">
      <c r="B1684" s="3" t="n">
        <v>199</v>
      </c>
      <c r="C1684" s="6" t="inlineStr">
        <is>
          <t>60103#1</t>
        </is>
      </c>
      <c r="D1684" s="0" t="inlineStr">
        <is>
          <t>60128#1</t>
        </is>
      </c>
      <c r="E1684" s="0" t="inlineStr">
        <is>
          <t>60138#1</t>
        </is>
      </c>
      <c r="F1684" s="0" t="inlineStr">
        <is>
          <t>60144#1</t>
        </is>
      </c>
      <c r="G1684" s="0" t="inlineStr">
        <is>
          <t>100#1564</t>
        </is>
      </c>
      <c r="H1684" s="0">
        <f>C1684&amp;$D$4&amp;D1684&amp;$D$4&amp;E1684&amp;$D$4&amp;F1684&amp;$D$4&amp;G1684</f>
        <v/>
      </c>
    </row>
    <row r="1685">
      <c r="B1685" s="3" t="n">
        <v>199</v>
      </c>
      <c r="C1685" s="6" t="inlineStr">
        <is>
          <t>60103#1</t>
        </is>
      </c>
      <c r="D1685" s="0" t="inlineStr">
        <is>
          <t>60128#1</t>
        </is>
      </c>
      <c r="E1685" s="0" t="inlineStr">
        <is>
          <t>60138#1</t>
        </is>
      </c>
      <c r="F1685" s="0" t="inlineStr">
        <is>
          <t>60144#1</t>
        </is>
      </c>
      <c r="G1685" s="0" t="inlineStr">
        <is>
          <t>100#1565</t>
        </is>
      </c>
      <c r="H1685" s="0">
        <f>C1685&amp;$D$4&amp;D1685&amp;$D$4&amp;E1685&amp;$D$4&amp;F1685&amp;$D$4&amp;G1685</f>
        <v/>
      </c>
    </row>
    <row r="1686">
      <c r="B1686" s="3" t="n">
        <v>199</v>
      </c>
      <c r="C1686" s="6" t="inlineStr">
        <is>
          <t>60103#1</t>
        </is>
      </c>
      <c r="D1686" s="0" t="inlineStr">
        <is>
          <t>60128#1</t>
        </is>
      </c>
      <c r="E1686" s="0" t="inlineStr">
        <is>
          <t>60138#1</t>
        </is>
      </c>
      <c r="F1686" s="0" t="inlineStr">
        <is>
          <t>60144#1</t>
        </is>
      </c>
      <c r="G1686" s="0" t="inlineStr">
        <is>
          <t>100#1566</t>
        </is>
      </c>
      <c r="H1686" s="0">
        <f>C1686&amp;$D$4&amp;D1686&amp;$D$4&amp;E1686&amp;$D$4&amp;F1686&amp;$D$4&amp;G1686</f>
        <v/>
      </c>
    </row>
    <row r="1687">
      <c r="B1687" s="3" t="n">
        <v>199</v>
      </c>
      <c r="C1687" s="6" t="inlineStr">
        <is>
          <t>60103#1</t>
        </is>
      </c>
      <c r="D1687" s="0" t="inlineStr">
        <is>
          <t>60128#1</t>
        </is>
      </c>
      <c r="E1687" s="0" t="inlineStr">
        <is>
          <t>60138#1</t>
        </is>
      </c>
      <c r="F1687" s="0" t="inlineStr">
        <is>
          <t>60144#1</t>
        </is>
      </c>
      <c r="G1687" s="0" t="inlineStr">
        <is>
          <t>100#1567</t>
        </is>
      </c>
      <c r="H1687" s="0">
        <f>C1687&amp;$D$4&amp;D1687&amp;$D$4&amp;E1687&amp;$D$4&amp;F1687&amp;$D$4&amp;G1687</f>
        <v/>
      </c>
    </row>
    <row r="1688">
      <c r="B1688" s="3" t="n">
        <v>199</v>
      </c>
      <c r="C1688" s="6" t="inlineStr">
        <is>
          <t>60103#1</t>
        </is>
      </c>
      <c r="D1688" s="0" t="inlineStr">
        <is>
          <t>60128#1</t>
        </is>
      </c>
      <c r="E1688" s="0" t="inlineStr">
        <is>
          <t>60138#1</t>
        </is>
      </c>
      <c r="F1688" s="0" t="inlineStr">
        <is>
          <t>60144#1</t>
        </is>
      </c>
      <c r="G1688" s="0" t="inlineStr">
        <is>
          <t>100#1568</t>
        </is>
      </c>
      <c r="H1688" s="0">
        <f>C1688&amp;$D$4&amp;D1688&amp;$D$4&amp;E1688&amp;$D$4&amp;F1688&amp;$D$4&amp;G1688</f>
        <v/>
      </c>
    </row>
    <row r="1689">
      <c r="B1689" s="3" t="n">
        <v>199</v>
      </c>
      <c r="C1689" s="6" t="inlineStr">
        <is>
          <t>60103#1</t>
        </is>
      </c>
      <c r="D1689" s="0" t="inlineStr">
        <is>
          <t>60128#1</t>
        </is>
      </c>
      <c r="E1689" s="0" t="inlineStr">
        <is>
          <t>60138#1</t>
        </is>
      </c>
      <c r="F1689" s="0" t="inlineStr">
        <is>
          <t>60144#1</t>
        </is>
      </c>
      <c r="G1689" s="0" t="inlineStr">
        <is>
          <t>100#1569</t>
        </is>
      </c>
      <c r="H1689" s="0">
        <f>C1689&amp;$D$4&amp;D1689&amp;$D$4&amp;E1689&amp;$D$4&amp;F1689&amp;$D$4&amp;G1689</f>
        <v/>
      </c>
    </row>
    <row r="1690">
      <c r="B1690" s="3" t="n">
        <v>199</v>
      </c>
      <c r="C1690" s="6" t="inlineStr">
        <is>
          <t>60103#1</t>
        </is>
      </c>
      <c r="D1690" s="0" t="inlineStr">
        <is>
          <t>60128#1</t>
        </is>
      </c>
      <c r="E1690" s="0" t="inlineStr">
        <is>
          <t>60138#1</t>
        </is>
      </c>
      <c r="F1690" s="0" t="inlineStr">
        <is>
          <t>60144#1</t>
        </is>
      </c>
      <c r="G1690" s="0" t="inlineStr">
        <is>
          <t>100#1570</t>
        </is>
      </c>
      <c r="H1690" s="0">
        <f>C1690&amp;$D$4&amp;D1690&amp;$D$4&amp;E1690&amp;$D$4&amp;F1690&amp;$D$4&amp;G1690</f>
        <v/>
      </c>
    </row>
    <row r="1691">
      <c r="B1691" s="3" t="n">
        <v>199</v>
      </c>
      <c r="C1691" s="6" t="inlineStr">
        <is>
          <t>60103#1</t>
        </is>
      </c>
      <c r="D1691" s="0" t="inlineStr">
        <is>
          <t>60128#1</t>
        </is>
      </c>
      <c r="E1691" s="0" t="inlineStr">
        <is>
          <t>60138#1</t>
        </is>
      </c>
      <c r="F1691" s="0" t="inlineStr">
        <is>
          <t>60144#1</t>
        </is>
      </c>
      <c r="G1691" s="0" t="inlineStr">
        <is>
          <t>100#1571</t>
        </is>
      </c>
      <c r="H1691" s="0">
        <f>C1691&amp;$D$4&amp;D1691&amp;$D$4&amp;E1691&amp;$D$4&amp;F1691&amp;$D$4&amp;G1691</f>
        <v/>
      </c>
    </row>
    <row r="1692">
      <c r="B1692" s="3" t="n">
        <v>199</v>
      </c>
      <c r="C1692" s="6" t="inlineStr">
        <is>
          <t>60103#1</t>
        </is>
      </c>
      <c r="D1692" s="0" t="inlineStr">
        <is>
          <t>60128#1</t>
        </is>
      </c>
      <c r="E1692" s="0" t="inlineStr">
        <is>
          <t>60138#1</t>
        </is>
      </c>
      <c r="F1692" s="0" t="inlineStr">
        <is>
          <t>60144#1</t>
        </is>
      </c>
      <c r="G1692" s="0" t="inlineStr">
        <is>
          <t>100#1572</t>
        </is>
      </c>
      <c r="H1692" s="0">
        <f>C1692&amp;$D$4&amp;D1692&amp;$D$4&amp;E1692&amp;$D$4&amp;F1692&amp;$D$4&amp;G1692</f>
        <v/>
      </c>
    </row>
    <row r="1693">
      <c r="B1693" s="3" t="n">
        <v>199</v>
      </c>
      <c r="C1693" s="6" t="inlineStr">
        <is>
          <t>60103#1</t>
        </is>
      </c>
      <c r="D1693" s="0" t="inlineStr">
        <is>
          <t>60128#1</t>
        </is>
      </c>
      <c r="E1693" s="0" t="inlineStr">
        <is>
          <t>60138#1</t>
        </is>
      </c>
      <c r="F1693" s="0" t="inlineStr">
        <is>
          <t>60144#1</t>
        </is>
      </c>
      <c r="G1693" s="0" t="inlineStr">
        <is>
          <t>100#1573</t>
        </is>
      </c>
      <c r="H1693" s="0">
        <f>C1693&amp;$D$4&amp;D1693&amp;$D$4&amp;E1693&amp;$D$4&amp;F1693&amp;$D$4&amp;G1693</f>
        <v/>
      </c>
    </row>
    <row r="1694">
      <c r="B1694" s="3" t="n">
        <v>199</v>
      </c>
      <c r="C1694" s="6" t="inlineStr">
        <is>
          <t>60103#1</t>
        </is>
      </c>
      <c r="D1694" s="0" t="inlineStr">
        <is>
          <t>60128#1</t>
        </is>
      </c>
      <c r="E1694" s="0" t="inlineStr">
        <is>
          <t>60138#1</t>
        </is>
      </c>
      <c r="F1694" s="0" t="inlineStr">
        <is>
          <t>60144#1</t>
        </is>
      </c>
      <c r="G1694" s="0" t="inlineStr">
        <is>
          <t>100#1574</t>
        </is>
      </c>
      <c r="H1694" s="0">
        <f>C1694&amp;$D$4&amp;D1694&amp;$D$4&amp;E1694&amp;$D$4&amp;F1694&amp;$D$4&amp;G1694</f>
        <v/>
      </c>
    </row>
    <row r="1695">
      <c r="B1695" s="3" t="n">
        <v>199</v>
      </c>
      <c r="C1695" s="6" t="inlineStr">
        <is>
          <t>60103#1</t>
        </is>
      </c>
      <c r="D1695" s="0" t="inlineStr">
        <is>
          <t>60128#1</t>
        </is>
      </c>
      <c r="E1695" s="0" t="inlineStr">
        <is>
          <t>60138#1</t>
        </is>
      </c>
      <c r="F1695" s="0" t="inlineStr">
        <is>
          <t>60144#1</t>
        </is>
      </c>
      <c r="G1695" s="0" t="inlineStr">
        <is>
          <t>100#1575</t>
        </is>
      </c>
      <c r="H1695" s="0">
        <f>C1695&amp;$D$4&amp;D1695&amp;$D$4&amp;E1695&amp;$D$4&amp;F1695&amp;$D$4&amp;G1695</f>
        <v/>
      </c>
    </row>
    <row r="1696">
      <c r="B1696" s="3" t="n">
        <v>199</v>
      </c>
      <c r="C1696" s="6" t="inlineStr">
        <is>
          <t>60103#1</t>
        </is>
      </c>
      <c r="D1696" s="0" t="inlineStr">
        <is>
          <t>60128#1</t>
        </is>
      </c>
      <c r="E1696" s="0" t="inlineStr">
        <is>
          <t>60138#1</t>
        </is>
      </c>
      <c r="F1696" s="0" t="inlineStr">
        <is>
          <t>60144#1</t>
        </is>
      </c>
      <c r="G1696" s="0" t="inlineStr">
        <is>
          <t>100#1576</t>
        </is>
      </c>
      <c r="H1696" s="0">
        <f>C1696&amp;$D$4&amp;D1696&amp;$D$4&amp;E1696&amp;$D$4&amp;F1696&amp;$D$4&amp;G1696</f>
        <v/>
      </c>
    </row>
    <row r="1697">
      <c r="B1697" s="3" t="n">
        <v>199</v>
      </c>
      <c r="C1697" s="6" t="inlineStr">
        <is>
          <t>60103#1</t>
        </is>
      </c>
      <c r="D1697" s="0" t="inlineStr">
        <is>
          <t>60128#1</t>
        </is>
      </c>
      <c r="E1697" s="0" t="inlineStr">
        <is>
          <t>60138#1</t>
        </is>
      </c>
      <c r="F1697" s="0" t="inlineStr">
        <is>
          <t>60144#1</t>
        </is>
      </c>
      <c r="G1697" s="0" t="inlineStr">
        <is>
          <t>100#1577</t>
        </is>
      </c>
      <c r="H1697" s="0">
        <f>C1697&amp;$D$4&amp;D1697&amp;$D$4&amp;E1697&amp;$D$4&amp;F1697&amp;$D$4&amp;G1697</f>
        <v/>
      </c>
    </row>
    <row r="1698">
      <c r="B1698" s="3" t="n">
        <v>199</v>
      </c>
      <c r="C1698" s="6" t="inlineStr">
        <is>
          <t>60103#1</t>
        </is>
      </c>
      <c r="D1698" s="0" t="inlineStr">
        <is>
          <t>60128#1</t>
        </is>
      </c>
      <c r="E1698" s="0" t="inlineStr">
        <is>
          <t>60138#1</t>
        </is>
      </c>
      <c r="F1698" s="0" t="inlineStr">
        <is>
          <t>60144#1</t>
        </is>
      </c>
      <c r="G1698" s="0" t="inlineStr">
        <is>
          <t>100#1578</t>
        </is>
      </c>
      <c r="H1698" s="0">
        <f>C1698&amp;$D$4&amp;D1698&amp;$D$4&amp;E1698&amp;$D$4&amp;F1698&amp;$D$4&amp;G1698</f>
        <v/>
      </c>
    </row>
    <row r="1699">
      <c r="B1699" s="3" t="n">
        <v>199</v>
      </c>
      <c r="C1699" s="6" t="inlineStr">
        <is>
          <t>60103#1</t>
        </is>
      </c>
      <c r="D1699" s="0" t="inlineStr">
        <is>
          <t>60128#1</t>
        </is>
      </c>
      <c r="E1699" s="0" t="inlineStr">
        <is>
          <t>60138#1</t>
        </is>
      </c>
      <c r="F1699" s="0" t="inlineStr">
        <is>
          <t>60144#1</t>
        </is>
      </c>
      <c r="G1699" s="0" t="inlineStr">
        <is>
          <t>100#1579</t>
        </is>
      </c>
      <c r="H1699" s="0">
        <f>C1699&amp;$D$4&amp;D1699&amp;$D$4&amp;E1699&amp;$D$4&amp;F1699&amp;$D$4&amp;G1699</f>
        <v/>
      </c>
    </row>
    <row r="1700">
      <c r="B1700" s="3" t="n">
        <v>199</v>
      </c>
      <c r="C1700" s="6" t="inlineStr">
        <is>
          <t>60103#1</t>
        </is>
      </c>
      <c r="D1700" s="0" t="inlineStr">
        <is>
          <t>60128#1</t>
        </is>
      </c>
      <c r="E1700" s="0" t="inlineStr">
        <is>
          <t>60138#1</t>
        </is>
      </c>
      <c r="F1700" s="0" t="inlineStr">
        <is>
          <t>60144#1</t>
        </is>
      </c>
      <c r="G1700" s="0" t="inlineStr">
        <is>
          <t>100#1580</t>
        </is>
      </c>
      <c r="H1700" s="0">
        <f>C1700&amp;$D$4&amp;D1700&amp;$D$4&amp;E1700&amp;$D$4&amp;F1700&amp;$D$4&amp;G1700</f>
        <v/>
      </c>
    </row>
    <row r="1701">
      <c r="B1701" s="3" t="n">
        <v>199</v>
      </c>
      <c r="C1701" s="6" t="inlineStr">
        <is>
          <t>60103#1</t>
        </is>
      </c>
      <c r="D1701" s="0" t="inlineStr">
        <is>
          <t>60128#1</t>
        </is>
      </c>
      <c r="E1701" s="0" t="inlineStr">
        <is>
          <t>60138#1</t>
        </is>
      </c>
      <c r="F1701" s="0" t="inlineStr">
        <is>
          <t>60144#1</t>
        </is>
      </c>
      <c r="G1701" s="0" t="inlineStr">
        <is>
          <t>100#1581</t>
        </is>
      </c>
      <c r="H1701" s="0">
        <f>C1701&amp;$D$4&amp;D1701&amp;$D$4&amp;E1701&amp;$D$4&amp;F1701&amp;$D$4&amp;G1701</f>
        <v/>
      </c>
    </row>
    <row r="1702">
      <c r="B1702" s="3" t="n">
        <v>199</v>
      </c>
      <c r="C1702" s="6" t="inlineStr">
        <is>
          <t>60103#1</t>
        </is>
      </c>
      <c r="D1702" s="0" t="inlineStr">
        <is>
          <t>60128#1</t>
        </is>
      </c>
      <c r="E1702" s="0" t="inlineStr">
        <is>
          <t>60138#1</t>
        </is>
      </c>
      <c r="F1702" s="0" t="inlineStr">
        <is>
          <t>60144#1</t>
        </is>
      </c>
      <c r="G1702" s="0" t="inlineStr">
        <is>
          <t>100#1582</t>
        </is>
      </c>
      <c r="H1702" s="0">
        <f>C1702&amp;$D$4&amp;D1702&amp;$D$4&amp;E1702&amp;$D$4&amp;F1702&amp;$D$4&amp;G1702</f>
        <v/>
      </c>
    </row>
    <row r="1703">
      <c r="B1703" s="3" t="n">
        <v>199</v>
      </c>
      <c r="C1703" s="6" t="inlineStr">
        <is>
          <t>60103#1</t>
        </is>
      </c>
      <c r="D1703" s="0" t="inlineStr">
        <is>
          <t>60128#1</t>
        </is>
      </c>
      <c r="E1703" s="0" t="inlineStr">
        <is>
          <t>60138#1</t>
        </is>
      </c>
      <c r="F1703" s="0" t="inlineStr">
        <is>
          <t>60144#1</t>
        </is>
      </c>
      <c r="G1703" s="0" t="inlineStr">
        <is>
          <t>100#1583</t>
        </is>
      </c>
      <c r="H1703" s="0">
        <f>C1703&amp;$D$4&amp;D1703&amp;$D$4&amp;E1703&amp;$D$4&amp;F1703&amp;$D$4&amp;G1703</f>
        <v/>
      </c>
    </row>
    <row r="1704">
      <c r="B1704" s="3" t="n">
        <v>199</v>
      </c>
      <c r="C1704" s="6" t="inlineStr">
        <is>
          <t>60103#1</t>
        </is>
      </c>
      <c r="D1704" s="0" t="inlineStr">
        <is>
          <t>60128#1</t>
        </is>
      </c>
      <c r="E1704" s="0" t="inlineStr">
        <is>
          <t>60138#1</t>
        </is>
      </c>
      <c r="F1704" s="0" t="inlineStr">
        <is>
          <t>60144#1</t>
        </is>
      </c>
      <c r="G1704" s="0" t="inlineStr">
        <is>
          <t>100#1584</t>
        </is>
      </c>
      <c r="H1704" s="0">
        <f>C1704&amp;$D$4&amp;D1704&amp;$D$4&amp;E1704&amp;$D$4&amp;F1704&amp;$D$4&amp;G1704</f>
        <v/>
      </c>
    </row>
    <row r="1705">
      <c r="B1705" s="3" t="n">
        <v>199</v>
      </c>
      <c r="C1705" s="6" t="inlineStr">
        <is>
          <t>60103#1</t>
        </is>
      </c>
      <c r="D1705" s="0" t="inlineStr">
        <is>
          <t>60128#1</t>
        </is>
      </c>
      <c r="E1705" s="0" t="inlineStr">
        <is>
          <t>60138#1</t>
        </is>
      </c>
      <c r="F1705" s="0" t="inlineStr">
        <is>
          <t>60144#1</t>
        </is>
      </c>
      <c r="G1705" s="0" t="inlineStr">
        <is>
          <t>100#1585</t>
        </is>
      </c>
      <c r="H1705" s="0">
        <f>C1705&amp;$D$4&amp;D1705&amp;$D$4&amp;E1705&amp;$D$4&amp;F1705&amp;$D$4&amp;G1705</f>
        <v/>
      </c>
    </row>
    <row r="1706">
      <c r="B1706" s="3" t="n">
        <v>199</v>
      </c>
      <c r="C1706" s="6" t="inlineStr">
        <is>
          <t>60103#1</t>
        </is>
      </c>
      <c r="D1706" s="0" t="inlineStr">
        <is>
          <t>60128#1</t>
        </is>
      </c>
      <c r="E1706" s="0" t="inlineStr">
        <is>
          <t>60138#1</t>
        </is>
      </c>
      <c r="F1706" s="0" t="inlineStr">
        <is>
          <t>60144#1</t>
        </is>
      </c>
      <c r="G1706" s="0" t="inlineStr">
        <is>
          <t>100#1586</t>
        </is>
      </c>
      <c r="H1706" s="0">
        <f>C1706&amp;$D$4&amp;D1706&amp;$D$4&amp;E1706&amp;$D$4&amp;F1706&amp;$D$4&amp;G1706</f>
        <v/>
      </c>
    </row>
    <row r="1707">
      <c r="B1707" s="3" t="n">
        <v>199</v>
      </c>
      <c r="C1707" s="6" t="inlineStr">
        <is>
          <t>60103#1</t>
        </is>
      </c>
      <c r="D1707" s="0" t="inlineStr">
        <is>
          <t>60128#1</t>
        </is>
      </c>
      <c r="E1707" s="0" t="inlineStr">
        <is>
          <t>60138#1</t>
        </is>
      </c>
      <c r="F1707" s="0" t="inlineStr">
        <is>
          <t>60144#1</t>
        </is>
      </c>
      <c r="G1707" s="0" t="inlineStr">
        <is>
          <t>100#1587</t>
        </is>
      </c>
      <c r="H1707" s="0">
        <f>C1707&amp;$D$4&amp;D1707&amp;$D$4&amp;E1707&amp;$D$4&amp;F1707&amp;$D$4&amp;G1707</f>
        <v/>
      </c>
    </row>
    <row r="1708">
      <c r="B1708" s="3" t="n">
        <v>199</v>
      </c>
      <c r="C1708" s="6" t="inlineStr">
        <is>
          <t>60103#1</t>
        </is>
      </c>
      <c r="D1708" s="0" t="inlineStr">
        <is>
          <t>60128#1</t>
        </is>
      </c>
      <c r="E1708" s="0" t="inlineStr">
        <is>
          <t>60138#1</t>
        </is>
      </c>
      <c r="F1708" s="0" t="inlineStr">
        <is>
          <t>60144#1</t>
        </is>
      </c>
      <c r="G1708" s="0" t="inlineStr">
        <is>
          <t>100#1588</t>
        </is>
      </c>
      <c r="H1708" s="0">
        <f>C1708&amp;$D$4&amp;D1708&amp;$D$4&amp;E1708&amp;$D$4&amp;F1708&amp;$D$4&amp;G1708</f>
        <v/>
      </c>
    </row>
    <row r="1709">
      <c r="B1709" s="3" t="n">
        <v>199</v>
      </c>
      <c r="C1709" s="6" t="inlineStr">
        <is>
          <t>60103#1</t>
        </is>
      </c>
      <c r="D1709" s="0" t="inlineStr">
        <is>
          <t>60128#1</t>
        </is>
      </c>
      <c r="E1709" s="0" t="inlineStr">
        <is>
          <t>60138#1</t>
        </is>
      </c>
      <c r="F1709" s="0" t="inlineStr">
        <is>
          <t>60144#1</t>
        </is>
      </c>
      <c r="G1709" s="0" t="inlineStr">
        <is>
          <t>100#1589</t>
        </is>
      </c>
      <c r="H1709" s="0">
        <f>C1709&amp;$D$4&amp;D1709&amp;$D$4&amp;E1709&amp;$D$4&amp;F1709&amp;$D$4&amp;G1709</f>
        <v/>
      </c>
    </row>
    <row r="1710">
      <c r="B1710" s="3" t="n">
        <v>199</v>
      </c>
      <c r="C1710" s="6" t="inlineStr">
        <is>
          <t>60103#1</t>
        </is>
      </c>
      <c r="D1710" s="0" t="inlineStr">
        <is>
          <t>60128#1</t>
        </is>
      </c>
      <c r="E1710" s="0" t="inlineStr">
        <is>
          <t>60138#1</t>
        </is>
      </c>
      <c r="F1710" s="0" t="inlineStr">
        <is>
          <t>60144#1</t>
        </is>
      </c>
      <c r="G1710" s="0" t="inlineStr">
        <is>
          <t>100#1590</t>
        </is>
      </c>
      <c r="H1710" s="0">
        <f>C1710&amp;$D$4&amp;D1710&amp;$D$4&amp;E1710&amp;$D$4&amp;F1710&amp;$D$4&amp;G1710</f>
        <v/>
      </c>
    </row>
    <row r="1711">
      <c r="B1711" s="3" t="n">
        <v>199</v>
      </c>
      <c r="C1711" s="6" t="inlineStr">
        <is>
          <t>60103#1</t>
        </is>
      </c>
      <c r="D1711" s="0" t="inlineStr">
        <is>
          <t>60128#1</t>
        </is>
      </c>
      <c r="E1711" s="0" t="inlineStr">
        <is>
          <t>60138#1</t>
        </is>
      </c>
      <c r="F1711" s="0" t="inlineStr">
        <is>
          <t>60144#1</t>
        </is>
      </c>
      <c r="G1711" s="0" t="inlineStr">
        <is>
          <t>100#1591</t>
        </is>
      </c>
      <c r="H1711" s="0">
        <f>C1711&amp;$D$4&amp;D1711&amp;$D$4&amp;E1711&amp;$D$4&amp;F1711&amp;$D$4&amp;G1711</f>
        <v/>
      </c>
    </row>
    <row r="1712">
      <c r="B1712" s="3" t="n">
        <v>199</v>
      </c>
      <c r="C1712" s="6" t="inlineStr">
        <is>
          <t>60103#1</t>
        </is>
      </c>
      <c r="D1712" s="0" t="inlineStr">
        <is>
          <t>60128#1</t>
        </is>
      </c>
      <c r="E1712" s="0" t="inlineStr">
        <is>
          <t>60138#1</t>
        </is>
      </c>
      <c r="F1712" s="0" t="inlineStr">
        <is>
          <t>60144#1</t>
        </is>
      </c>
      <c r="G1712" s="0" t="inlineStr">
        <is>
          <t>100#1592</t>
        </is>
      </c>
      <c r="H1712" s="0">
        <f>C1712&amp;$D$4&amp;D1712&amp;$D$4&amp;E1712&amp;$D$4&amp;F1712&amp;$D$4&amp;G1712</f>
        <v/>
      </c>
    </row>
    <row r="1713">
      <c r="B1713" s="3" t="n">
        <v>199</v>
      </c>
      <c r="C1713" s="6" t="inlineStr">
        <is>
          <t>60103#1</t>
        </is>
      </c>
      <c r="D1713" s="0" t="inlineStr">
        <is>
          <t>60128#1</t>
        </is>
      </c>
      <c r="E1713" s="0" t="inlineStr">
        <is>
          <t>60138#1</t>
        </is>
      </c>
      <c r="F1713" s="0" t="inlineStr">
        <is>
          <t>60144#1</t>
        </is>
      </c>
      <c r="G1713" s="0" t="inlineStr">
        <is>
          <t>100#1593</t>
        </is>
      </c>
      <c r="H1713" s="0">
        <f>C1713&amp;$D$4&amp;D1713&amp;$D$4&amp;E1713&amp;$D$4&amp;F1713&amp;$D$4&amp;G1713</f>
        <v/>
      </c>
    </row>
    <row r="1714">
      <c r="B1714" s="3" t="n">
        <v>199</v>
      </c>
      <c r="C1714" s="6" t="inlineStr">
        <is>
          <t>60103#1</t>
        </is>
      </c>
      <c r="D1714" s="0" t="inlineStr">
        <is>
          <t>60128#1</t>
        </is>
      </c>
      <c r="E1714" s="0" t="inlineStr">
        <is>
          <t>60138#1</t>
        </is>
      </c>
      <c r="F1714" s="0" t="inlineStr">
        <is>
          <t>60144#1</t>
        </is>
      </c>
      <c r="G1714" s="0" t="inlineStr">
        <is>
          <t>100#1594</t>
        </is>
      </c>
      <c r="H1714" s="0">
        <f>C1714&amp;$D$4&amp;D1714&amp;$D$4&amp;E1714&amp;$D$4&amp;F1714&amp;$D$4&amp;G1714</f>
        <v/>
      </c>
    </row>
    <row r="1715">
      <c r="B1715" s="3" t="n">
        <v>199</v>
      </c>
      <c r="C1715" s="6" t="inlineStr">
        <is>
          <t>60103#1</t>
        </is>
      </c>
      <c r="D1715" s="0" t="inlineStr">
        <is>
          <t>60128#1</t>
        </is>
      </c>
      <c r="E1715" s="0" t="inlineStr">
        <is>
          <t>60138#1</t>
        </is>
      </c>
      <c r="F1715" s="0" t="inlineStr">
        <is>
          <t>60144#1</t>
        </is>
      </c>
      <c r="G1715" s="0" t="inlineStr">
        <is>
          <t>100#1595</t>
        </is>
      </c>
      <c r="H1715" s="0">
        <f>C1715&amp;$D$4&amp;D1715&amp;$D$4&amp;E1715&amp;$D$4&amp;F1715&amp;$D$4&amp;G1715</f>
        <v/>
      </c>
    </row>
    <row r="1716">
      <c r="B1716" s="3" t="n">
        <v>199</v>
      </c>
      <c r="C1716" s="6" t="inlineStr">
        <is>
          <t>60103#1</t>
        </is>
      </c>
      <c r="D1716" s="0" t="inlineStr">
        <is>
          <t>60128#1</t>
        </is>
      </c>
      <c r="E1716" s="0" t="inlineStr">
        <is>
          <t>60138#1</t>
        </is>
      </c>
      <c r="F1716" s="0" t="inlineStr">
        <is>
          <t>60144#1</t>
        </is>
      </c>
      <c r="G1716" s="0" t="inlineStr">
        <is>
          <t>100#1596</t>
        </is>
      </c>
      <c r="H1716" s="0">
        <f>C1716&amp;$D$4&amp;D1716&amp;$D$4&amp;E1716&amp;$D$4&amp;F1716&amp;$D$4&amp;G1716</f>
        <v/>
      </c>
    </row>
    <row r="1717">
      <c r="B1717" s="3" t="n">
        <v>199</v>
      </c>
      <c r="C1717" s="6" t="inlineStr">
        <is>
          <t>60103#1</t>
        </is>
      </c>
      <c r="D1717" s="0" t="inlineStr">
        <is>
          <t>60128#1</t>
        </is>
      </c>
      <c r="E1717" s="0" t="inlineStr">
        <is>
          <t>60138#1</t>
        </is>
      </c>
      <c r="F1717" s="0" t="inlineStr">
        <is>
          <t>60144#1</t>
        </is>
      </c>
      <c r="G1717" s="0" t="inlineStr">
        <is>
          <t>100#1597</t>
        </is>
      </c>
      <c r="H1717" s="0">
        <f>C1717&amp;$D$4&amp;D1717&amp;$D$4&amp;E1717&amp;$D$4&amp;F1717&amp;$D$4&amp;G1717</f>
        <v/>
      </c>
    </row>
    <row r="1718">
      <c r="B1718" s="3" t="n">
        <v>199</v>
      </c>
      <c r="C1718" s="6" t="inlineStr">
        <is>
          <t>60103#1</t>
        </is>
      </c>
      <c r="D1718" s="0" t="inlineStr">
        <is>
          <t>60128#1</t>
        </is>
      </c>
      <c r="E1718" s="0" t="inlineStr">
        <is>
          <t>60138#1</t>
        </is>
      </c>
      <c r="F1718" s="0" t="inlineStr">
        <is>
          <t>60144#1</t>
        </is>
      </c>
      <c r="G1718" s="0" t="inlineStr">
        <is>
          <t>100#1598</t>
        </is>
      </c>
      <c r="H1718" s="0">
        <f>C1718&amp;$D$4&amp;D1718&amp;$D$4&amp;E1718&amp;$D$4&amp;F1718&amp;$D$4&amp;G1718</f>
        <v/>
      </c>
    </row>
    <row r="1719">
      <c r="B1719" s="3" t="n">
        <v>199</v>
      </c>
      <c r="C1719" s="6" t="inlineStr">
        <is>
          <t>60103#1</t>
        </is>
      </c>
      <c r="D1719" s="0" t="inlineStr">
        <is>
          <t>60128#1</t>
        </is>
      </c>
      <c r="E1719" s="0" t="inlineStr">
        <is>
          <t>60138#1</t>
        </is>
      </c>
      <c r="F1719" s="0" t="inlineStr">
        <is>
          <t>60144#1</t>
        </is>
      </c>
      <c r="G1719" s="0" t="inlineStr">
        <is>
          <t>100#1599</t>
        </is>
      </c>
      <c r="H1719" s="0">
        <f>C1719&amp;$D$4&amp;D1719&amp;$D$4&amp;E1719&amp;$D$4&amp;F1719&amp;$D$4&amp;G1719</f>
        <v/>
      </c>
    </row>
    <row r="1720">
      <c r="B1720" s="3" t="n">
        <v>199</v>
      </c>
      <c r="C1720" s="6" t="inlineStr">
        <is>
          <t>60103#1</t>
        </is>
      </c>
      <c r="D1720" s="0" t="inlineStr">
        <is>
          <t>60128#1</t>
        </is>
      </c>
      <c r="E1720" s="0" t="inlineStr">
        <is>
          <t>60138#1</t>
        </is>
      </c>
      <c r="F1720" s="0" t="inlineStr">
        <is>
          <t>60144#1</t>
        </is>
      </c>
      <c r="G1720" s="0" t="inlineStr">
        <is>
          <t>100#1600</t>
        </is>
      </c>
      <c r="H1720" s="0">
        <f>C1720&amp;$D$4&amp;D1720&amp;$D$4&amp;E1720&amp;$D$4&amp;F1720&amp;$D$4&amp;G1720</f>
        <v/>
      </c>
    </row>
    <row r="1721">
      <c r="B1721" s="3" t="n">
        <v>199</v>
      </c>
      <c r="C1721" s="6" t="inlineStr">
        <is>
          <t>60103#1</t>
        </is>
      </c>
      <c r="D1721" s="0" t="inlineStr">
        <is>
          <t>60128#1</t>
        </is>
      </c>
      <c r="E1721" s="0" t="inlineStr">
        <is>
          <t>60138#1</t>
        </is>
      </c>
      <c r="F1721" s="0" t="inlineStr">
        <is>
          <t>60144#1</t>
        </is>
      </c>
      <c r="G1721" s="0" t="inlineStr">
        <is>
          <t>100#1601</t>
        </is>
      </c>
      <c r="H1721" s="0">
        <f>C1721&amp;$D$4&amp;D1721&amp;$D$4&amp;E1721&amp;$D$4&amp;F1721&amp;$D$4&amp;G1721</f>
        <v/>
      </c>
    </row>
    <row r="1722">
      <c r="B1722" s="3" t="n">
        <v>199</v>
      </c>
      <c r="C1722" s="6" t="inlineStr">
        <is>
          <t>60103#1</t>
        </is>
      </c>
      <c r="D1722" s="0" t="inlineStr">
        <is>
          <t>60128#1</t>
        </is>
      </c>
      <c r="E1722" s="0" t="inlineStr">
        <is>
          <t>60138#1</t>
        </is>
      </c>
      <c r="F1722" s="0" t="inlineStr">
        <is>
          <t>60144#1</t>
        </is>
      </c>
      <c r="G1722" s="0" t="inlineStr">
        <is>
          <t>100#1602</t>
        </is>
      </c>
      <c r="H1722" s="0">
        <f>C1722&amp;$D$4&amp;D1722&amp;$D$4&amp;E1722&amp;$D$4&amp;F1722&amp;$D$4&amp;G1722</f>
        <v/>
      </c>
    </row>
    <row r="1723">
      <c r="B1723" s="3" t="n">
        <v>199</v>
      </c>
      <c r="C1723" s="6" t="inlineStr">
        <is>
          <t>60103#1</t>
        </is>
      </c>
      <c r="D1723" s="0" t="inlineStr">
        <is>
          <t>60128#1</t>
        </is>
      </c>
      <c r="E1723" s="0" t="inlineStr">
        <is>
          <t>60138#1</t>
        </is>
      </c>
      <c r="F1723" s="0" t="inlineStr">
        <is>
          <t>60144#1</t>
        </is>
      </c>
      <c r="G1723" s="0" t="inlineStr">
        <is>
          <t>100#1603</t>
        </is>
      </c>
      <c r="H1723" s="0">
        <f>C1723&amp;$D$4&amp;D1723&amp;$D$4&amp;E1723&amp;$D$4&amp;F1723&amp;$D$4&amp;G1723</f>
        <v/>
      </c>
    </row>
    <row r="1724">
      <c r="B1724" s="3" t="n">
        <v>199</v>
      </c>
      <c r="C1724" s="6" t="inlineStr">
        <is>
          <t>60103#1</t>
        </is>
      </c>
      <c r="D1724" s="0" t="inlineStr">
        <is>
          <t>60128#1</t>
        </is>
      </c>
      <c r="E1724" s="0" t="inlineStr">
        <is>
          <t>60138#1</t>
        </is>
      </c>
      <c r="F1724" s="0" t="inlineStr">
        <is>
          <t>60144#1</t>
        </is>
      </c>
      <c r="G1724" s="0" t="inlineStr">
        <is>
          <t>100#1604</t>
        </is>
      </c>
      <c r="H1724" s="0">
        <f>C1724&amp;$D$4&amp;D1724&amp;$D$4&amp;E1724&amp;$D$4&amp;F1724&amp;$D$4&amp;G1724</f>
        <v/>
      </c>
    </row>
    <row r="1725">
      <c r="B1725" s="3" t="n">
        <v>199</v>
      </c>
      <c r="C1725" s="6" t="inlineStr">
        <is>
          <t>60103#1</t>
        </is>
      </c>
      <c r="D1725" s="0" t="inlineStr">
        <is>
          <t>60128#1</t>
        </is>
      </c>
      <c r="E1725" s="0" t="inlineStr">
        <is>
          <t>60138#1</t>
        </is>
      </c>
      <c r="F1725" s="0" t="inlineStr">
        <is>
          <t>60144#1</t>
        </is>
      </c>
      <c r="G1725" s="0" t="inlineStr">
        <is>
          <t>100#1605</t>
        </is>
      </c>
      <c r="H1725" s="0">
        <f>C1725&amp;$D$4&amp;D1725&amp;$D$4&amp;E1725&amp;$D$4&amp;F1725&amp;$D$4&amp;G1725</f>
        <v/>
      </c>
    </row>
    <row r="1726">
      <c r="B1726" s="3" t="n">
        <v>199</v>
      </c>
      <c r="C1726" s="6" t="inlineStr">
        <is>
          <t>60103#1</t>
        </is>
      </c>
      <c r="D1726" s="0" t="inlineStr">
        <is>
          <t>60128#1</t>
        </is>
      </c>
      <c r="E1726" s="0" t="inlineStr">
        <is>
          <t>60138#1</t>
        </is>
      </c>
      <c r="F1726" s="0" t="inlineStr">
        <is>
          <t>60144#1</t>
        </is>
      </c>
      <c r="G1726" s="0" t="inlineStr">
        <is>
          <t>100#1606</t>
        </is>
      </c>
      <c r="H1726" s="0">
        <f>C1726&amp;$D$4&amp;D1726&amp;$D$4&amp;E1726&amp;$D$4&amp;F1726&amp;$D$4&amp;G1726</f>
        <v/>
      </c>
    </row>
    <row r="1727">
      <c r="B1727" s="3" t="n">
        <v>199</v>
      </c>
      <c r="C1727" s="6" t="inlineStr">
        <is>
          <t>60103#1</t>
        </is>
      </c>
      <c r="D1727" s="0" t="inlineStr">
        <is>
          <t>60128#1</t>
        </is>
      </c>
      <c r="E1727" s="0" t="inlineStr">
        <is>
          <t>60138#1</t>
        </is>
      </c>
      <c r="F1727" s="0" t="inlineStr">
        <is>
          <t>60144#1</t>
        </is>
      </c>
      <c r="G1727" s="0" t="inlineStr">
        <is>
          <t>100#1607</t>
        </is>
      </c>
      <c r="H1727" s="0">
        <f>C1727&amp;$D$4&amp;D1727&amp;$D$4&amp;E1727&amp;$D$4&amp;F1727&amp;$D$4&amp;G1727</f>
        <v/>
      </c>
    </row>
    <row r="1728">
      <c r="B1728" s="3" t="n">
        <v>199</v>
      </c>
      <c r="C1728" s="6" t="inlineStr">
        <is>
          <t>60103#1</t>
        </is>
      </c>
      <c r="D1728" s="0" t="inlineStr">
        <is>
          <t>60128#1</t>
        </is>
      </c>
      <c r="E1728" s="0" t="inlineStr">
        <is>
          <t>60138#1</t>
        </is>
      </c>
      <c r="F1728" s="0" t="inlineStr">
        <is>
          <t>60144#1</t>
        </is>
      </c>
      <c r="G1728" s="0" t="inlineStr">
        <is>
          <t>100#1608</t>
        </is>
      </c>
      <c r="H1728" s="0">
        <f>C1728&amp;$D$4&amp;D1728&amp;$D$4&amp;E1728&amp;$D$4&amp;F1728&amp;$D$4&amp;G1728</f>
        <v/>
      </c>
    </row>
    <row r="1729">
      <c r="B1729" s="3" t="n">
        <v>199</v>
      </c>
      <c r="C1729" s="6" t="inlineStr">
        <is>
          <t>60103#1</t>
        </is>
      </c>
      <c r="D1729" s="0" t="inlineStr">
        <is>
          <t>60128#1</t>
        </is>
      </c>
      <c r="E1729" s="0" t="inlineStr">
        <is>
          <t>60138#1</t>
        </is>
      </c>
      <c r="F1729" s="0" t="inlineStr">
        <is>
          <t>60144#1</t>
        </is>
      </c>
      <c r="G1729" s="0" t="inlineStr">
        <is>
          <t>100#1609</t>
        </is>
      </c>
      <c r="H1729" s="0">
        <f>C1729&amp;$D$4&amp;D1729&amp;$D$4&amp;E1729&amp;$D$4&amp;F1729&amp;$D$4&amp;G1729</f>
        <v/>
      </c>
    </row>
    <row r="1730">
      <c r="B1730" s="3" t="n">
        <v>199</v>
      </c>
      <c r="C1730" s="6" t="inlineStr">
        <is>
          <t>60103#1</t>
        </is>
      </c>
      <c r="D1730" s="0" t="inlineStr">
        <is>
          <t>60128#1</t>
        </is>
      </c>
      <c r="E1730" s="0" t="inlineStr">
        <is>
          <t>60138#1</t>
        </is>
      </c>
      <c r="F1730" s="0" t="inlineStr">
        <is>
          <t>60144#1</t>
        </is>
      </c>
      <c r="G1730" s="0" t="inlineStr">
        <is>
          <t>100#1610</t>
        </is>
      </c>
      <c r="H1730" s="0">
        <f>C1730&amp;$D$4&amp;D1730&amp;$D$4&amp;E1730&amp;$D$4&amp;F1730&amp;$D$4&amp;G1730</f>
        <v/>
      </c>
    </row>
    <row r="1731">
      <c r="B1731" s="3" t="n">
        <v>199</v>
      </c>
      <c r="C1731" s="6" t="inlineStr">
        <is>
          <t>60103#1</t>
        </is>
      </c>
      <c r="D1731" s="0" t="inlineStr">
        <is>
          <t>60128#1</t>
        </is>
      </c>
      <c r="E1731" s="0" t="inlineStr">
        <is>
          <t>60138#1</t>
        </is>
      </c>
      <c r="F1731" s="0" t="inlineStr">
        <is>
          <t>60144#1</t>
        </is>
      </c>
      <c r="G1731" s="0" t="inlineStr">
        <is>
          <t>100#1611</t>
        </is>
      </c>
      <c r="H1731" s="0">
        <f>C1731&amp;$D$4&amp;D1731&amp;$D$4&amp;E1731&amp;$D$4&amp;F1731&amp;$D$4&amp;G1731</f>
        <v/>
      </c>
    </row>
    <row r="1732">
      <c r="B1732" s="3" t="n">
        <v>199</v>
      </c>
      <c r="C1732" s="6" t="inlineStr">
        <is>
          <t>60103#1</t>
        </is>
      </c>
      <c r="D1732" s="0" t="inlineStr">
        <is>
          <t>60128#1</t>
        </is>
      </c>
      <c r="E1732" s="0" t="inlineStr">
        <is>
          <t>60138#1</t>
        </is>
      </c>
      <c r="F1732" s="0" t="inlineStr">
        <is>
          <t>60144#1</t>
        </is>
      </c>
      <c r="G1732" s="0" t="inlineStr">
        <is>
          <t>100#1612</t>
        </is>
      </c>
      <c r="H1732" s="0">
        <f>C1732&amp;$D$4&amp;D1732&amp;$D$4&amp;E1732&amp;$D$4&amp;F1732&amp;$D$4&amp;G1732</f>
        <v/>
      </c>
    </row>
    <row r="1733">
      <c r="B1733" s="3" t="n">
        <v>199</v>
      </c>
      <c r="C1733" s="6" t="inlineStr">
        <is>
          <t>60103#1</t>
        </is>
      </c>
      <c r="D1733" s="0" t="inlineStr">
        <is>
          <t>60128#1</t>
        </is>
      </c>
      <c r="E1733" s="0" t="inlineStr">
        <is>
          <t>60138#1</t>
        </is>
      </c>
      <c r="F1733" s="0" t="inlineStr">
        <is>
          <t>60144#1</t>
        </is>
      </c>
      <c r="G1733" s="0" t="inlineStr">
        <is>
          <t>100#1613</t>
        </is>
      </c>
      <c r="H1733" s="0">
        <f>C1733&amp;$D$4&amp;D1733&amp;$D$4&amp;E1733&amp;$D$4&amp;F1733&amp;$D$4&amp;G1733</f>
        <v/>
      </c>
    </row>
    <row r="1734">
      <c r="B1734" s="3" t="n">
        <v>199</v>
      </c>
      <c r="C1734" s="6" t="inlineStr">
        <is>
          <t>60103#1</t>
        </is>
      </c>
      <c r="D1734" s="0" t="inlineStr">
        <is>
          <t>60128#1</t>
        </is>
      </c>
      <c r="E1734" s="0" t="inlineStr">
        <is>
          <t>60138#1</t>
        </is>
      </c>
      <c r="F1734" s="0" t="inlineStr">
        <is>
          <t>60144#1</t>
        </is>
      </c>
      <c r="G1734" s="0" t="inlineStr">
        <is>
          <t>100#1614</t>
        </is>
      </c>
      <c r="H1734" s="0">
        <f>C1734&amp;$D$4&amp;D1734&amp;$D$4&amp;E1734&amp;$D$4&amp;F1734&amp;$D$4&amp;G1734</f>
        <v/>
      </c>
    </row>
    <row r="1735">
      <c r="B1735" s="3" t="n">
        <v>199</v>
      </c>
      <c r="C1735" s="6" t="inlineStr">
        <is>
          <t>60103#1</t>
        </is>
      </c>
      <c r="D1735" s="0" t="inlineStr">
        <is>
          <t>60128#1</t>
        </is>
      </c>
      <c r="E1735" s="0" t="inlineStr">
        <is>
          <t>60138#1</t>
        </is>
      </c>
      <c r="F1735" s="0" t="inlineStr">
        <is>
          <t>60144#1</t>
        </is>
      </c>
      <c r="G1735" s="0" t="inlineStr">
        <is>
          <t>100#1615</t>
        </is>
      </c>
      <c r="H1735" s="0">
        <f>C1735&amp;$D$4&amp;D1735&amp;$D$4&amp;E1735&amp;$D$4&amp;F1735&amp;$D$4&amp;G1735</f>
        <v/>
      </c>
    </row>
    <row r="1736">
      <c r="B1736" s="3" t="n">
        <v>199</v>
      </c>
      <c r="C1736" s="6" t="inlineStr">
        <is>
          <t>60103#1</t>
        </is>
      </c>
      <c r="D1736" s="0" t="inlineStr">
        <is>
          <t>60128#1</t>
        </is>
      </c>
      <c r="E1736" s="0" t="inlineStr">
        <is>
          <t>60138#1</t>
        </is>
      </c>
      <c r="F1736" s="0" t="inlineStr">
        <is>
          <t>60144#1</t>
        </is>
      </c>
      <c r="G1736" s="0" t="inlineStr">
        <is>
          <t>100#1616</t>
        </is>
      </c>
      <c r="H1736" s="0">
        <f>C1736&amp;$D$4&amp;D1736&amp;$D$4&amp;E1736&amp;$D$4&amp;F1736&amp;$D$4&amp;G1736</f>
        <v/>
      </c>
    </row>
    <row r="1737">
      <c r="B1737" s="3" t="n">
        <v>199</v>
      </c>
      <c r="C1737" s="6" t="inlineStr">
        <is>
          <t>60103#1</t>
        </is>
      </c>
      <c r="D1737" s="0" t="inlineStr">
        <is>
          <t>60128#1</t>
        </is>
      </c>
      <c r="E1737" s="0" t="inlineStr">
        <is>
          <t>60138#1</t>
        </is>
      </c>
      <c r="F1737" s="0" t="inlineStr">
        <is>
          <t>60144#1</t>
        </is>
      </c>
      <c r="G1737" s="0" t="inlineStr">
        <is>
          <t>100#1617</t>
        </is>
      </c>
      <c r="H1737" s="0">
        <f>C1737&amp;$D$4&amp;D1737&amp;$D$4&amp;E1737&amp;$D$4&amp;F1737&amp;$D$4&amp;G1737</f>
        <v/>
      </c>
    </row>
    <row r="1738">
      <c r="B1738" s="3" t="n">
        <v>199</v>
      </c>
      <c r="C1738" s="6" t="inlineStr">
        <is>
          <t>60103#1</t>
        </is>
      </c>
      <c r="D1738" s="0" t="inlineStr">
        <is>
          <t>60128#1</t>
        </is>
      </c>
      <c r="E1738" s="0" t="inlineStr">
        <is>
          <t>60138#1</t>
        </is>
      </c>
      <c r="F1738" s="0" t="inlineStr">
        <is>
          <t>60144#1</t>
        </is>
      </c>
      <c r="G1738" s="0" t="inlineStr">
        <is>
          <t>100#1618</t>
        </is>
      </c>
      <c r="H1738" s="0">
        <f>C1738&amp;$D$4&amp;D1738&amp;$D$4&amp;E1738&amp;$D$4&amp;F1738&amp;$D$4&amp;G1738</f>
        <v/>
      </c>
    </row>
    <row r="1739">
      <c r="B1739" s="3" t="n">
        <v>199</v>
      </c>
      <c r="C1739" s="6" t="inlineStr">
        <is>
          <t>60103#1</t>
        </is>
      </c>
      <c r="D1739" s="0" t="inlineStr">
        <is>
          <t>60128#1</t>
        </is>
      </c>
      <c r="E1739" s="0" t="inlineStr">
        <is>
          <t>60138#1</t>
        </is>
      </c>
      <c r="F1739" s="0" t="inlineStr">
        <is>
          <t>60144#1</t>
        </is>
      </c>
      <c r="G1739" s="0" t="inlineStr">
        <is>
          <t>100#1619</t>
        </is>
      </c>
      <c r="H1739" s="0">
        <f>C1739&amp;$D$4&amp;D1739&amp;$D$4&amp;E1739&amp;$D$4&amp;F1739&amp;$D$4&amp;G1739</f>
        <v/>
      </c>
    </row>
    <row r="1740">
      <c r="B1740" s="3" t="n">
        <v>199</v>
      </c>
      <c r="C1740" s="6" t="inlineStr">
        <is>
          <t>60103#1</t>
        </is>
      </c>
      <c r="D1740" s="0" t="inlineStr">
        <is>
          <t>60128#1</t>
        </is>
      </c>
      <c r="E1740" s="0" t="inlineStr">
        <is>
          <t>60138#1</t>
        </is>
      </c>
      <c r="F1740" s="0" t="inlineStr">
        <is>
          <t>60144#1</t>
        </is>
      </c>
      <c r="G1740" s="0" t="inlineStr">
        <is>
          <t>100#1620</t>
        </is>
      </c>
      <c r="H1740" s="0">
        <f>C1740&amp;$D$4&amp;D1740&amp;$D$4&amp;E1740&amp;$D$4&amp;F1740&amp;$D$4&amp;G1740</f>
        <v/>
      </c>
    </row>
    <row r="1741">
      <c r="B1741" s="3" t="n">
        <v>199</v>
      </c>
      <c r="C1741" s="6" t="inlineStr">
        <is>
          <t>60103#1</t>
        </is>
      </c>
      <c r="D1741" s="0" t="inlineStr">
        <is>
          <t>60128#1</t>
        </is>
      </c>
      <c r="E1741" s="0" t="inlineStr">
        <is>
          <t>60138#1</t>
        </is>
      </c>
      <c r="F1741" s="0" t="inlineStr">
        <is>
          <t>60144#1</t>
        </is>
      </c>
      <c r="G1741" s="0" t="inlineStr">
        <is>
          <t>100#1621</t>
        </is>
      </c>
      <c r="H1741" s="0">
        <f>C1741&amp;$D$4&amp;D1741&amp;$D$4&amp;E1741&amp;$D$4&amp;F1741&amp;$D$4&amp;G1741</f>
        <v/>
      </c>
    </row>
    <row r="1742">
      <c r="B1742" s="3" t="n">
        <v>199</v>
      </c>
      <c r="C1742" s="6" t="inlineStr">
        <is>
          <t>60103#1</t>
        </is>
      </c>
      <c r="D1742" s="0" t="inlineStr">
        <is>
          <t>60128#1</t>
        </is>
      </c>
      <c r="E1742" s="0" t="inlineStr">
        <is>
          <t>60138#1</t>
        </is>
      </c>
      <c r="F1742" s="0" t="inlineStr">
        <is>
          <t>60144#1</t>
        </is>
      </c>
      <c r="G1742" s="0" t="inlineStr">
        <is>
          <t>100#1622</t>
        </is>
      </c>
      <c r="H1742" s="0">
        <f>C1742&amp;$D$4&amp;D1742&amp;$D$4&amp;E1742&amp;$D$4&amp;F1742&amp;$D$4&amp;G1742</f>
        <v/>
      </c>
    </row>
    <row r="1743">
      <c r="B1743" s="3" t="n">
        <v>199</v>
      </c>
      <c r="C1743" s="6" t="inlineStr">
        <is>
          <t>60103#1</t>
        </is>
      </c>
      <c r="D1743" s="0" t="inlineStr">
        <is>
          <t>60128#1</t>
        </is>
      </c>
      <c r="E1743" s="0" t="inlineStr">
        <is>
          <t>60138#1</t>
        </is>
      </c>
      <c r="F1743" s="0" t="inlineStr">
        <is>
          <t>60144#1</t>
        </is>
      </c>
      <c r="G1743" s="0" t="inlineStr">
        <is>
          <t>100#1623</t>
        </is>
      </c>
      <c r="H1743" s="0">
        <f>C1743&amp;$D$4&amp;D1743&amp;$D$4&amp;E1743&amp;$D$4&amp;F1743&amp;$D$4&amp;G1743</f>
        <v/>
      </c>
    </row>
    <row r="1744">
      <c r="B1744" s="3" t="n">
        <v>199</v>
      </c>
      <c r="C1744" s="6" t="inlineStr">
        <is>
          <t>60103#1</t>
        </is>
      </c>
      <c r="D1744" s="0" t="inlineStr">
        <is>
          <t>60128#1</t>
        </is>
      </c>
      <c r="E1744" s="0" t="inlineStr">
        <is>
          <t>60138#1</t>
        </is>
      </c>
      <c r="F1744" s="0" t="inlineStr">
        <is>
          <t>60144#1</t>
        </is>
      </c>
      <c r="G1744" s="0" t="inlineStr">
        <is>
          <t>100#1624</t>
        </is>
      </c>
      <c r="H1744" s="0">
        <f>C1744&amp;$D$4&amp;D1744&amp;$D$4&amp;E1744&amp;$D$4&amp;F1744&amp;$D$4&amp;G1744</f>
        <v/>
      </c>
    </row>
    <row r="1745">
      <c r="B1745" s="3" t="n">
        <v>199</v>
      </c>
      <c r="C1745" s="6" t="inlineStr">
        <is>
          <t>60103#1</t>
        </is>
      </c>
      <c r="D1745" s="0" t="inlineStr">
        <is>
          <t>60128#1</t>
        </is>
      </c>
      <c r="E1745" s="0" t="inlineStr">
        <is>
          <t>60138#1</t>
        </is>
      </c>
      <c r="F1745" s="0" t="inlineStr">
        <is>
          <t>60144#1</t>
        </is>
      </c>
      <c r="G1745" s="0" t="inlineStr">
        <is>
          <t>100#1625</t>
        </is>
      </c>
      <c r="H1745" s="0">
        <f>C1745&amp;$D$4&amp;D1745&amp;$D$4&amp;E1745&amp;$D$4&amp;F1745&amp;$D$4&amp;G1745</f>
        <v/>
      </c>
    </row>
    <row r="1746">
      <c r="B1746" s="3" t="n">
        <v>199</v>
      </c>
      <c r="C1746" s="6" t="inlineStr">
        <is>
          <t>60103#1</t>
        </is>
      </c>
      <c r="D1746" s="0" t="inlineStr">
        <is>
          <t>60128#1</t>
        </is>
      </c>
      <c r="E1746" s="0" t="inlineStr">
        <is>
          <t>60138#1</t>
        </is>
      </c>
      <c r="F1746" s="0" t="inlineStr">
        <is>
          <t>60144#1</t>
        </is>
      </c>
      <c r="G1746" s="0" t="inlineStr">
        <is>
          <t>100#1626</t>
        </is>
      </c>
      <c r="H1746" s="0">
        <f>C1746&amp;$D$4&amp;D1746&amp;$D$4&amp;E1746&amp;$D$4&amp;F1746&amp;$D$4&amp;G1746</f>
        <v/>
      </c>
    </row>
    <row r="1747">
      <c r="B1747" s="3" t="n">
        <v>199</v>
      </c>
      <c r="C1747" s="6" t="inlineStr">
        <is>
          <t>60103#1</t>
        </is>
      </c>
      <c r="D1747" s="0" t="inlineStr">
        <is>
          <t>60128#1</t>
        </is>
      </c>
      <c r="E1747" s="0" t="inlineStr">
        <is>
          <t>60138#1</t>
        </is>
      </c>
      <c r="F1747" s="0" t="inlineStr">
        <is>
          <t>60144#1</t>
        </is>
      </c>
      <c r="G1747" s="0" t="inlineStr">
        <is>
          <t>100#1627</t>
        </is>
      </c>
      <c r="H1747" s="0">
        <f>C1747&amp;$D$4&amp;D1747&amp;$D$4&amp;E1747&amp;$D$4&amp;F1747&amp;$D$4&amp;G1747</f>
        <v/>
      </c>
    </row>
    <row r="1748">
      <c r="B1748" s="3" t="n">
        <v>199</v>
      </c>
      <c r="C1748" s="6" t="inlineStr">
        <is>
          <t>60103#1</t>
        </is>
      </c>
      <c r="D1748" s="0" t="inlineStr">
        <is>
          <t>60128#1</t>
        </is>
      </c>
      <c r="E1748" s="0" t="inlineStr">
        <is>
          <t>60138#1</t>
        </is>
      </c>
      <c r="F1748" s="0" t="inlineStr">
        <is>
          <t>60144#1</t>
        </is>
      </c>
      <c r="G1748" s="0" t="inlineStr">
        <is>
          <t>100#1628</t>
        </is>
      </c>
      <c r="H1748" s="0">
        <f>C1748&amp;$D$4&amp;D1748&amp;$D$4&amp;E1748&amp;$D$4&amp;F1748&amp;$D$4&amp;G1748</f>
        <v/>
      </c>
    </row>
    <row r="1749">
      <c r="B1749" s="3" t="n">
        <v>199</v>
      </c>
      <c r="C1749" s="6" t="inlineStr">
        <is>
          <t>60103#1</t>
        </is>
      </c>
      <c r="D1749" s="0" t="inlineStr">
        <is>
          <t>60128#1</t>
        </is>
      </c>
      <c r="E1749" s="0" t="inlineStr">
        <is>
          <t>60138#1</t>
        </is>
      </c>
      <c r="F1749" s="0" t="inlineStr">
        <is>
          <t>60144#1</t>
        </is>
      </c>
      <c r="G1749" s="0" t="inlineStr">
        <is>
          <t>100#1629</t>
        </is>
      </c>
      <c r="H1749" s="0">
        <f>C1749&amp;$D$4&amp;D1749&amp;$D$4&amp;E1749&amp;$D$4&amp;F1749&amp;$D$4&amp;G1749</f>
        <v/>
      </c>
    </row>
    <row r="1750">
      <c r="B1750" s="3" t="n">
        <v>199</v>
      </c>
      <c r="C1750" s="6" t="inlineStr">
        <is>
          <t>60103#1</t>
        </is>
      </c>
      <c r="D1750" s="0" t="inlineStr">
        <is>
          <t>60128#1</t>
        </is>
      </c>
      <c r="E1750" s="0" t="inlineStr">
        <is>
          <t>60138#1</t>
        </is>
      </c>
      <c r="F1750" s="0" t="inlineStr">
        <is>
          <t>60144#1</t>
        </is>
      </c>
      <c r="G1750" s="0" t="inlineStr">
        <is>
          <t>100#1630</t>
        </is>
      </c>
      <c r="H1750" s="0">
        <f>C1750&amp;$D$4&amp;D1750&amp;$D$4&amp;E1750&amp;$D$4&amp;F1750&amp;$D$4&amp;G1750</f>
        <v/>
      </c>
    </row>
    <row r="1751">
      <c r="B1751" s="3" t="n">
        <v>199</v>
      </c>
      <c r="C1751" s="6" t="inlineStr">
        <is>
          <t>60103#1</t>
        </is>
      </c>
      <c r="D1751" s="0" t="inlineStr">
        <is>
          <t>60128#1</t>
        </is>
      </c>
      <c r="E1751" s="0" t="inlineStr">
        <is>
          <t>60138#1</t>
        </is>
      </c>
      <c r="F1751" s="0" t="inlineStr">
        <is>
          <t>60144#1</t>
        </is>
      </c>
      <c r="G1751" s="0" t="inlineStr">
        <is>
          <t>100#1631</t>
        </is>
      </c>
      <c r="H1751" s="0">
        <f>C1751&amp;$D$4&amp;D1751&amp;$D$4&amp;E1751&amp;$D$4&amp;F1751&amp;$D$4&amp;G1751</f>
        <v/>
      </c>
    </row>
    <row r="1752">
      <c r="B1752" s="3" t="n">
        <v>199</v>
      </c>
      <c r="C1752" s="6" t="inlineStr">
        <is>
          <t>60103#1</t>
        </is>
      </c>
      <c r="D1752" s="0" t="inlineStr">
        <is>
          <t>60128#1</t>
        </is>
      </c>
      <c r="E1752" s="0" t="inlineStr">
        <is>
          <t>60138#1</t>
        </is>
      </c>
      <c r="F1752" s="0" t="inlineStr">
        <is>
          <t>60144#1</t>
        </is>
      </c>
      <c r="G1752" s="0" t="inlineStr">
        <is>
          <t>100#1632</t>
        </is>
      </c>
      <c r="H1752" s="0">
        <f>C1752&amp;$D$4&amp;D1752&amp;$D$4&amp;E1752&amp;$D$4&amp;F1752&amp;$D$4&amp;G1752</f>
        <v/>
      </c>
    </row>
    <row r="1753">
      <c r="B1753" s="3" t="n">
        <v>199</v>
      </c>
      <c r="C1753" s="6" t="inlineStr">
        <is>
          <t>60103#1</t>
        </is>
      </c>
      <c r="D1753" s="0" t="inlineStr">
        <is>
          <t>60128#1</t>
        </is>
      </c>
      <c r="E1753" s="0" t="inlineStr">
        <is>
          <t>60138#1</t>
        </is>
      </c>
      <c r="F1753" s="0" t="inlineStr">
        <is>
          <t>60144#1</t>
        </is>
      </c>
      <c r="G1753" s="0" t="inlineStr">
        <is>
          <t>100#1633</t>
        </is>
      </c>
      <c r="H1753" s="0">
        <f>C1753&amp;$D$4&amp;D1753&amp;$D$4&amp;E1753&amp;$D$4&amp;F1753&amp;$D$4&amp;G1753</f>
        <v/>
      </c>
    </row>
    <row r="1754">
      <c r="B1754" s="3" t="n">
        <v>199</v>
      </c>
      <c r="C1754" s="6" t="inlineStr">
        <is>
          <t>60103#1</t>
        </is>
      </c>
      <c r="D1754" s="0" t="inlineStr">
        <is>
          <t>60128#1</t>
        </is>
      </c>
      <c r="E1754" s="0" t="inlineStr">
        <is>
          <t>60138#1</t>
        </is>
      </c>
      <c r="F1754" s="0" t="inlineStr">
        <is>
          <t>60144#1</t>
        </is>
      </c>
      <c r="G1754" s="0" t="inlineStr">
        <is>
          <t>100#1634</t>
        </is>
      </c>
      <c r="H1754" s="0">
        <f>C1754&amp;$D$4&amp;D1754&amp;$D$4&amp;E1754&amp;$D$4&amp;F1754&amp;$D$4&amp;G1754</f>
        <v/>
      </c>
    </row>
    <row r="1755">
      <c r="B1755" s="3" t="n">
        <v>199</v>
      </c>
      <c r="C1755" s="6" t="inlineStr">
        <is>
          <t>60103#1</t>
        </is>
      </c>
      <c r="D1755" s="0" t="inlineStr">
        <is>
          <t>60128#1</t>
        </is>
      </c>
      <c r="E1755" s="0" t="inlineStr">
        <is>
          <t>60138#1</t>
        </is>
      </c>
      <c r="F1755" s="0" t="inlineStr">
        <is>
          <t>60144#1</t>
        </is>
      </c>
      <c r="G1755" s="0" t="inlineStr">
        <is>
          <t>100#1635</t>
        </is>
      </c>
      <c r="H1755" s="0">
        <f>C1755&amp;$D$4&amp;D1755&amp;$D$4&amp;E1755&amp;$D$4&amp;F1755&amp;$D$4&amp;G1755</f>
        <v/>
      </c>
    </row>
    <row r="1756">
      <c r="B1756" s="3" t="n">
        <v>199</v>
      </c>
      <c r="C1756" s="6" t="inlineStr">
        <is>
          <t>60103#1</t>
        </is>
      </c>
      <c r="D1756" s="0" t="inlineStr">
        <is>
          <t>60128#1</t>
        </is>
      </c>
      <c r="E1756" s="0" t="inlineStr">
        <is>
          <t>60138#1</t>
        </is>
      </c>
      <c r="F1756" s="0" t="inlineStr">
        <is>
          <t>60144#1</t>
        </is>
      </c>
      <c r="G1756" s="0" t="inlineStr">
        <is>
          <t>100#1636</t>
        </is>
      </c>
      <c r="H1756" s="0">
        <f>C1756&amp;$D$4&amp;D1756&amp;$D$4&amp;E1756&amp;$D$4&amp;F1756&amp;$D$4&amp;G1756</f>
        <v/>
      </c>
    </row>
    <row r="1757">
      <c r="B1757" s="3" t="n">
        <v>199</v>
      </c>
      <c r="C1757" s="6" t="inlineStr">
        <is>
          <t>60103#1</t>
        </is>
      </c>
      <c r="D1757" s="0" t="inlineStr">
        <is>
          <t>60128#1</t>
        </is>
      </c>
      <c r="E1757" s="0" t="inlineStr">
        <is>
          <t>60138#1</t>
        </is>
      </c>
      <c r="F1757" s="0" t="inlineStr">
        <is>
          <t>60144#1</t>
        </is>
      </c>
      <c r="G1757" s="0" t="inlineStr">
        <is>
          <t>100#1637</t>
        </is>
      </c>
      <c r="H1757" s="0">
        <f>C1757&amp;$D$4&amp;D1757&amp;$D$4&amp;E1757&amp;$D$4&amp;F1757&amp;$D$4&amp;G1757</f>
        <v/>
      </c>
    </row>
    <row r="1758">
      <c r="B1758" s="3" t="n">
        <v>199</v>
      </c>
      <c r="C1758" s="6" t="inlineStr">
        <is>
          <t>60103#1</t>
        </is>
      </c>
      <c r="D1758" s="0" t="inlineStr">
        <is>
          <t>60128#1</t>
        </is>
      </c>
      <c r="E1758" s="0" t="inlineStr">
        <is>
          <t>60138#1</t>
        </is>
      </c>
      <c r="F1758" s="0" t="inlineStr">
        <is>
          <t>60144#1</t>
        </is>
      </c>
      <c r="G1758" s="0" t="inlineStr">
        <is>
          <t>100#1638</t>
        </is>
      </c>
      <c r="H1758" s="0">
        <f>C1758&amp;$D$4&amp;D1758&amp;$D$4&amp;E1758&amp;$D$4&amp;F1758&amp;$D$4&amp;G1758</f>
        <v/>
      </c>
    </row>
    <row r="1759">
      <c r="B1759" s="3" t="n">
        <v>199</v>
      </c>
      <c r="C1759" s="6" t="inlineStr">
        <is>
          <t>60103#1</t>
        </is>
      </c>
      <c r="D1759" s="0" t="inlineStr">
        <is>
          <t>60128#1</t>
        </is>
      </c>
      <c r="E1759" s="0" t="inlineStr">
        <is>
          <t>60138#1</t>
        </is>
      </c>
      <c r="F1759" s="0" t="inlineStr">
        <is>
          <t>60144#1</t>
        </is>
      </c>
      <c r="G1759" s="0" t="inlineStr">
        <is>
          <t>100#1639</t>
        </is>
      </c>
      <c r="H1759" s="0">
        <f>C1759&amp;$D$4&amp;D1759&amp;$D$4&amp;E1759&amp;$D$4&amp;F1759&amp;$D$4&amp;G1759</f>
        <v/>
      </c>
    </row>
    <row r="1760">
      <c r="B1760" s="3" t="n">
        <v>199</v>
      </c>
      <c r="C1760" s="6" t="inlineStr">
        <is>
          <t>60103#1</t>
        </is>
      </c>
      <c r="D1760" s="0" t="inlineStr">
        <is>
          <t>60128#1</t>
        </is>
      </c>
      <c r="E1760" s="0" t="inlineStr">
        <is>
          <t>60138#1</t>
        </is>
      </c>
      <c r="F1760" s="0" t="inlineStr">
        <is>
          <t>60144#1</t>
        </is>
      </c>
      <c r="G1760" s="0" t="inlineStr">
        <is>
          <t>100#1640</t>
        </is>
      </c>
      <c r="H1760" s="0">
        <f>C1760&amp;$D$4&amp;D1760&amp;$D$4&amp;E1760&amp;$D$4&amp;F1760&amp;$D$4&amp;G1760</f>
        <v/>
      </c>
    </row>
    <row r="1761">
      <c r="B1761" s="3" t="n">
        <v>199</v>
      </c>
      <c r="C1761" s="6" t="inlineStr">
        <is>
          <t>60103#1</t>
        </is>
      </c>
      <c r="D1761" s="0" t="inlineStr">
        <is>
          <t>60128#1</t>
        </is>
      </c>
      <c r="E1761" s="0" t="inlineStr">
        <is>
          <t>60138#1</t>
        </is>
      </c>
      <c r="F1761" s="0" t="inlineStr">
        <is>
          <t>60144#1</t>
        </is>
      </c>
      <c r="G1761" s="0" t="inlineStr">
        <is>
          <t>100#1641</t>
        </is>
      </c>
      <c r="H1761" s="0">
        <f>C1761&amp;$D$4&amp;D1761&amp;$D$4&amp;E1761&amp;$D$4&amp;F1761&amp;$D$4&amp;G1761</f>
        <v/>
      </c>
    </row>
    <row r="1762">
      <c r="B1762" s="3" t="n">
        <v>199</v>
      </c>
      <c r="C1762" s="6" t="inlineStr">
        <is>
          <t>60103#1</t>
        </is>
      </c>
      <c r="D1762" s="0" t="inlineStr">
        <is>
          <t>60128#1</t>
        </is>
      </c>
      <c r="E1762" s="0" t="inlineStr">
        <is>
          <t>60138#1</t>
        </is>
      </c>
      <c r="F1762" s="0" t="inlineStr">
        <is>
          <t>60144#1</t>
        </is>
      </c>
      <c r="G1762" s="0" t="inlineStr">
        <is>
          <t>100#1642</t>
        </is>
      </c>
      <c r="H1762" s="0">
        <f>C1762&amp;$D$4&amp;D1762&amp;$D$4&amp;E1762&amp;$D$4&amp;F1762&amp;$D$4&amp;G1762</f>
        <v/>
      </c>
    </row>
    <row r="1763">
      <c r="B1763" s="3" t="n">
        <v>199</v>
      </c>
      <c r="C1763" s="6" t="inlineStr">
        <is>
          <t>60103#1</t>
        </is>
      </c>
      <c r="D1763" s="0" t="inlineStr">
        <is>
          <t>60128#1</t>
        </is>
      </c>
      <c r="E1763" s="0" t="inlineStr">
        <is>
          <t>60138#1</t>
        </is>
      </c>
      <c r="F1763" s="0" t="inlineStr">
        <is>
          <t>60144#1</t>
        </is>
      </c>
      <c r="G1763" s="0" t="inlineStr">
        <is>
          <t>100#1643</t>
        </is>
      </c>
      <c r="H1763" s="0">
        <f>C1763&amp;$D$4&amp;D1763&amp;$D$4&amp;E1763&amp;$D$4&amp;F1763&amp;$D$4&amp;G1763</f>
        <v/>
      </c>
    </row>
    <row r="1764">
      <c r="B1764" s="3" t="n">
        <v>199</v>
      </c>
      <c r="C1764" s="6" t="inlineStr">
        <is>
          <t>60103#1</t>
        </is>
      </c>
      <c r="D1764" s="0" t="inlineStr">
        <is>
          <t>60128#1</t>
        </is>
      </c>
      <c r="E1764" s="0" t="inlineStr">
        <is>
          <t>60138#1</t>
        </is>
      </c>
      <c r="F1764" s="0" t="inlineStr">
        <is>
          <t>60144#1</t>
        </is>
      </c>
      <c r="G1764" s="0" t="inlineStr">
        <is>
          <t>100#1644</t>
        </is>
      </c>
      <c r="H1764" s="0">
        <f>C1764&amp;$D$4&amp;D1764&amp;$D$4&amp;E1764&amp;$D$4&amp;F1764&amp;$D$4&amp;G1764</f>
        <v/>
      </c>
    </row>
    <row r="1765">
      <c r="B1765" s="3" t="n">
        <v>199</v>
      </c>
      <c r="C1765" s="6" t="inlineStr">
        <is>
          <t>60103#1</t>
        </is>
      </c>
      <c r="D1765" s="0" t="inlineStr">
        <is>
          <t>60128#1</t>
        </is>
      </c>
      <c r="E1765" s="0" t="inlineStr">
        <is>
          <t>60138#1</t>
        </is>
      </c>
      <c r="F1765" s="0" t="inlineStr">
        <is>
          <t>60144#1</t>
        </is>
      </c>
      <c r="G1765" s="0" t="inlineStr">
        <is>
          <t>100#1645</t>
        </is>
      </c>
      <c r="H1765" s="0">
        <f>C1765&amp;$D$4&amp;D1765&amp;$D$4&amp;E1765&amp;$D$4&amp;F1765&amp;$D$4&amp;G1765</f>
        <v/>
      </c>
    </row>
    <row r="1766">
      <c r="B1766" s="3" t="n">
        <v>199</v>
      </c>
      <c r="C1766" s="6" t="inlineStr">
        <is>
          <t>60103#1</t>
        </is>
      </c>
      <c r="D1766" s="0" t="inlineStr">
        <is>
          <t>60128#1</t>
        </is>
      </c>
      <c r="E1766" s="0" t="inlineStr">
        <is>
          <t>60138#1</t>
        </is>
      </c>
      <c r="F1766" s="0" t="inlineStr">
        <is>
          <t>60144#1</t>
        </is>
      </c>
      <c r="G1766" s="0" t="inlineStr">
        <is>
          <t>100#1646</t>
        </is>
      </c>
      <c r="H1766" s="0">
        <f>C1766&amp;$D$4&amp;D1766&amp;$D$4&amp;E1766&amp;$D$4&amp;F1766&amp;$D$4&amp;G1766</f>
        <v/>
      </c>
    </row>
    <row r="1767">
      <c r="B1767" s="3" t="n">
        <v>199</v>
      </c>
      <c r="C1767" s="6" t="inlineStr">
        <is>
          <t>60103#1</t>
        </is>
      </c>
      <c r="D1767" s="0" t="inlineStr">
        <is>
          <t>60128#1</t>
        </is>
      </c>
      <c r="E1767" s="0" t="inlineStr">
        <is>
          <t>60138#1</t>
        </is>
      </c>
      <c r="F1767" s="0" t="inlineStr">
        <is>
          <t>60144#1</t>
        </is>
      </c>
      <c r="G1767" s="0" t="inlineStr">
        <is>
          <t>100#1647</t>
        </is>
      </c>
      <c r="H1767" s="0">
        <f>C1767&amp;$D$4&amp;D1767&amp;$D$4&amp;E1767&amp;$D$4&amp;F1767&amp;$D$4&amp;G1767</f>
        <v/>
      </c>
    </row>
    <row r="1768">
      <c r="B1768" s="3" t="n">
        <v>199</v>
      </c>
      <c r="C1768" s="6" t="inlineStr">
        <is>
          <t>60103#1</t>
        </is>
      </c>
      <c r="D1768" s="0" t="inlineStr">
        <is>
          <t>60128#1</t>
        </is>
      </c>
      <c r="E1768" s="0" t="inlineStr">
        <is>
          <t>60138#1</t>
        </is>
      </c>
      <c r="F1768" s="0" t="inlineStr">
        <is>
          <t>60144#1</t>
        </is>
      </c>
      <c r="G1768" s="0" t="inlineStr">
        <is>
          <t>100#1648</t>
        </is>
      </c>
      <c r="H1768" s="0">
        <f>C1768&amp;$D$4&amp;D1768&amp;$D$4&amp;E1768&amp;$D$4&amp;F1768&amp;$D$4&amp;G1768</f>
        <v/>
      </c>
    </row>
    <row r="1769">
      <c r="B1769" s="3" t="n">
        <v>199</v>
      </c>
      <c r="C1769" s="6" t="inlineStr">
        <is>
          <t>60103#1</t>
        </is>
      </c>
      <c r="D1769" s="0" t="inlineStr">
        <is>
          <t>60128#1</t>
        </is>
      </c>
      <c r="E1769" s="0" t="inlineStr">
        <is>
          <t>60138#1</t>
        </is>
      </c>
      <c r="F1769" s="0" t="inlineStr">
        <is>
          <t>60144#1</t>
        </is>
      </c>
      <c r="G1769" s="0" t="inlineStr">
        <is>
          <t>100#1649</t>
        </is>
      </c>
      <c r="H1769" s="0">
        <f>C1769&amp;$D$4&amp;D1769&amp;$D$4&amp;E1769&amp;$D$4&amp;F1769&amp;$D$4&amp;G1769</f>
        <v/>
      </c>
    </row>
    <row r="1770">
      <c r="B1770" s="3" t="n">
        <v>199</v>
      </c>
      <c r="C1770" s="6" t="inlineStr">
        <is>
          <t>60103#1</t>
        </is>
      </c>
      <c r="D1770" s="0" t="inlineStr">
        <is>
          <t>60128#1</t>
        </is>
      </c>
      <c r="E1770" s="0" t="inlineStr">
        <is>
          <t>60138#1</t>
        </is>
      </c>
      <c r="F1770" s="0" t="inlineStr">
        <is>
          <t>60144#1</t>
        </is>
      </c>
      <c r="G1770" s="0" t="inlineStr">
        <is>
          <t>100#1650</t>
        </is>
      </c>
      <c r="H1770" s="0">
        <f>C1770&amp;$D$4&amp;D1770&amp;$D$4&amp;E1770&amp;$D$4&amp;F1770&amp;$D$4&amp;G1770</f>
        <v/>
      </c>
    </row>
    <row r="1771">
      <c r="B1771" s="3" t="n">
        <v>199</v>
      </c>
      <c r="C1771" s="6" t="inlineStr">
        <is>
          <t>60103#1</t>
        </is>
      </c>
      <c r="D1771" s="0" t="inlineStr">
        <is>
          <t>60128#1</t>
        </is>
      </c>
      <c r="E1771" s="0" t="inlineStr">
        <is>
          <t>60138#1</t>
        </is>
      </c>
      <c r="F1771" s="0" t="inlineStr">
        <is>
          <t>60144#1</t>
        </is>
      </c>
      <c r="G1771" s="0" t="inlineStr">
        <is>
          <t>100#1651</t>
        </is>
      </c>
      <c r="H1771" s="0">
        <f>C1771&amp;$D$4&amp;D1771&amp;$D$4&amp;E1771&amp;$D$4&amp;F1771&amp;$D$4&amp;G1771</f>
        <v/>
      </c>
    </row>
    <row r="1772">
      <c r="B1772" s="3" t="n">
        <v>199</v>
      </c>
      <c r="C1772" s="6" t="inlineStr">
        <is>
          <t>60103#1</t>
        </is>
      </c>
      <c r="D1772" s="0" t="inlineStr">
        <is>
          <t>60128#1</t>
        </is>
      </c>
      <c r="E1772" s="0" t="inlineStr">
        <is>
          <t>60138#1</t>
        </is>
      </c>
      <c r="F1772" s="0" t="inlineStr">
        <is>
          <t>60144#1</t>
        </is>
      </c>
      <c r="G1772" s="0" t="inlineStr">
        <is>
          <t>100#1652</t>
        </is>
      </c>
      <c r="H1772" s="0">
        <f>C1772&amp;$D$4&amp;D1772&amp;$D$4&amp;E1772&amp;$D$4&amp;F1772&amp;$D$4&amp;G1772</f>
        <v/>
      </c>
    </row>
    <row r="1773">
      <c r="B1773" s="3" t="n">
        <v>199</v>
      </c>
      <c r="C1773" s="6" t="inlineStr">
        <is>
          <t>60103#1</t>
        </is>
      </c>
      <c r="D1773" s="0" t="inlineStr">
        <is>
          <t>60128#1</t>
        </is>
      </c>
      <c r="E1773" s="0" t="inlineStr">
        <is>
          <t>60138#1</t>
        </is>
      </c>
      <c r="F1773" s="0" t="inlineStr">
        <is>
          <t>60144#1</t>
        </is>
      </c>
      <c r="G1773" s="0" t="inlineStr">
        <is>
          <t>100#1653</t>
        </is>
      </c>
      <c r="H1773" s="0">
        <f>C1773&amp;$D$4&amp;D1773&amp;$D$4&amp;E1773&amp;$D$4&amp;F1773&amp;$D$4&amp;G1773</f>
        <v/>
      </c>
    </row>
    <row r="1774">
      <c r="B1774" s="3" t="n">
        <v>199</v>
      </c>
      <c r="C1774" s="6" t="inlineStr">
        <is>
          <t>60103#1</t>
        </is>
      </c>
      <c r="D1774" s="0" t="inlineStr">
        <is>
          <t>60128#1</t>
        </is>
      </c>
      <c r="E1774" s="0" t="inlineStr">
        <is>
          <t>60138#1</t>
        </is>
      </c>
      <c r="F1774" s="0" t="inlineStr">
        <is>
          <t>60144#1</t>
        </is>
      </c>
      <c r="G1774" s="0" t="inlineStr">
        <is>
          <t>100#1654</t>
        </is>
      </c>
      <c r="H1774" s="0">
        <f>C1774&amp;$D$4&amp;D1774&amp;$D$4&amp;E1774&amp;$D$4&amp;F1774&amp;$D$4&amp;G1774</f>
        <v/>
      </c>
    </row>
    <row r="1775">
      <c r="B1775" s="3" t="n">
        <v>199</v>
      </c>
      <c r="C1775" s="6" t="inlineStr">
        <is>
          <t>60103#1</t>
        </is>
      </c>
      <c r="D1775" s="0" t="inlineStr">
        <is>
          <t>60128#1</t>
        </is>
      </c>
      <c r="E1775" s="0" t="inlineStr">
        <is>
          <t>60138#1</t>
        </is>
      </c>
      <c r="F1775" s="0" t="inlineStr">
        <is>
          <t>60144#1</t>
        </is>
      </c>
      <c r="G1775" s="0" t="inlineStr">
        <is>
          <t>100#1655</t>
        </is>
      </c>
      <c r="H1775" s="0">
        <f>C1775&amp;$D$4&amp;D1775&amp;$D$4&amp;E1775&amp;$D$4&amp;F1775&amp;$D$4&amp;G1775</f>
        <v/>
      </c>
    </row>
    <row r="1776">
      <c r="B1776" s="3" t="n">
        <v>199</v>
      </c>
      <c r="C1776" s="6" t="inlineStr">
        <is>
          <t>60103#1</t>
        </is>
      </c>
      <c r="D1776" s="0" t="inlineStr">
        <is>
          <t>60128#1</t>
        </is>
      </c>
      <c r="E1776" s="0" t="inlineStr">
        <is>
          <t>60138#1</t>
        </is>
      </c>
      <c r="F1776" s="0" t="inlineStr">
        <is>
          <t>60144#1</t>
        </is>
      </c>
      <c r="G1776" s="0" t="inlineStr">
        <is>
          <t>100#1656</t>
        </is>
      </c>
      <c r="H1776" s="0">
        <f>C1776&amp;$D$4&amp;D1776&amp;$D$4&amp;E1776&amp;$D$4&amp;F1776&amp;$D$4&amp;G1776</f>
        <v/>
      </c>
    </row>
    <row r="1777">
      <c r="B1777" s="3" t="n">
        <v>199</v>
      </c>
      <c r="C1777" s="6" t="inlineStr">
        <is>
          <t>60103#1</t>
        </is>
      </c>
      <c r="D1777" s="0" t="inlineStr">
        <is>
          <t>60128#1</t>
        </is>
      </c>
      <c r="E1777" s="0" t="inlineStr">
        <is>
          <t>60138#1</t>
        </is>
      </c>
      <c r="F1777" s="0" t="inlineStr">
        <is>
          <t>60144#1</t>
        </is>
      </c>
      <c r="G1777" s="0" t="inlineStr">
        <is>
          <t>100#1657</t>
        </is>
      </c>
      <c r="H1777" s="0">
        <f>C1777&amp;$D$4&amp;D1777&amp;$D$4&amp;E1777&amp;$D$4&amp;F1777&amp;$D$4&amp;G1777</f>
        <v/>
      </c>
    </row>
    <row r="1778">
      <c r="B1778" s="3" t="n">
        <v>199</v>
      </c>
      <c r="C1778" s="6" t="inlineStr">
        <is>
          <t>60103#1</t>
        </is>
      </c>
      <c r="D1778" s="0" t="inlineStr">
        <is>
          <t>60128#1</t>
        </is>
      </c>
      <c r="E1778" s="0" t="inlineStr">
        <is>
          <t>60138#1</t>
        </is>
      </c>
      <c r="F1778" s="0" t="inlineStr">
        <is>
          <t>60144#1</t>
        </is>
      </c>
      <c r="G1778" s="0" t="inlineStr">
        <is>
          <t>100#1658</t>
        </is>
      </c>
      <c r="H1778" s="0">
        <f>C1778&amp;$D$4&amp;D1778&amp;$D$4&amp;E1778&amp;$D$4&amp;F1778&amp;$D$4&amp;G1778</f>
        <v/>
      </c>
    </row>
    <row r="1779">
      <c r="B1779" s="3" t="n">
        <v>199</v>
      </c>
      <c r="C1779" s="6" t="inlineStr">
        <is>
          <t>60103#1</t>
        </is>
      </c>
      <c r="D1779" s="0" t="inlineStr">
        <is>
          <t>60128#1</t>
        </is>
      </c>
      <c r="E1779" s="0" t="inlineStr">
        <is>
          <t>60138#1</t>
        </is>
      </c>
      <c r="F1779" s="0" t="inlineStr">
        <is>
          <t>60144#1</t>
        </is>
      </c>
      <c r="G1779" s="0" t="inlineStr">
        <is>
          <t>100#1659</t>
        </is>
      </c>
      <c r="H1779" s="0">
        <f>C1779&amp;$D$4&amp;D1779&amp;$D$4&amp;E1779&amp;$D$4&amp;F1779&amp;$D$4&amp;G1779</f>
        <v/>
      </c>
    </row>
    <row r="1780">
      <c r="B1780" s="3" t="n">
        <v>199</v>
      </c>
      <c r="C1780" s="6" t="inlineStr">
        <is>
          <t>60103#1</t>
        </is>
      </c>
      <c r="D1780" s="0" t="inlineStr">
        <is>
          <t>60128#1</t>
        </is>
      </c>
      <c r="E1780" s="0" t="inlineStr">
        <is>
          <t>60138#1</t>
        </is>
      </c>
      <c r="F1780" s="0" t="inlineStr">
        <is>
          <t>60144#1</t>
        </is>
      </c>
      <c r="G1780" s="0" t="inlineStr">
        <is>
          <t>100#1660</t>
        </is>
      </c>
      <c r="H1780" s="0">
        <f>C1780&amp;$D$4&amp;D1780&amp;$D$4&amp;E1780&amp;$D$4&amp;F1780&amp;$D$4&amp;G1780</f>
        <v/>
      </c>
    </row>
    <row r="1781">
      <c r="B1781" s="3" t="n">
        <v>199</v>
      </c>
      <c r="C1781" s="6" t="inlineStr">
        <is>
          <t>60103#1</t>
        </is>
      </c>
      <c r="D1781" s="0" t="inlineStr">
        <is>
          <t>60128#1</t>
        </is>
      </c>
      <c r="E1781" s="0" t="inlineStr">
        <is>
          <t>60138#1</t>
        </is>
      </c>
      <c r="F1781" s="0" t="inlineStr">
        <is>
          <t>60144#1</t>
        </is>
      </c>
      <c r="G1781" s="0" t="inlineStr">
        <is>
          <t>100#1661</t>
        </is>
      </c>
      <c r="H1781" s="0">
        <f>C1781&amp;$D$4&amp;D1781&amp;$D$4&amp;E1781&amp;$D$4&amp;F1781&amp;$D$4&amp;G1781</f>
        <v/>
      </c>
    </row>
    <row r="1782">
      <c r="B1782" s="3" t="n">
        <v>199</v>
      </c>
      <c r="C1782" s="6" t="inlineStr">
        <is>
          <t>60103#1</t>
        </is>
      </c>
      <c r="D1782" s="0" t="inlineStr">
        <is>
          <t>60128#1</t>
        </is>
      </c>
      <c r="E1782" s="0" t="inlineStr">
        <is>
          <t>60138#1</t>
        </is>
      </c>
      <c r="F1782" s="0" t="inlineStr">
        <is>
          <t>60144#1</t>
        </is>
      </c>
      <c r="G1782" s="0" t="inlineStr">
        <is>
          <t>100#1662</t>
        </is>
      </c>
      <c r="H1782" s="0">
        <f>C1782&amp;$D$4&amp;D1782&amp;$D$4&amp;E1782&amp;$D$4&amp;F1782&amp;$D$4&amp;G1782</f>
        <v/>
      </c>
    </row>
    <row r="1783">
      <c r="B1783" s="3" t="n">
        <v>199</v>
      </c>
      <c r="C1783" s="6" t="inlineStr">
        <is>
          <t>60103#1</t>
        </is>
      </c>
      <c r="D1783" s="0" t="inlineStr">
        <is>
          <t>60128#1</t>
        </is>
      </c>
      <c r="E1783" s="0" t="inlineStr">
        <is>
          <t>60138#1</t>
        </is>
      </c>
      <c r="F1783" s="0" t="inlineStr">
        <is>
          <t>60144#1</t>
        </is>
      </c>
      <c r="G1783" s="0" t="inlineStr">
        <is>
          <t>100#1663</t>
        </is>
      </c>
      <c r="H1783" s="0">
        <f>C1783&amp;$D$4&amp;D1783&amp;$D$4&amp;E1783&amp;$D$4&amp;F1783&amp;$D$4&amp;G1783</f>
        <v/>
      </c>
    </row>
    <row r="1784">
      <c r="B1784" s="3" t="n">
        <v>199</v>
      </c>
      <c r="C1784" s="6" t="inlineStr">
        <is>
          <t>60103#1</t>
        </is>
      </c>
      <c r="D1784" s="0" t="inlineStr">
        <is>
          <t>60128#1</t>
        </is>
      </c>
      <c r="E1784" s="0" t="inlineStr">
        <is>
          <t>60138#1</t>
        </is>
      </c>
      <c r="F1784" s="0" t="inlineStr">
        <is>
          <t>60144#1</t>
        </is>
      </c>
      <c r="G1784" s="0" t="inlineStr">
        <is>
          <t>100#1664</t>
        </is>
      </c>
      <c r="H1784" s="0">
        <f>C1784&amp;$D$4&amp;D1784&amp;$D$4&amp;E1784&amp;$D$4&amp;F1784&amp;$D$4&amp;G1784</f>
        <v/>
      </c>
    </row>
    <row r="1785">
      <c r="B1785" s="3" t="n">
        <v>199</v>
      </c>
      <c r="C1785" s="6" t="inlineStr">
        <is>
          <t>60103#1</t>
        </is>
      </c>
      <c r="D1785" s="0" t="inlineStr">
        <is>
          <t>60128#1</t>
        </is>
      </c>
      <c r="E1785" s="0" t="inlineStr">
        <is>
          <t>60138#1</t>
        </is>
      </c>
      <c r="F1785" s="0" t="inlineStr">
        <is>
          <t>60144#1</t>
        </is>
      </c>
      <c r="G1785" s="0" t="inlineStr">
        <is>
          <t>100#1665</t>
        </is>
      </c>
      <c r="H1785" s="0">
        <f>C1785&amp;$D$4&amp;D1785&amp;$D$4&amp;E1785&amp;$D$4&amp;F1785&amp;$D$4&amp;G1785</f>
        <v/>
      </c>
    </row>
    <row r="1786">
      <c r="B1786" s="3" t="n">
        <v>199</v>
      </c>
      <c r="C1786" s="6" t="inlineStr">
        <is>
          <t>60103#1</t>
        </is>
      </c>
      <c r="D1786" s="0" t="inlineStr">
        <is>
          <t>60128#1</t>
        </is>
      </c>
      <c r="E1786" s="0" t="inlineStr">
        <is>
          <t>60138#1</t>
        </is>
      </c>
      <c r="F1786" s="0" t="inlineStr">
        <is>
          <t>60144#1</t>
        </is>
      </c>
      <c r="G1786" s="0" t="inlineStr">
        <is>
          <t>100#1666</t>
        </is>
      </c>
      <c r="H1786" s="0">
        <f>C1786&amp;$D$4&amp;D1786&amp;$D$4&amp;E1786&amp;$D$4&amp;F1786&amp;$D$4&amp;G1786</f>
        <v/>
      </c>
    </row>
    <row r="1787">
      <c r="B1787" s="3" t="n">
        <v>199</v>
      </c>
      <c r="C1787" s="6" t="inlineStr">
        <is>
          <t>60103#1</t>
        </is>
      </c>
      <c r="D1787" s="0" t="inlineStr">
        <is>
          <t>60128#1</t>
        </is>
      </c>
      <c r="E1787" s="0" t="inlineStr">
        <is>
          <t>60138#1</t>
        </is>
      </c>
      <c r="F1787" s="0" t="inlineStr">
        <is>
          <t>60144#1</t>
        </is>
      </c>
      <c r="G1787" s="0" t="inlineStr">
        <is>
          <t>100#1667</t>
        </is>
      </c>
      <c r="H1787" s="0">
        <f>C1787&amp;$D$4&amp;D1787&amp;$D$4&amp;E1787&amp;$D$4&amp;F1787&amp;$D$4&amp;G1787</f>
        <v/>
      </c>
    </row>
    <row r="1788">
      <c r="B1788" s="3" t="n">
        <v>199</v>
      </c>
      <c r="C1788" s="6" t="inlineStr">
        <is>
          <t>60103#1</t>
        </is>
      </c>
      <c r="D1788" s="0" t="inlineStr">
        <is>
          <t>60128#1</t>
        </is>
      </c>
      <c r="E1788" s="0" t="inlineStr">
        <is>
          <t>60138#1</t>
        </is>
      </c>
      <c r="F1788" s="0" t="inlineStr">
        <is>
          <t>60144#1</t>
        </is>
      </c>
      <c r="G1788" s="0" t="inlineStr">
        <is>
          <t>100#1668</t>
        </is>
      </c>
      <c r="H1788" s="0">
        <f>C1788&amp;$D$4&amp;D1788&amp;$D$4&amp;E1788&amp;$D$4&amp;F1788&amp;$D$4&amp;G1788</f>
        <v/>
      </c>
    </row>
    <row r="1789">
      <c r="B1789" s="3" t="n">
        <v>199</v>
      </c>
      <c r="C1789" s="6" t="inlineStr">
        <is>
          <t>60103#1</t>
        </is>
      </c>
      <c r="D1789" s="0" t="inlineStr">
        <is>
          <t>60128#1</t>
        </is>
      </c>
      <c r="E1789" s="0" t="inlineStr">
        <is>
          <t>60138#1</t>
        </is>
      </c>
      <c r="F1789" s="0" t="inlineStr">
        <is>
          <t>60144#1</t>
        </is>
      </c>
      <c r="G1789" s="0" t="inlineStr">
        <is>
          <t>100#1669</t>
        </is>
      </c>
      <c r="H1789" s="0">
        <f>C1789&amp;$D$4&amp;D1789&amp;$D$4&amp;E1789&amp;$D$4&amp;F1789&amp;$D$4&amp;G1789</f>
        <v/>
      </c>
    </row>
    <row r="1790">
      <c r="B1790" s="3" t="n">
        <v>199</v>
      </c>
      <c r="C1790" s="6" t="inlineStr">
        <is>
          <t>60103#1</t>
        </is>
      </c>
      <c r="D1790" s="0" t="inlineStr">
        <is>
          <t>60128#1</t>
        </is>
      </c>
      <c r="E1790" s="0" t="inlineStr">
        <is>
          <t>60138#1</t>
        </is>
      </c>
      <c r="F1790" s="0" t="inlineStr">
        <is>
          <t>60144#1</t>
        </is>
      </c>
      <c r="G1790" s="0" t="inlineStr">
        <is>
          <t>100#1670</t>
        </is>
      </c>
      <c r="H1790" s="0">
        <f>C1790&amp;$D$4&amp;D1790&amp;$D$4&amp;E1790&amp;$D$4&amp;F1790&amp;$D$4&amp;G1790</f>
        <v/>
      </c>
    </row>
    <row r="1791">
      <c r="B1791" s="3" t="n">
        <v>199</v>
      </c>
      <c r="C1791" s="6" t="inlineStr">
        <is>
          <t>60103#1</t>
        </is>
      </c>
      <c r="D1791" s="0" t="inlineStr">
        <is>
          <t>60128#1</t>
        </is>
      </c>
      <c r="E1791" s="0" t="inlineStr">
        <is>
          <t>60138#1</t>
        </is>
      </c>
      <c r="F1791" s="0" t="inlineStr">
        <is>
          <t>60144#1</t>
        </is>
      </c>
      <c r="G1791" s="0" t="inlineStr">
        <is>
          <t>100#1671</t>
        </is>
      </c>
      <c r="H1791" s="0">
        <f>C1791&amp;$D$4&amp;D1791&amp;$D$4&amp;E1791&amp;$D$4&amp;F1791&amp;$D$4&amp;G1791</f>
        <v/>
      </c>
    </row>
    <row r="1792">
      <c r="B1792" s="3" t="n">
        <v>199</v>
      </c>
      <c r="C1792" s="6" t="inlineStr">
        <is>
          <t>60103#1</t>
        </is>
      </c>
      <c r="D1792" s="0" t="inlineStr">
        <is>
          <t>60128#1</t>
        </is>
      </c>
      <c r="E1792" s="0" t="inlineStr">
        <is>
          <t>60138#1</t>
        </is>
      </c>
      <c r="F1792" s="0" t="inlineStr">
        <is>
          <t>60144#1</t>
        </is>
      </c>
      <c r="G1792" s="0" t="inlineStr">
        <is>
          <t>100#1672</t>
        </is>
      </c>
      <c r="H1792" s="0">
        <f>C1792&amp;$D$4&amp;D1792&amp;$D$4&amp;E1792&amp;$D$4&amp;F1792&amp;$D$4&amp;G1792</f>
        <v/>
      </c>
    </row>
    <row r="1793">
      <c r="B1793" s="3" t="n">
        <v>199</v>
      </c>
      <c r="C1793" s="6" t="inlineStr">
        <is>
          <t>60103#1</t>
        </is>
      </c>
      <c r="D1793" s="0" t="inlineStr">
        <is>
          <t>60128#1</t>
        </is>
      </c>
      <c r="E1793" s="0" t="inlineStr">
        <is>
          <t>60138#1</t>
        </is>
      </c>
      <c r="F1793" s="0" t="inlineStr">
        <is>
          <t>60144#1</t>
        </is>
      </c>
      <c r="G1793" s="0" t="inlineStr">
        <is>
          <t>100#1673</t>
        </is>
      </c>
      <c r="H1793" s="0">
        <f>C1793&amp;$D$4&amp;D1793&amp;$D$4&amp;E1793&amp;$D$4&amp;F1793&amp;$D$4&amp;G1793</f>
        <v/>
      </c>
    </row>
    <row r="1794">
      <c r="B1794" s="3" t="n">
        <v>199</v>
      </c>
      <c r="C1794" s="6" t="inlineStr">
        <is>
          <t>60103#1</t>
        </is>
      </c>
      <c r="D1794" s="0" t="inlineStr">
        <is>
          <t>60128#1</t>
        </is>
      </c>
      <c r="E1794" s="0" t="inlineStr">
        <is>
          <t>60138#1</t>
        </is>
      </c>
      <c r="F1794" s="0" t="inlineStr">
        <is>
          <t>60144#1</t>
        </is>
      </c>
      <c r="G1794" s="0" t="inlineStr">
        <is>
          <t>100#1674</t>
        </is>
      </c>
      <c r="H1794" s="0">
        <f>C1794&amp;$D$4&amp;D1794&amp;$D$4&amp;E1794&amp;$D$4&amp;F1794&amp;$D$4&amp;G1794</f>
        <v/>
      </c>
    </row>
    <row r="1795">
      <c r="B1795" s="3" t="n">
        <v>199</v>
      </c>
      <c r="C1795" s="6" t="inlineStr">
        <is>
          <t>60103#1</t>
        </is>
      </c>
      <c r="D1795" s="0" t="inlineStr">
        <is>
          <t>60128#1</t>
        </is>
      </c>
      <c r="E1795" s="0" t="inlineStr">
        <is>
          <t>60138#1</t>
        </is>
      </c>
      <c r="F1795" s="0" t="inlineStr">
        <is>
          <t>60144#1</t>
        </is>
      </c>
      <c r="G1795" s="0" t="inlineStr">
        <is>
          <t>100#1675</t>
        </is>
      </c>
      <c r="H1795" s="0">
        <f>C1795&amp;$D$4&amp;D1795&amp;$D$4&amp;E1795&amp;$D$4&amp;F1795&amp;$D$4&amp;G1795</f>
        <v/>
      </c>
    </row>
    <row r="1796">
      <c r="B1796" s="3" t="n">
        <v>199</v>
      </c>
      <c r="C1796" s="6" t="inlineStr">
        <is>
          <t>60103#1</t>
        </is>
      </c>
      <c r="D1796" s="0" t="inlineStr">
        <is>
          <t>60128#1</t>
        </is>
      </c>
      <c r="E1796" s="0" t="inlineStr">
        <is>
          <t>60138#1</t>
        </is>
      </c>
      <c r="F1796" s="0" t="inlineStr">
        <is>
          <t>60144#1</t>
        </is>
      </c>
      <c r="G1796" s="0" t="inlineStr">
        <is>
          <t>100#1676</t>
        </is>
      </c>
      <c r="H1796" s="0">
        <f>C1796&amp;$D$4&amp;D1796&amp;$D$4&amp;E1796&amp;$D$4&amp;F1796&amp;$D$4&amp;G1796</f>
        <v/>
      </c>
    </row>
    <row r="1797">
      <c r="B1797" s="3" t="n">
        <v>199</v>
      </c>
      <c r="C1797" s="6" t="inlineStr">
        <is>
          <t>60103#1</t>
        </is>
      </c>
      <c r="D1797" s="0" t="inlineStr">
        <is>
          <t>60128#1</t>
        </is>
      </c>
      <c r="E1797" s="0" t="inlineStr">
        <is>
          <t>60138#1</t>
        </is>
      </c>
      <c r="F1797" s="0" t="inlineStr">
        <is>
          <t>60144#1</t>
        </is>
      </c>
      <c r="G1797" s="0" t="inlineStr">
        <is>
          <t>100#1677</t>
        </is>
      </c>
      <c r="H1797" s="0">
        <f>C1797&amp;$D$4&amp;D1797&amp;$D$4&amp;E1797&amp;$D$4&amp;F1797&amp;$D$4&amp;G1797</f>
        <v/>
      </c>
    </row>
    <row r="1798">
      <c r="B1798" s="3" t="n">
        <v>199</v>
      </c>
      <c r="C1798" s="6" t="inlineStr">
        <is>
          <t>60103#1</t>
        </is>
      </c>
      <c r="D1798" s="0" t="inlineStr">
        <is>
          <t>60128#1</t>
        </is>
      </c>
      <c r="E1798" s="0" t="inlineStr">
        <is>
          <t>60138#1</t>
        </is>
      </c>
      <c r="F1798" s="0" t="inlineStr">
        <is>
          <t>60144#1</t>
        </is>
      </c>
      <c r="G1798" s="0" t="inlineStr">
        <is>
          <t>100#1678</t>
        </is>
      </c>
      <c r="H1798" s="0">
        <f>C1798&amp;$D$4&amp;D1798&amp;$D$4&amp;E1798&amp;$D$4&amp;F1798&amp;$D$4&amp;G1798</f>
        <v/>
      </c>
    </row>
    <row r="1799">
      <c r="B1799" s="3" t="n">
        <v>199</v>
      </c>
      <c r="C1799" s="6" t="inlineStr">
        <is>
          <t>60103#1</t>
        </is>
      </c>
      <c r="D1799" s="0" t="inlineStr">
        <is>
          <t>60128#1</t>
        </is>
      </c>
      <c r="E1799" s="0" t="inlineStr">
        <is>
          <t>60138#1</t>
        </is>
      </c>
      <c r="F1799" s="0" t="inlineStr">
        <is>
          <t>60144#1</t>
        </is>
      </c>
      <c r="G1799" s="0" t="inlineStr">
        <is>
          <t>100#1679</t>
        </is>
      </c>
      <c r="H1799" s="0">
        <f>C1799&amp;$D$4&amp;D1799&amp;$D$4&amp;E1799&amp;$D$4&amp;F1799&amp;$D$4&amp;G1799</f>
        <v/>
      </c>
    </row>
    <row r="1800">
      <c r="B1800" s="3" t="n">
        <v>199</v>
      </c>
      <c r="C1800" s="6" t="inlineStr">
        <is>
          <t>60103#1</t>
        </is>
      </c>
      <c r="D1800" s="0" t="inlineStr">
        <is>
          <t>60128#1</t>
        </is>
      </c>
      <c r="E1800" s="0" t="inlineStr">
        <is>
          <t>60138#1</t>
        </is>
      </c>
      <c r="F1800" s="0" t="inlineStr">
        <is>
          <t>60144#1</t>
        </is>
      </c>
      <c r="G1800" s="0" t="inlineStr">
        <is>
          <t>100#1680</t>
        </is>
      </c>
      <c r="H1800" s="0">
        <f>C1800&amp;$D$4&amp;D1800&amp;$D$4&amp;E1800&amp;$D$4&amp;F1800&amp;$D$4&amp;G1800</f>
        <v/>
      </c>
    </row>
    <row r="1801">
      <c r="B1801" s="3" t="n">
        <v>199</v>
      </c>
      <c r="C1801" s="6" t="inlineStr">
        <is>
          <t>60103#1</t>
        </is>
      </c>
      <c r="D1801" s="0" t="inlineStr">
        <is>
          <t>60128#1</t>
        </is>
      </c>
      <c r="E1801" s="0" t="inlineStr">
        <is>
          <t>60138#1</t>
        </is>
      </c>
      <c r="F1801" s="0" t="inlineStr">
        <is>
          <t>60144#1</t>
        </is>
      </c>
      <c r="G1801" s="0" t="inlineStr">
        <is>
          <t>100#1681</t>
        </is>
      </c>
      <c r="H1801" s="0">
        <f>C1801&amp;$D$4&amp;D1801&amp;$D$4&amp;E1801&amp;$D$4&amp;F1801&amp;$D$4&amp;G1801</f>
        <v/>
      </c>
    </row>
    <row r="1802">
      <c r="B1802" s="3" t="n">
        <v>199</v>
      </c>
      <c r="C1802" s="6" t="inlineStr">
        <is>
          <t>60103#1</t>
        </is>
      </c>
      <c r="D1802" s="0" t="inlineStr">
        <is>
          <t>60128#1</t>
        </is>
      </c>
      <c r="E1802" s="0" t="inlineStr">
        <is>
          <t>60138#1</t>
        </is>
      </c>
      <c r="F1802" s="0" t="inlineStr">
        <is>
          <t>60144#1</t>
        </is>
      </c>
      <c r="G1802" s="0" t="inlineStr">
        <is>
          <t>100#1682</t>
        </is>
      </c>
      <c r="H1802" s="0">
        <f>C1802&amp;$D$4&amp;D1802&amp;$D$4&amp;E1802&amp;$D$4&amp;F1802&amp;$D$4&amp;G1802</f>
        <v/>
      </c>
    </row>
    <row r="1803">
      <c r="B1803" s="3" t="n">
        <v>199</v>
      </c>
      <c r="C1803" s="6" t="inlineStr">
        <is>
          <t>60103#1</t>
        </is>
      </c>
      <c r="D1803" s="0" t="inlineStr">
        <is>
          <t>60128#1</t>
        </is>
      </c>
      <c r="E1803" s="0" t="inlineStr">
        <is>
          <t>60138#1</t>
        </is>
      </c>
      <c r="F1803" s="0" t="inlineStr">
        <is>
          <t>60144#1</t>
        </is>
      </c>
      <c r="G1803" s="0" t="inlineStr">
        <is>
          <t>100#1683</t>
        </is>
      </c>
      <c r="H1803" s="0">
        <f>C1803&amp;$D$4&amp;D1803&amp;$D$4&amp;E1803&amp;$D$4&amp;F1803&amp;$D$4&amp;G1803</f>
        <v/>
      </c>
    </row>
    <row r="1804">
      <c r="B1804" s="3" t="n">
        <v>199</v>
      </c>
      <c r="C1804" s="6" t="inlineStr">
        <is>
          <t>60103#1</t>
        </is>
      </c>
      <c r="D1804" s="0" t="inlineStr">
        <is>
          <t>60128#1</t>
        </is>
      </c>
      <c r="E1804" s="0" t="inlineStr">
        <is>
          <t>60138#1</t>
        </is>
      </c>
      <c r="F1804" s="0" t="inlineStr">
        <is>
          <t>60144#1</t>
        </is>
      </c>
      <c r="G1804" s="0" t="inlineStr">
        <is>
          <t>100#1684</t>
        </is>
      </c>
      <c r="H1804" s="0">
        <f>C1804&amp;$D$4&amp;D1804&amp;$D$4&amp;E1804&amp;$D$4&amp;F1804&amp;$D$4&amp;G1804</f>
        <v/>
      </c>
    </row>
    <row r="1805">
      <c r="B1805" s="3" t="n">
        <v>199</v>
      </c>
      <c r="C1805" s="6" t="inlineStr">
        <is>
          <t>60103#1</t>
        </is>
      </c>
      <c r="D1805" s="0" t="inlineStr">
        <is>
          <t>60128#1</t>
        </is>
      </c>
      <c r="E1805" s="0" t="inlineStr">
        <is>
          <t>60138#1</t>
        </is>
      </c>
      <c r="F1805" s="0" t="inlineStr">
        <is>
          <t>60144#1</t>
        </is>
      </c>
      <c r="G1805" s="0" t="inlineStr">
        <is>
          <t>100#1685</t>
        </is>
      </c>
      <c r="H1805" s="0">
        <f>C1805&amp;$D$4&amp;D1805&amp;$D$4&amp;E1805&amp;$D$4&amp;F1805&amp;$D$4&amp;G1805</f>
        <v/>
      </c>
    </row>
    <row r="1806">
      <c r="B1806" s="3" t="n">
        <v>199</v>
      </c>
      <c r="C1806" s="6" t="inlineStr">
        <is>
          <t>60103#1</t>
        </is>
      </c>
      <c r="D1806" s="0" t="inlineStr">
        <is>
          <t>60128#1</t>
        </is>
      </c>
      <c r="E1806" s="0" t="inlineStr">
        <is>
          <t>60138#1</t>
        </is>
      </c>
      <c r="F1806" s="0" t="inlineStr">
        <is>
          <t>60144#1</t>
        </is>
      </c>
      <c r="G1806" s="0" t="inlineStr">
        <is>
          <t>100#1686</t>
        </is>
      </c>
      <c r="H1806" s="0">
        <f>C1806&amp;$D$4&amp;D1806&amp;$D$4&amp;E1806&amp;$D$4&amp;F1806&amp;$D$4&amp;G1806</f>
        <v/>
      </c>
    </row>
    <row r="1807">
      <c r="B1807" s="3" t="n">
        <v>199</v>
      </c>
      <c r="C1807" s="6" t="inlineStr">
        <is>
          <t>60103#1</t>
        </is>
      </c>
      <c r="D1807" s="0" t="inlineStr">
        <is>
          <t>60128#1</t>
        </is>
      </c>
      <c r="E1807" s="0" t="inlineStr">
        <is>
          <t>60138#1</t>
        </is>
      </c>
      <c r="F1807" s="0" t="inlineStr">
        <is>
          <t>60144#1</t>
        </is>
      </c>
      <c r="G1807" s="0" t="inlineStr">
        <is>
          <t>100#1687</t>
        </is>
      </c>
      <c r="H1807" s="0">
        <f>C1807&amp;$D$4&amp;D1807&amp;$D$4&amp;E1807&amp;$D$4&amp;F1807&amp;$D$4&amp;G1807</f>
        <v/>
      </c>
    </row>
    <row r="1808">
      <c r="B1808" s="3" t="n">
        <v>199</v>
      </c>
      <c r="C1808" s="6" t="inlineStr">
        <is>
          <t>60103#1</t>
        </is>
      </c>
      <c r="D1808" s="0" t="inlineStr">
        <is>
          <t>60128#1</t>
        </is>
      </c>
      <c r="E1808" s="0" t="inlineStr">
        <is>
          <t>60138#1</t>
        </is>
      </c>
      <c r="F1808" s="0" t="inlineStr">
        <is>
          <t>60144#1</t>
        </is>
      </c>
      <c r="G1808" s="0" t="inlineStr">
        <is>
          <t>100#1688</t>
        </is>
      </c>
      <c r="H1808" s="0">
        <f>C1808&amp;$D$4&amp;D1808&amp;$D$4&amp;E1808&amp;$D$4&amp;F1808&amp;$D$4&amp;G1808</f>
        <v/>
      </c>
    </row>
    <row r="1809">
      <c r="B1809" s="3" t="n">
        <v>199</v>
      </c>
      <c r="C1809" s="6" t="inlineStr">
        <is>
          <t>60103#1</t>
        </is>
      </c>
      <c r="D1809" s="0" t="inlineStr">
        <is>
          <t>60128#1</t>
        </is>
      </c>
      <c r="E1809" s="0" t="inlineStr">
        <is>
          <t>60138#1</t>
        </is>
      </c>
      <c r="F1809" s="0" t="inlineStr">
        <is>
          <t>60144#1</t>
        </is>
      </c>
      <c r="G1809" s="0" t="inlineStr">
        <is>
          <t>100#1689</t>
        </is>
      </c>
      <c r="H1809" s="0">
        <f>C1809&amp;$D$4&amp;D1809&amp;$D$4&amp;E1809&amp;$D$4&amp;F1809&amp;$D$4&amp;G1809</f>
        <v/>
      </c>
    </row>
    <row r="1810">
      <c r="B1810" s="3" t="n">
        <v>199</v>
      </c>
      <c r="C1810" s="6" t="inlineStr">
        <is>
          <t>60103#1</t>
        </is>
      </c>
      <c r="D1810" s="0" t="inlineStr">
        <is>
          <t>60128#1</t>
        </is>
      </c>
      <c r="E1810" s="0" t="inlineStr">
        <is>
          <t>60138#1</t>
        </is>
      </c>
      <c r="F1810" s="0" t="inlineStr">
        <is>
          <t>60144#1</t>
        </is>
      </c>
      <c r="G1810" s="0" t="inlineStr">
        <is>
          <t>100#1690</t>
        </is>
      </c>
      <c r="H1810" s="0">
        <f>C1810&amp;$D$4&amp;D1810&amp;$D$4&amp;E1810&amp;$D$4&amp;F1810&amp;$D$4&amp;G1810</f>
        <v/>
      </c>
    </row>
    <row r="1811">
      <c r="B1811" s="3" t="n">
        <v>199</v>
      </c>
      <c r="C1811" s="6" t="inlineStr">
        <is>
          <t>60103#1</t>
        </is>
      </c>
      <c r="D1811" s="0" t="inlineStr">
        <is>
          <t>60128#1</t>
        </is>
      </c>
      <c r="E1811" s="0" t="inlineStr">
        <is>
          <t>60138#1</t>
        </is>
      </c>
      <c r="F1811" s="0" t="inlineStr">
        <is>
          <t>60144#1</t>
        </is>
      </c>
      <c r="G1811" s="0" t="inlineStr">
        <is>
          <t>100#1691</t>
        </is>
      </c>
      <c r="H1811" s="0">
        <f>C1811&amp;$D$4&amp;D1811&amp;$D$4&amp;E1811&amp;$D$4&amp;F1811&amp;$D$4&amp;G1811</f>
        <v/>
      </c>
    </row>
    <row r="1812">
      <c r="B1812" s="3" t="n">
        <v>199</v>
      </c>
      <c r="C1812" s="6" t="inlineStr">
        <is>
          <t>60103#1</t>
        </is>
      </c>
      <c r="D1812" s="0" t="inlineStr">
        <is>
          <t>60128#1</t>
        </is>
      </c>
      <c r="E1812" s="0" t="inlineStr">
        <is>
          <t>60138#1</t>
        </is>
      </c>
      <c r="F1812" s="0" t="inlineStr">
        <is>
          <t>60144#1</t>
        </is>
      </c>
      <c r="G1812" s="0" t="inlineStr">
        <is>
          <t>100#1692</t>
        </is>
      </c>
      <c r="H1812" s="0">
        <f>C1812&amp;$D$4&amp;D1812&amp;$D$4&amp;E1812&amp;$D$4&amp;F1812&amp;$D$4&amp;G1812</f>
        <v/>
      </c>
    </row>
    <row r="1813">
      <c r="B1813" s="3" t="n">
        <v>199</v>
      </c>
      <c r="C1813" s="6" t="inlineStr">
        <is>
          <t>60103#1</t>
        </is>
      </c>
      <c r="D1813" s="0" t="inlineStr">
        <is>
          <t>60128#1</t>
        </is>
      </c>
      <c r="E1813" s="0" t="inlineStr">
        <is>
          <t>60138#1</t>
        </is>
      </c>
      <c r="F1813" s="0" t="inlineStr">
        <is>
          <t>60144#1</t>
        </is>
      </c>
      <c r="G1813" s="0" t="inlineStr">
        <is>
          <t>100#1693</t>
        </is>
      </c>
      <c r="H1813" s="0">
        <f>C1813&amp;$D$4&amp;D1813&amp;$D$4&amp;E1813&amp;$D$4&amp;F1813&amp;$D$4&amp;G1813</f>
        <v/>
      </c>
    </row>
    <row r="1814">
      <c r="B1814" s="3" t="n">
        <v>199</v>
      </c>
      <c r="C1814" s="6" t="inlineStr">
        <is>
          <t>60103#1</t>
        </is>
      </c>
      <c r="D1814" s="0" t="inlineStr">
        <is>
          <t>60128#1</t>
        </is>
      </c>
      <c r="E1814" s="0" t="inlineStr">
        <is>
          <t>60138#1</t>
        </is>
      </c>
      <c r="F1814" s="0" t="inlineStr">
        <is>
          <t>60144#1</t>
        </is>
      </c>
      <c r="G1814" s="0" t="inlineStr">
        <is>
          <t>100#1694</t>
        </is>
      </c>
      <c r="H1814" s="0">
        <f>C1814&amp;$D$4&amp;D1814&amp;$D$4&amp;E1814&amp;$D$4&amp;F1814&amp;$D$4&amp;G1814</f>
        <v/>
      </c>
    </row>
    <row r="1815">
      <c r="B1815" s="3" t="n">
        <v>199</v>
      </c>
      <c r="C1815" s="6" t="inlineStr">
        <is>
          <t>60103#1</t>
        </is>
      </c>
      <c r="D1815" s="0" t="inlineStr">
        <is>
          <t>60128#1</t>
        </is>
      </c>
      <c r="E1815" s="0" t="inlineStr">
        <is>
          <t>60138#1</t>
        </is>
      </c>
      <c r="F1815" s="0" t="inlineStr">
        <is>
          <t>60144#1</t>
        </is>
      </c>
      <c r="G1815" s="0" t="inlineStr">
        <is>
          <t>100#1695</t>
        </is>
      </c>
      <c r="H1815" s="0">
        <f>C1815&amp;$D$4&amp;D1815&amp;$D$4&amp;E1815&amp;$D$4&amp;F1815&amp;$D$4&amp;G1815</f>
        <v/>
      </c>
    </row>
    <row r="1816">
      <c r="B1816" s="3" t="n">
        <v>199</v>
      </c>
      <c r="C1816" s="6" t="inlineStr">
        <is>
          <t>60103#1</t>
        </is>
      </c>
      <c r="D1816" s="0" t="inlineStr">
        <is>
          <t>60128#1</t>
        </is>
      </c>
      <c r="E1816" s="0" t="inlineStr">
        <is>
          <t>60138#1</t>
        </is>
      </c>
      <c r="F1816" s="0" t="inlineStr">
        <is>
          <t>60144#1</t>
        </is>
      </c>
      <c r="G1816" s="0" t="inlineStr">
        <is>
          <t>100#1696</t>
        </is>
      </c>
      <c r="H1816" s="0">
        <f>C1816&amp;$D$4&amp;D1816&amp;$D$4&amp;E1816&amp;$D$4&amp;F1816&amp;$D$4&amp;G1816</f>
        <v/>
      </c>
    </row>
    <row r="1817">
      <c r="B1817" s="3" t="n">
        <v>199</v>
      </c>
      <c r="C1817" s="6" t="inlineStr">
        <is>
          <t>60103#1</t>
        </is>
      </c>
      <c r="D1817" s="0" t="inlineStr">
        <is>
          <t>60128#1</t>
        </is>
      </c>
      <c r="E1817" s="0" t="inlineStr">
        <is>
          <t>60138#1</t>
        </is>
      </c>
      <c r="F1817" s="0" t="inlineStr">
        <is>
          <t>60144#1</t>
        </is>
      </c>
      <c r="G1817" s="0" t="inlineStr">
        <is>
          <t>100#1697</t>
        </is>
      </c>
      <c r="H1817" s="0">
        <f>C1817&amp;$D$4&amp;D1817&amp;$D$4&amp;E1817&amp;$D$4&amp;F1817&amp;$D$4&amp;G1817</f>
        <v/>
      </c>
    </row>
    <row r="1818">
      <c r="B1818" s="3" t="n">
        <v>199</v>
      </c>
      <c r="C1818" s="6" t="inlineStr">
        <is>
          <t>60103#1</t>
        </is>
      </c>
      <c r="D1818" s="0" t="inlineStr">
        <is>
          <t>60128#1</t>
        </is>
      </c>
      <c r="E1818" s="0" t="inlineStr">
        <is>
          <t>60138#1</t>
        </is>
      </c>
      <c r="F1818" s="0" t="inlineStr">
        <is>
          <t>60144#1</t>
        </is>
      </c>
      <c r="G1818" s="0" t="inlineStr">
        <is>
          <t>100#1698</t>
        </is>
      </c>
      <c r="H1818" s="0">
        <f>C1818&amp;$D$4&amp;D1818&amp;$D$4&amp;E1818&amp;$D$4&amp;F1818&amp;$D$4&amp;G1818</f>
        <v/>
      </c>
    </row>
    <row r="1819">
      <c r="B1819" s="3" t="n">
        <v>199</v>
      </c>
      <c r="C1819" s="6" t="inlineStr">
        <is>
          <t>60103#1</t>
        </is>
      </c>
      <c r="D1819" s="0" t="inlineStr">
        <is>
          <t>60128#1</t>
        </is>
      </c>
      <c r="E1819" s="0" t="inlineStr">
        <is>
          <t>60138#1</t>
        </is>
      </c>
      <c r="F1819" s="0" t="inlineStr">
        <is>
          <t>60144#1</t>
        </is>
      </c>
      <c r="G1819" s="0" t="inlineStr">
        <is>
          <t>100#1699</t>
        </is>
      </c>
      <c r="H1819" s="0">
        <f>C1819&amp;$D$4&amp;D1819&amp;$D$4&amp;E1819&amp;$D$4&amp;F1819&amp;$D$4&amp;G1819</f>
        <v/>
      </c>
    </row>
    <row r="1820">
      <c r="B1820" s="3" t="n">
        <v>199</v>
      </c>
      <c r="C1820" s="6" t="inlineStr">
        <is>
          <t>60103#1</t>
        </is>
      </c>
      <c r="D1820" s="0" t="inlineStr">
        <is>
          <t>60128#1</t>
        </is>
      </c>
      <c r="E1820" s="0" t="inlineStr">
        <is>
          <t>60138#1</t>
        </is>
      </c>
      <c r="F1820" s="0" t="inlineStr">
        <is>
          <t>60144#1</t>
        </is>
      </c>
      <c r="G1820" s="0" t="inlineStr">
        <is>
          <t>100#1700</t>
        </is>
      </c>
      <c r="H1820" s="0">
        <f>C1820&amp;$D$4&amp;D1820&amp;$D$4&amp;E1820&amp;$D$4&amp;F1820&amp;$D$4&amp;G1820</f>
        <v/>
      </c>
    </row>
    <row r="1821">
      <c r="B1821" s="3" t="n">
        <v>199</v>
      </c>
      <c r="C1821" s="6" t="inlineStr">
        <is>
          <t>60103#1</t>
        </is>
      </c>
      <c r="D1821" s="0" t="inlineStr">
        <is>
          <t>60128#1</t>
        </is>
      </c>
      <c r="E1821" s="0" t="inlineStr">
        <is>
          <t>60138#1</t>
        </is>
      </c>
      <c r="F1821" s="0" t="inlineStr">
        <is>
          <t>60144#1</t>
        </is>
      </c>
      <c r="G1821" s="0" t="inlineStr">
        <is>
          <t>100#1701</t>
        </is>
      </c>
      <c r="H1821" s="0">
        <f>C1821&amp;$D$4&amp;D1821&amp;$D$4&amp;E1821&amp;$D$4&amp;F1821&amp;$D$4&amp;G1821</f>
        <v/>
      </c>
    </row>
    <row r="1822">
      <c r="B1822" s="3" t="n">
        <v>199</v>
      </c>
      <c r="C1822" s="6" t="inlineStr">
        <is>
          <t>60103#1</t>
        </is>
      </c>
      <c r="D1822" s="0" t="inlineStr">
        <is>
          <t>60128#1</t>
        </is>
      </c>
      <c r="E1822" s="0" t="inlineStr">
        <is>
          <t>60138#1</t>
        </is>
      </c>
      <c r="F1822" s="0" t="inlineStr">
        <is>
          <t>60144#1</t>
        </is>
      </c>
      <c r="G1822" s="0" t="inlineStr">
        <is>
          <t>100#1702</t>
        </is>
      </c>
      <c r="H1822" s="0">
        <f>C1822&amp;$D$4&amp;D1822&amp;$D$4&amp;E1822&amp;$D$4&amp;F1822&amp;$D$4&amp;G1822</f>
        <v/>
      </c>
    </row>
    <row r="1823">
      <c r="B1823" s="3" t="n">
        <v>199</v>
      </c>
      <c r="C1823" s="6" t="inlineStr">
        <is>
          <t>60103#1</t>
        </is>
      </c>
      <c r="D1823" s="0" t="inlineStr">
        <is>
          <t>60128#1</t>
        </is>
      </c>
      <c r="E1823" s="0" t="inlineStr">
        <is>
          <t>60138#1</t>
        </is>
      </c>
      <c r="F1823" s="0" t="inlineStr">
        <is>
          <t>60144#1</t>
        </is>
      </c>
      <c r="G1823" s="0" t="inlineStr">
        <is>
          <t>100#1703</t>
        </is>
      </c>
      <c r="H1823" s="0">
        <f>C1823&amp;$D$4&amp;D1823&amp;$D$4&amp;E1823&amp;$D$4&amp;F1823&amp;$D$4&amp;G1823</f>
        <v/>
      </c>
    </row>
    <row r="1824">
      <c r="B1824" s="3" t="n">
        <v>199</v>
      </c>
      <c r="C1824" s="6" t="inlineStr">
        <is>
          <t>60103#1</t>
        </is>
      </c>
      <c r="D1824" s="0" t="inlineStr">
        <is>
          <t>60128#1</t>
        </is>
      </c>
      <c r="E1824" s="0" t="inlineStr">
        <is>
          <t>60138#1</t>
        </is>
      </c>
      <c r="F1824" s="0" t="inlineStr">
        <is>
          <t>60144#1</t>
        </is>
      </c>
      <c r="G1824" s="0" t="inlineStr">
        <is>
          <t>100#1704</t>
        </is>
      </c>
      <c r="H1824" s="0">
        <f>C1824&amp;$D$4&amp;D1824&amp;$D$4&amp;E1824&amp;$D$4&amp;F1824&amp;$D$4&amp;G1824</f>
        <v/>
      </c>
    </row>
    <row r="1825">
      <c r="B1825" s="3" t="n">
        <v>199</v>
      </c>
      <c r="C1825" s="6" t="inlineStr">
        <is>
          <t>60103#1</t>
        </is>
      </c>
      <c r="D1825" s="0" t="inlineStr">
        <is>
          <t>60128#1</t>
        </is>
      </c>
      <c r="E1825" s="0" t="inlineStr">
        <is>
          <t>60138#1</t>
        </is>
      </c>
      <c r="F1825" s="0" t="inlineStr">
        <is>
          <t>60144#1</t>
        </is>
      </c>
      <c r="G1825" s="0" t="inlineStr">
        <is>
          <t>100#1705</t>
        </is>
      </c>
      <c r="H1825" s="0">
        <f>C1825&amp;$D$4&amp;D1825&amp;$D$4&amp;E1825&amp;$D$4&amp;F1825&amp;$D$4&amp;G1825</f>
        <v/>
      </c>
    </row>
    <row r="1826">
      <c r="B1826" s="3" t="n">
        <v>199</v>
      </c>
      <c r="C1826" s="6" t="inlineStr">
        <is>
          <t>60103#1</t>
        </is>
      </c>
      <c r="D1826" s="0" t="inlineStr">
        <is>
          <t>60128#1</t>
        </is>
      </c>
      <c r="E1826" s="0" t="inlineStr">
        <is>
          <t>60138#1</t>
        </is>
      </c>
      <c r="F1826" s="0" t="inlineStr">
        <is>
          <t>60144#1</t>
        </is>
      </c>
      <c r="G1826" s="0" t="inlineStr">
        <is>
          <t>100#1706</t>
        </is>
      </c>
      <c r="H1826" s="0">
        <f>C1826&amp;$D$4&amp;D1826&amp;$D$4&amp;E1826&amp;$D$4&amp;F1826&amp;$D$4&amp;G1826</f>
        <v/>
      </c>
    </row>
    <row r="1827">
      <c r="B1827" s="3" t="n">
        <v>199</v>
      </c>
      <c r="C1827" s="6" t="inlineStr">
        <is>
          <t>60103#1</t>
        </is>
      </c>
      <c r="D1827" s="0" t="inlineStr">
        <is>
          <t>60128#1</t>
        </is>
      </c>
      <c r="E1827" s="0" t="inlineStr">
        <is>
          <t>60138#1</t>
        </is>
      </c>
      <c r="F1827" s="0" t="inlineStr">
        <is>
          <t>60144#1</t>
        </is>
      </c>
      <c r="G1827" s="0" t="inlineStr">
        <is>
          <t>100#1707</t>
        </is>
      </c>
      <c r="H1827" s="0">
        <f>C1827&amp;$D$4&amp;D1827&amp;$D$4&amp;E1827&amp;$D$4&amp;F1827&amp;$D$4&amp;G1827</f>
        <v/>
      </c>
    </row>
    <row r="1828">
      <c r="B1828" s="3" t="n">
        <v>199</v>
      </c>
      <c r="C1828" s="6" t="inlineStr">
        <is>
          <t>60103#1</t>
        </is>
      </c>
      <c r="D1828" s="0" t="inlineStr">
        <is>
          <t>60128#1</t>
        </is>
      </c>
      <c r="E1828" s="0" t="inlineStr">
        <is>
          <t>60138#1</t>
        </is>
      </c>
      <c r="F1828" s="0" t="inlineStr">
        <is>
          <t>60144#1</t>
        </is>
      </c>
      <c r="G1828" s="0" t="inlineStr">
        <is>
          <t>100#1708</t>
        </is>
      </c>
      <c r="H1828" s="0">
        <f>C1828&amp;$D$4&amp;D1828&amp;$D$4&amp;E1828&amp;$D$4&amp;F1828&amp;$D$4&amp;G1828</f>
        <v/>
      </c>
    </row>
    <row r="1829">
      <c r="B1829" s="3" t="n">
        <v>199</v>
      </c>
      <c r="C1829" s="6" t="inlineStr">
        <is>
          <t>60103#1</t>
        </is>
      </c>
      <c r="D1829" s="0" t="inlineStr">
        <is>
          <t>60128#1</t>
        </is>
      </c>
      <c r="E1829" s="0" t="inlineStr">
        <is>
          <t>60138#1</t>
        </is>
      </c>
      <c r="F1829" s="0" t="inlineStr">
        <is>
          <t>60144#1</t>
        </is>
      </c>
      <c r="G1829" s="0" t="inlineStr">
        <is>
          <t>100#1709</t>
        </is>
      </c>
      <c r="H1829" s="0">
        <f>C1829&amp;$D$4&amp;D1829&amp;$D$4&amp;E1829&amp;$D$4&amp;F1829&amp;$D$4&amp;G1829</f>
        <v/>
      </c>
    </row>
    <row r="1830">
      <c r="B1830" s="3" t="n">
        <v>199</v>
      </c>
      <c r="C1830" s="6" t="inlineStr">
        <is>
          <t>60103#1</t>
        </is>
      </c>
      <c r="D1830" s="0" t="inlineStr">
        <is>
          <t>60128#1</t>
        </is>
      </c>
      <c r="E1830" s="0" t="inlineStr">
        <is>
          <t>60138#1</t>
        </is>
      </c>
      <c r="F1830" s="0" t="inlineStr">
        <is>
          <t>60144#1</t>
        </is>
      </c>
      <c r="G1830" s="0" t="inlineStr">
        <is>
          <t>100#1710</t>
        </is>
      </c>
      <c r="H1830" s="0">
        <f>C1830&amp;$D$4&amp;D1830&amp;$D$4&amp;E1830&amp;$D$4&amp;F1830&amp;$D$4&amp;G1830</f>
        <v/>
      </c>
    </row>
    <row r="1831">
      <c r="B1831" s="3" t="n">
        <v>199</v>
      </c>
      <c r="C1831" s="6" t="inlineStr">
        <is>
          <t>60103#1</t>
        </is>
      </c>
      <c r="D1831" s="0" t="inlineStr">
        <is>
          <t>60128#1</t>
        </is>
      </c>
      <c r="E1831" s="0" t="inlineStr">
        <is>
          <t>60138#1</t>
        </is>
      </c>
      <c r="F1831" s="0" t="inlineStr">
        <is>
          <t>60144#1</t>
        </is>
      </c>
      <c r="G1831" s="0" t="inlineStr">
        <is>
          <t>100#1711</t>
        </is>
      </c>
      <c r="H1831" s="0">
        <f>C1831&amp;$D$4&amp;D1831&amp;$D$4&amp;E1831&amp;$D$4&amp;F1831&amp;$D$4&amp;G1831</f>
        <v/>
      </c>
    </row>
    <row r="1832">
      <c r="B1832" s="3" t="n">
        <v>199</v>
      </c>
      <c r="C1832" s="6" t="inlineStr">
        <is>
          <t>60103#1</t>
        </is>
      </c>
      <c r="D1832" s="0" t="inlineStr">
        <is>
          <t>60128#1</t>
        </is>
      </c>
      <c r="E1832" s="0" t="inlineStr">
        <is>
          <t>60138#1</t>
        </is>
      </c>
      <c r="F1832" s="0" t="inlineStr">
        <is>
          <t>60144#1</t>
        </is>
      </c>
      <c r="G1832" s="0" t="inlineStr">
        <is>
          <t>100#1712</t>
        </is>
      </c>
      <c r="H1832" s="0">
        <f>C1832&amp;$D$4&amp;D1832&amp;$D$4&amp;E1832&amp;$D$4&amp;F1832&amp;$D$4&amp;G1832</f>
        <v/>
      </c>
    </row>
    <row r="1833">
      <c r="B1833" s="3" t="n">
        <v>199</v>
      </c>
      <c r="C1833" s="6" t="inlineStr">
        <is>
          <t>60103#1</t>
        </is>
      </c>
      <c r="D1833" s="0" t="inlineStr">
        <is>
          <t>60128#1</t>
        </is>
      </c>
      <c r="E1833" s="0" t="inlineStr">
        <is>
          <t>60138#1</t>
        </is>
      </c>
      <c r="F1833" s="0" t="inlineStr">
        <is>
          <t>60144#1</t>
        </is>
      </c>
      <c r="G1833" s="0" t="inlineStr">
        <is>
          <t>100#1713</t>
        </is>
      </c>
      <c r="H1833" s="0">
        <f>C1833&amp;$D$4&amp;D1833&amp;$D$4&amp;E1833&amp;$D$4&amp;F1833&amp;$D$4&amp;G1833</f>
        <v/>
      </c>
    </row>
    <row r="1834">
      <c r="B1834" s="3" t="n">
        <v>199</v>
      </c>
      <c r="C1834" s="6" t="inlineStr">
        <is>
          <t>60103#1</t>
        </is>
      </c>
      <c r="D1834" s="0" t="inlineStr">
        <is>
          <t>60128#1</t>
        </is>
      </c>
      <c r="E1834" s="0" t="inlineStr">
        <is>
          <t>60138#1</t>
        </is>
      </c>
      <c r="F1834" s="0" t="inlineStr">
        <is>
          <t>60144#1</t>
        </is>
      </c>
      <c r="G1834" s="0" t="inlineStr">
        <is>
          <t>100#1714</t>
        </is>
      </c>
      <c r="H1834" s="0">
        <f>C1834&amp;$D$4&amp;D1834&amp;$D$4&amp;E1834&amp;$D$4&amp;F1834&amp;$D$4&amp;G1834</f>
        <v/>
      </c>
    </row>
    <row r="1835">
      <c r="B1835" s="3" t="n">
        <v>199</v>
      </c>
      <c r="C1835" s="6" t="inlineStr">
        <is>
          <t>60103#1</t>
        </is>
      </c>
      <c r="D1835" s="0" t="inlineStr">
        <is>
          <t>60128#1</t>
        </is>
      </c>
      <c r="E1835" s="0" t="inlineStr">
        <is>
          <t>60138#1</t>
        </is>
      </c>
      <c r="F1835" s="0" t="inlineStr">
        <is>
          <t>60144#1</t>
        </is>
      </c>
      <c r="G1835" s="0" t="inlineStr">
        <is>
          <t>100#1715</t>
        </is>
      </c>
      <c r="H1835" s="0">
        <f>C1835&amp;$D$4&amp;D1835&amp;$D$4&amp;E1835&amp;$D$4&amp;F1835&amp;$D$4&amp;G1835</f>
        <v/>
      </c>
    </row>
    <row r="1836">
      <c r="B1836" s="3" t="n">
        <v>199</v>
      </c>
      <c r="C1836" s="6" t="inlineStr">
        <is>
          <t>60103#1</t>
        </is>
      </c>
      <c r="D1836" s="0" t="inlineStr">
        <is>
          <t>60128#1</t>
        </is>
      </c>
      <c r="E1836" s="0" t="inlineStr">
        <is>
          <t>60138#1</t>
        </is>
      </c>
      <c r="F1836" s="0" t="inlineStr">
        <is>
          <t>60144#1</t>
        </is>
      </c>
      <c r="G1836" s="0" t="inlineStr">
        <is>
          <t>100#1716</t>
        </is>
      </c>
      <c r="H1836" s="0">
        <f>C1836&amp;$D$4&amp;D1836&amp;$D$4&amp;E1836&amp;$D$4&amp;F1836&amp;$D$4&amp;G1836</f>
        <v/>
      </c>
    </row>
    <row r="1837">
      <c r="B1837" s="3" t="n">
        <v>199</v>
      </c>
      <c r="C1837" s="6" t="inlineStr">
        <is>
          <t>60103#1</t>
        </is>
      </c>
      <c r="D1837" s="0" t="inlineStr">
        <is>
          <t>60128#1</t>
        </is>
      </c>
      <c r="E1837" s="0" t="inlineStr">
        <is>
          <t>60138#1</t>
        </is>
      </c>
      <c r="F1837" s="0" t="inlineStr">
        <is>
          <t>60144#1</t>
        </is>
      </c>
      <c r="G1837" s="0" t="inlineStr">
        <is>
          <t>100#1717</t>
        </is>
      </c>
      <c r="H1837" s="0">
        <f>C1837&amp;$D$4&amp;D1837&amp;$D$4&amp;E1837&amp;$D$4&amp;F1837&amp;$D$4&amp;G1837</f>
        <v/>
      </c>
    </row>
    <row r="1838">
      <c r="B1838" s="3" t="n">
        <v>199</v>
      </c>
      <c r="C1838" s="6" t="inlineStr">
        <is>
          <t>60103#1</t>
        </is>
      </c>
      <c r="D1838" s="0" t="inlineStr">
        <is>
          <t>60128#1</t>
        </is>
      </c>
      <c r="E1838" s="0" t="inlineStr">
        <is>
          <t>60138#1</t>
        </is>
      </c>
      <c r="F1838" s="0" t="inlineStr">
        <is>
          <t>60144#1</t>
        </is>
      </c>
      <c r="G1838" s="0" t="inlineStr">
        <is>
          <t>100#1718</t>
        </is>
      </c>
      <c r="H1838" s="0">
        <f>C1838&amp;$D$4&amp;D1838&amp;$D$4&amp;E1838&amp;$D$4&amp;F1838&amp;$D$4&amp;G1838</f>
        <v/>
      </c>
    </row>
    <row r="1839">
      <c r="B1839" s="3" t="n">
        <v>199</v>
      </c>
      <c r="C1839" s="6" t="inlineStr">
        <is>
          <t>60103#1</t>
        </is>
      </c>
      <c r="D1839" s="0" t="inlineStr">
        <is>
          <t>60128#1</t>
        </is>
      </c>
      <c r="E1839" s="0" t="inlineStr">
        <is>
          <t>60138#1</t>
        </is>
      </c>
      <c r="F1839" s="0" t="inlineStr">
        <is>
          <t>60144#1</t>
        </is>
      </c>
      <c r="G1839" s="0" t="inlineStr">
        <is>
          <t>100#1719</t>
        </is>
      </c>
      <c r="H1839" s="0">
        <f>C1839&amp;$D$4&amp;D1839&amp;$D$4&amp;E1839&amp;$D$4&amp;F1839&amp;$D$4&amp;G1839</f>
        <v/>
      </c>
    </row>
    <row r="1840">
      <c r="B1840" s="3" t="n">
        <v>199</v>
      </c>
      <c r="C1840" s="6" t="inlineStr">
        <is>
          <t>60103#1</t>
        </is>
      </c>
      <c r="D1840" s="0" t="inlineStr">
        <is>
          <t>60128#1</t>
        </is>
      </c>
      <c r="E1840" s="0" t="inlineStr">
        <is>
          <t>60138#1</t>
        </is>
      </c>
      <c r="F1840" s="0" t="inlineStr">
        <is>
          <t>60144#1</t>
        </is>
      </c>
      <c r="G1840" s="0" t="inlineStr">
        <is>
          <t>100#1720</t>
        </is>
      </c>
      <c r="H1840" s="0">
        <f>C1840&amp;$D$4&amp;D1840&amp;$D$4&amp;E1840&amp;$D$4&amp;F1840&amp;$D$4&amp;G1840</f>
        <v/>
      </c>
    </row>
    <row r="1841">
      <c r="B1841" s="3" t="n">
        <v>199</v>
      </c>
      <c r="C1841" s="6" t="inlineStr">
        <is>
          <t>60103#1</t>
        </is>
      </c>
      <c r="D1841" s="0" t="inlineStr">
        <is>
          <t>60128#1</t>
        </is>
      </c>
      <c r="E1841" s="0" t="inlineStr">
        <is>
          <t>60138#1</t>
        </is>
      </c>
      <c r="F1841" s="0" t="inlineStr">
        <is>
          <t>60144#1</t>
        </is>
      </c>
      <c r="G1841" s="0" t="inlineStr">
        <is>
          <t>100#1721</t>
        </is>
      </c>
      <c r="H1841" s="0">
        <f>C1841&amp;$D$4&amp;D1841&amp;$D$4&amp;E1841&amp;$D$4&amp;F1841&amp;$D$4&amp;G1841</f>
        <v/>
      </c>
    </row>
    <row r="1842">
      <c r="B1842" s="3" t="n">
        <v>199</v>
      </c>
      <c r="C1842" s="6" t="inlineStr">
        <is>
          <t>60103#1</t>
        </is>
      </c>
      <c r="D1842" s="0" t="inlineStr">
        <is>
          <t>60128#1</t>
        </is>
      </c>
      <c r="E1842" s="0" t="inlineStr">
        <is>
          <t>60138#1</t>
        </is>
      </c>
      <c r="F1842" s="0" t="inlineStr">
        <is>
          <t>60144#1</t>
        </is>
      </c>
      <c r="G1842" s="0" t="inlineStr">
        <is>
          <t>100#1722</t>
        </is>
      </c>
      <c r="H1842" s="0">
        <f>C1842&amp;$D$4&amp;D1842&amp;$D$4&amp;E1842&amp;$D$4&amp;F1842&amp;$D$4&amp;G1842</f>
        <v/>
      </c>
    </row>
    <row r="1843">
      <c r="B1843" s="3" t="n">
        <v>199</v>
      </c>
      <c r="C1843" s="6" t="inlineStr">
        <is>
          <t>60103#1</t>
        </is>
      </c>
      <c r="D1843" s="0" t="inlineStr">
        <is>
          <t>60128#1</t>
        </is>
      </c>
      <c r="E1843" s="0" t="inlineStr">
        <is>
          <t>60138#1</t>
        </is>
      </c>
      <c r="F1843" s="0" t="inlineStr">
        <is>
          <t>60144#1</t>
        </is>
      </c>
      <c r="G1843" s="0" t="inlineStr">
        <is>
          <t>100#1723</t>
        </is>
      </c>
      <c r="H1843" s="0">
        <f>C1843&amp;$D$4&amp;D1843&amp;$D$4&amp;E1843&amp;$D$4&amp;F1843&amp;$D$4&amp;G1843</f>
        <v/>
      </c>
    </row>
    <row r="1844">
      <c r="B1844" s="3" t="n">
        <v>199</v>
      </c>
      <c r="C1844" s="6" t="inlineStr">
        <is>
          <t>60103#1</t>
        </is>
      </c>
      <c r="D1844" s="0" t="inlineStr">
        <is>
          <t>60128#1</t>
        </is>
      </c>
      <c r="E1844" s="0" t="inlineStr">
        <is>
          <t>60138#1</t>
        </is>
      </c>
      <c r="F1844" s="0" t="inlineStr">
        <is>
          <t>60144#1</t>
        </is>
      </c>
      <c r="G1844" s="0" t="inlineStr">
        <is>
          <t>100#1724</t>
        </is>
      </c>
      <c r="H1844" s="0">
        <f>C1844&amp;$D$4&amp;D1844&amp;$D$4&amp;E1844&amp;$D$4&amp;F1844&amp;$D$4&amp;G1844</f>
        <v/>
      </c>
    </row>
    <row r="1845">
      <c r="B1845" s="3" t="n">
        <v>199</v>
      </c>
      <c r="C1845" s="6" t="inlineStr">
        <is>
          <t>60103#1</t>
        </is>
      </c>
      <c r="D1845" s="0" t="inlineStr">
        <is>
          <t>60128#1</t>
        </is>
      </c>
      <c r="E1845" s="0" t="inlineStr">
        <is>
          <t>60138#1</t>
        </is>
      </c>
      <c r="F1845" s="0" t="inlineStr">
        <is>
          <t>60144#1</t>
        </is>
      </c>
      <c r="G1845" s="0" t="inlineStr">
        <is>
          <t>100#1725</t>
        </is>
      </c>
      <c r="H1845" s="0">
        <f>C1845&amp;$D$4&amp;D1845&amp;$D$4&amp;E1845&amp;$D$4&amp;F1845&amp;$D$4&amp;G1845</f>
        <v/>
      </c>
    </row>
    <row r="1846">
      <c r="B1846" s="3" t="n">
        <v>199</v>
      </c>
      <c r="C1846" s="6" t="inlineStr">
        <is>
          <t>60103#1</t>
        </is>
      </c>
      <c r="D1846" s="0" t="inlineStr">
        <is>
          <t>60128#1</t>
        </is>
      </c>
      <c r="E1846" s="0" t="inlineStr">
        <is>
          <t>60138#1</t>
        </is>
      </c>
      <c r="F1846" s="0" t="inlineStr">
        <is>
          <t>60144#1</t>
        </is>
      </c>
      <c r="G1846" s="0" t="inlineStr">
        <is>
          <t>100#1726</t>
        </is>
      </c>
      <c r="H1846" s="0">
        <f>C1846&amp;$D$4&amp;D1846&amp;$D$4&amp;E1846&amp;$D$4&amp;F1846&amp;$D$4&amp;G1846</f>
        <v/>
      </c>
    </row>
    <row r="1847">
      <c r="B1847" s="3" t="n">
        <v>199</v>
      </c>
      <c r="C1847" s="6" t="inlineStr">
        <is>
          <t>60103#1</t>
        </is>
      </c>
      <c r="D1847" s="0" t="inlineStr">
        <is>
          <t>60128#1</t>
        </is>
      </c>
      <c r="E1847" s="0" t="inlineStr">
        <is>
          <t>60138#1</t>
        </is>
      </c>
      <c r="F1847" s="0" t="inlineStr">
        <is>
          <t>60144#1</t>
        </is>
      </c>
      <c r="G1847" s="0" t="inlineStr">
        <is>
          <t>100#1727</t>
        </is>
      </c>
      <c r="H1847" s="0">
        <f>C1847&amp;$D$4&amp;D1847&amp;$D$4&amp;E1847&amp;$D$4&amp;F1847&amp;$D$4&amp;G1847</f>
        <v/>
      </c>
    </row>
    <row r="1848">
      <c r="B1848" s="3" t="n">
        <v>199</v>
      </c>
      <c r="C1848" s="6" t="inlineStr">
        <is>
          <t>60103#1</t>
        </is>
      </c>
      <c r="D1848" s="0" t="inlineStr">
        <is>
          <t>60128#1</t>
        </is>
      </c>
      <c r="E1848" s="0" t="inlineStr">
        <is>
          <t>60138#1</t>
        </is>
      </c>
      <c r="F1848" s="0" t="inlineStr">
        <is>
          <t>60144#1</t>
        </is>
      </c>
      <c r="G1848" s="0" t="inlineStr">
        <is>
          <t>100#1728</t>
        </is>
      </c>
      <c r="H1848" s="0">
        <f>C1848&amp;$D$4&amp;D1848&amp;$D$4&amp;E1848&amp;$D$4&amp;F1848&amp;$D$4&amp;G1848</f>
        <v/>
      </c>
    </row>
    <row r="1849">
      <c r="B1849" s="3" t="n">
        <v>199</v>
      </c>
      <c r="C1849" s="6" t="inlineStr">
        <is>
          <t>60103#1</t>
        </is>
      </c>
      <c r="D1849" s="0" t="inlineStr">
        <is>
          <t>60128#1</t>
        </is>
      </c>
      <c r="E1849" s="0" t="inlineStr">
        <is>
          <t>60138#1</t>
        </is>
      </c>
      <c r="F1849" s="0" t="inlineStr">
        <is>
          <t>60144#1</t>
        </is>
      </c>
      <c r="G1849" s="0" t="inlineStr">
        <is>
          <t>100#1729</t>
        </is>
      </c>
      <c r="H1849" s="0">
        <f>C1849&amp;$D$4&amp;D1849&amp;$D$4&amp;E1849&amp;$D$4&amp;F1849&amp;$D$4&amp;G1849</f>
        <v/>
      </c>
    </row>
    <row r="1850">
      <c r="B1850" s="3" t="n">
        <v>199</v>
      </c>
      <c r="C1850" s="6" t="inlineStr">
        <is>
          <t>60103#1</t>
        </is>
      </c>
      <c r="D1850" s="0" t="inlineStr">
        <is>
          <t>60128#1</t>
        </is>
      </c>
      <c r="E1850" s="0" t="inlineStr">
        <is>
          <t>60138#1</t>
        </is>
      </c>
      <c r="F1850" s="0" t="inlineStr">
        <is>
          <t>60144#1</t>
        </is>
      </c>
      <c r="G1850" s="0" t="inlineStr">
        <is>
          <t>100#1730</t>
        </is>
      </c>
      <c r="H1850" s="0">
        <f>C1850&amp;$D$4&amp;D1850&amp;$D$4&amp;E1850&amp;$D$4&amp;F1850&amp;$D$4&amp;G1850</f>
        <v/>
      </c>
    </row>
    <row r="1851">
      <c r="B1851" s="3" t="n">
        <v>199</v>
      </c>
      <c r="C1851" s="6" t="inlineStr">
        <is>
          <t>60103#1</t>
        </is>
      </c>
      <c r="D1851" s="0" t="inlineStr">
        <is>
          <t>60128#1</t>
        </is>
      </c>
      <c r="E1851" s="0" t="inlineStr">
        <is>
          <t>60138#1</t>
        </is>
      </c>
      <c r="F1851" s="0" t="inlineStr">
        <is>
          <t>60144#1</t>
        </is>
      </c>
      <c r="G1851" s="0" t="inlineStr">
        <is>
          <t>100#1731</t>
        </is>
      </c>
      <c r="H1851" s="0">
        <f>C1851&amp;$D$4&amp;D1851&amp;$D$4&amp;E1851&amp;$D$4&amp;F1851&amp;$D$4&amp;G1851</f>
        <v/>
      </c>
    </row>
    <row r="1852">
      <c r="B1852" s="3" t="n">
        <v>199</v>
      </c>
      <c r="C1852" s="6" t="inlineStr">
        <is>
          <t>60103#1</t>
        </is>
      </c>
      <c r="D1852" s="0" t="inlineStr">
        <is>
          <t>60128#1</t>
        </is>
      </c>
      <c r="E1852" s="0" t="inlineStr">
        <is>
          <t>60138#1</t>
        </is>
      </c>
      <c r="F1852" s="0" t="inlineStr">
        <is>
          <t>60144#1</t>
        </is>
      </c>
      <c r="G1852" s="0" t="inlineStr">
        <is>
          <t>100#1732</t>
        </is>
      </c>
      <c r="H1852" s="0">
        <f>C1852&amp;$D$4&amp;D1852&amp;$D$4&amp;E1852&amp;$D$4&amp;F1852&amp;$D$4&amp;G1852</f>
        <v/>
      </c>
    </row>
    <row r="1853">
      <c r="B1853" s="3" t="n">
        <v>199</v>
      </c>
      <c r="C1853" s="6" t="inlineStr">
        <is>
          <t>60103#1</t>
        </is>
      </c>
      <c r="D1853" s="0" t="inlineStr">
        <is>
          <t>60128#1</t>
        </is>
      </c>
      <c r="E1853" s="0" t="inlineStr">
        <is>
          <t>60138#1</t>
        </is>
      </c>
      <c r="F1853" s="0" t="inlineStr">
        <is>
          <t>60144#1</t>
        </is>
      </c>
      <c r="G1853" s="0" t="inlineStr">
        <is>
          <t>100#1733</t>
        </is>
      </c>
      <c r="H1853" s="0">
        <f>C1853&amp;$D$4&amp;D1853&amp;$D$4&amp;E1853&amp;$D$4&amp;F1853&amp;$D$4&amp;G1853</f>
        <v/>
      </c>
    </row>
    <row r="1854">
      <c r="B1854" s="3" t="n">
        <v>199</v>
      </c>
      <c r="C1854" s="6" t="inlineStr">
        <is>
          <t>60103#1</t>
        </is>
      </c>
      <c r="D1854" s="0" t="inlineStr">
        <is>
          <t>60128#1</t>
        </is>
      </c>
      <c r="E1854" s="0" t="inlineStr">
        <is>
          <t>60138#1</t>
        </is>
      </c>
      <c r="F1854" s="0" t="inlineStr">
        <is>
          <t>60144#1</t>
        </is>
      </c>
      <c r="G1854" s="0" t="inlineStr">
        <is>
          <t>100#1734</t>
        </is>
      </c>
      <c r="H1854" s="0">
        <f>C1854&amp;$D$4&amp;D1854&amp;$D$4&amp;E1854&amp;$D$4&amp;F1854&amp;$D$4&amp;G1854</f>
        <v/>
      </c>
    </row>
    <row r="1855">
      <c r="B1855" s="3" t="n">
        <v>199</v>
      </c>
      <c r="C1855" s="6" t="inlineStr">
        <is>
          <t>60103#1</t>
        </is>
      </c>
      <c r="D1855" s="0" t="inlineStr">
        <is>
          <t>60128#1</t>
        </is>
      </c>
      <c r="E1855" s="0" t="inlineStr">
        <is>
          <t>60138#1</t>
        </is>
      </c>
      <c r="F1855" s="0" t="inlineStr">
        <is>
          <t>60144#1</t>
        </is>
      </c>
      <c r="G1855" s="0" t="inlineStr">
        <is>
          <t>100#1735</t>
        </is>
      </c>
      <c r="H1855" s="0">
        <f>C1855&amp;$D$4&amp;D1855&amp;$D$4&amp;E1855&amp;$D$4&amp;F1855&amp;$D$4&amp;G1855</f>
        <v/>
      </c>
    </row>
    <row r="1856">
      <c r="B1856" s="3" t="n">
        <v>199</v>
      </c>
      <c r="C1856" s="6" t="inlineStr">
        <is>
          <t>60103#1</t>
        </is>
      </c>
      <c r="D1856" s="0" t="inlineStr">
        <is>
          <t>60128#1</t>
        </is>
      </c>
      <c r="E1856" s="0" t="inlineStr">
        <is>
          <t>60138#1</t>
        </is>
      </c>
      <c r="F1856" s="0" t="inlineStr">
        <is>
          <t>60144#1</t>
        </is>
      </c>
      <c r="G1856" s="0" t="inlineStr">
        <is>
          <t>100#1736</t>
        </is>
      </c>
      <c r="H1856" s="0">
        <f>C1856&amp;$D$4&amp;D1856&amp;$D$4&amp;E1856&amp;$D$4&amp;F1856&amp;$D$4&amp;G1856</f>
        <v/>
      </c>
    </row>
    <row r="1857">
      <c r="B1857" s="3" t="n">
        <v>199</v>
      </c>
      <c r="C1857" s="6" t="inlineStr">
        <is>
          <t>60103#1</t>
        </is>
      </c>
      <c r="D1857" s="0" t="inlineStr">
        <is>
          <t>60128#1</t>
        </is>
      </c>
      <c r="E1857" s="0" t="inlineStr">
        <is>
          <t>60138#1</t>
        </is>
      </c>
      <c r="F1857" s="0" t="inlineStr">
        <is>
          <t>60144#1</t>
        </is>
      </c>
      <c r="G1857" s="0" t="inlineStr">
        <is>
          <t>100#1737</t>
        </is>
      </c>
      <c r="H1857" s="0">
        <f>C1857&amp;$D$4&amp;D1857&amp;$D$4&amp;E1857&amp;$D$4&amp;F1857&amp;$D$4&amp;G1857</f>
        <v/>
      </c>
    </row>
    <row r="1858">
      <c r="B1858" s="3" t="n">
        <v>199</v>
      </c>
      <c r="C1858" s="6" t="inlineStr">
        <is>
          <t>60103#1</t>
        </is>
      </c>
      <c r="D1858" s="0" t="inlineStr">
        <is>
          <t>60128#1</t>
        </is>
      </c>
      <c r="E1858" s="0" t="inlineStr">
        <is>
          <t>60138#1</t>
        </is>
      </c>
      <c r="F1858" s="0" t="inlineStr">
        <is>
          <t>60144#1</t>
        </is>
      </c>
      <c r="G1858" s="0" t="inlineStr">
        <is>
          <t>100#1738</t>
        </is>
      </c>
      <c r="H1858" s="0">
        <f>C1858&amp;$D$4&amp;D1858&amp;$D$4&amp;E1858&amp;$D$4&amp;F1858&amp;$D$4&amp;G1858</f>
        <v/>
      </c>
    </row>
    <row r="1859">
      <c r="B1859" s="3" t="n">
        <v>199</v>
      </c>
      <c r="C1859" s="6" t="inlineStr">
        <is>
          <t>60103#1</t>
        </is>
      </c>
      <c r="D1859" s="0" t="inlineStr">
        <is>
          <t>60128#1</t>
        </is>
      </c>
      <c r="E1859" s="0" t="inlineStr">
        <is>
          <t>60138#1</t>
        </is>
      </c>
      <c r="F1859" s="0" t="inlineStr">
        <is>
          <t>60144#1</t>
        </is>
      </c>
      <c r="G1859" s="0" t="inlineStr">
        <is>
          <t>100#1739</t>
        </is>
      </c>
      <c r="H1859" s="0">
        <f>C1859&amp;$D$4&amp;D1859&amp;$D$4&amp;E1859&amp;$D$4&amp;F1859&amp;$D$4&amp;G1859</f>
        <v/>
      </c>
    </row>
    <row r="1860">
      <c r="B1860" s="3" t="n">
        <v>199</v>
      </c>
      <c r="C1860" s="6" t="inlineStr">
        <is>
          <t>60103#1</t>
        </is>
      </c>
      <c r="D1860" s="0" t="inlineStr">
        <is>
          <t>60128#1</t>
        </is>
      </c>
      <c r="E1860" s="0" t="inlineStr">
        <is>
          <t>60138#1</t>
        </is>
      </c>
      <c r="F1860" s="0" t="inlineStr">
        <is>
          <t>60144#1</t>
        </is>
      </c>
      <c r="G1860" s="0" t="inlineStr">
        <is>
          <t>100#1740</t>
        </is>
      </c>
      <c r="H1860" s="0">
        <f>C1860&amp;$D$4&amp;D1860&amp;$D$4&amp;E1860&amp;$D$4&amp;F1860&amp;$D$4&amp;G1860</f>
        <v/>
      </c>
    </row>
    <row r="1861">
      <c r="B1861" s="3" t="n">
        <v>199</v>
      </c>
      <c r="C1861" s="6" t="inlineStr">
        <is>
          <t>60103#1</t>
        </is>
      </c>
      <c r="D1861" s="0" t="inlineStr">
        <is>
          <t>60128#1</t>
        </is>
      </c>
      <c r="E1861" s="0" t="inlineStr">
        <is>
          <t>60138#1</t>
        </is>
      </c>
      <c r="F1861" s="0" t="inlineStr">
        <is>
          <t>60144#1</t>
        </is>
      </c>
      <c r="G1861" s="0" t="inlineStr">
        <is>
          <t>100#1741</t>
        </is>
      </c>
      <c r="H1861" s="0">
        <f>C1861&amp;$D$4&amp;D1861&amp;$D$4&amp;E1861&amp;$D$4&amp;F1861&amp;$D$4&amp;G1861</f>
        <v/>
      </c>
    </row>
    <row r="1862">
      <c r="B1862" s="3" t="n">
        <v>199</v>
      </c>
      <c r="C1862" s="6" t="inlineStr">
        <is>
          <t>60103#1</t>
        </is>
      </c>
      <c r="D1862" s="0" t="inlineStr">
        <is>
          <t>60128#1</t>
        </is>
      </c>
      <c r="E1862" s="0" t="inlineStr">
        <is>
          <t>60138#1</t>
        </is>
      </c>
      <c r="F1862" s="0" t="inlineStr">
        <is>
          <t>60144#1</t>
        </is>
      </c>
      <c r="G1862" s="0" t="inlineStr">
        <is>
          <t>100#1742</t>
        </is>
      </c>
      <c r="H1862" s="0">
        <f>C1862&amp;$D$4&amp;D1862&amp;$D$4&amp;E1862&amp;$D$4&amp;F1862&amp;$D$4&amp;G1862</f>
        <v/>
      </c>
    </row>
    <row r="1863">
      <c r="B1863" s="3" t="n">
        <v>199</v>
      </c>
      <c r="C1863" s="6" t="inlineStr">
        <is>
          <t>60103#1</t>
        </is>
      </c>
      <c r="D1863" s="0" t="inlineStr">
        <is>
          <t>60128#1</t>
        </is>
      </c>
      <c r="E1863" s="0" t="inlineStr">
        <is>
          <t>60138#1</t>
        </is>
      </c>
      <c r="F1863" s="0" t="inlineStr">
        <is>
          <t>60144#1</t>
        </is>
      </c>
      <c r="G1863" s="0" t="inlineStr">
        <is>
          <t>100#1743</t>
        </is>
      </c>
      <c r="H1863" s="0">
        <f>C1863&amp;$D$4&amp;D1863&amp;$D$4&amp;E1863&amp;$D$4&amp;F1863&amp;$D$4&amp;G1863</f>
        <v/>
      </c>
    </row>
    <row r="1864">
      <c r="B1864" s="3" t="n">
        <v>199</v>
      </c>
      <c r="C1864" s="6" t="inlineStr">
        <is>
          <t>60103#1</t>
        </is>
      </c>
      <c r="D1864" s="0" t="inlineStr">
        <is>
          <t>60128#1</t>
        </is>
      </c>
      <c r="E1864" s="0" t="inlineStr">
        <is>
          <t>60138#1</t>
        </is>
      </c>
      <c r="F1864" s="0" t="inlineStr">
        <is>
          <t>60144#1</t>
        </is>
      </c>
      <c r="G1864" s="0" t="inlineStr">
        <is>
          <t>100#1744</t>
        </is>
      </c>
      <c r="H1864" s="0">
        <f>C1864&amp;$D$4&amp;D1864&amp;$D$4&amp;E1864&amp;$D$4&amp;F1864&amp;$D$4&amp;G1864</f>
        <v/>
      </c>
    </row>
    <row r="1865">
      <c r="B1865" s="3" t="n">
        <v>199</v>
      </c>
      <c r="C1865" s="6" t="inlineStr">
        <is>
          <t>60103#1</t>
        </is>
      </c>
      <c r="D1865" s="0" t="inlineStr">
        <is>
          <t>60128#1</t>
        </is>
      </c>
      <c r="E1865" s="0" t="inlineStr">
        <is>
          <t>60138#1</t>
        </is>
      </c>
      <c r="F1865" s="0" t="inlineStr">
        <is>
          <t>60144#1</t>
        </is>
      </c>
      <c r="G1865" s="0" t="inlineStr">
        <is>
          <t>100#1745</t>
        </is>
      </c>
      <c r="H1865" s="0">
        <f>C1865&amp;$D$4&amp;D1865&amp;$D$4&amp;E1865&amp;$D$4&amp;F1865&amp;$D$4&amp;G1865</f>
        <v/>
      </c>
    </row>
    <row r="1866">
      <c r="B1866" s="3" t="n">
        <v>199</v>
      </c>
      <c r="C1866" s="6" t="inlineStr">
        <is>
          <t>60103#1</t>
        </is>
      </c>
      <c r="D1866" s="0" t="inlineStr">
        <is>
          <t>60128#1</t>
        </is>
      </c>
      <c r="E1866" s="0" t="inlineStr">
        <is>
          <t>60138#1</t>
        </is>
      </c>
      <c r="F1866" s="0" t="inlineStr">
        <is>
          <t>60144#1</t>
        </is>
      </c>
      <c r="G1866" s="0" t="inlineStr">
        <is>
          <t>100#1746</t>
        </is>
      </c>
      <c r="H1866" s="0">
        <f>C1866&amp;$D$4&amp;D1866&amp;$D$4&amp;E1866&amp;$D$4&amp;F1866&amp;$D$4&amp;G1866</f>
        <v/>
      </c>
    </row>
    <row r="1867">
      <c r="B1867" s="3" t="n">
        <v>199</v>
      </c>
      <c r="C1867" s="6" t="inlineStr">
        <is>
          <t>60103#1</t>
        </is>
      </c>
      <c r="D1867" s="0" t="inlineStr">
        <is>
          <t>60128#1</t>
        </is>
      </c>
      <c r="E1867" s="0" t="inlineStr">
        <is>
          <t>60138#1</t>
        </is>
      </c>
      <c r="F1867" s="0" t="inlineStr">
        <is>
          <t>60144#1</t>
        </is>
      </c>
      <c r="G1867" s="0" t="inlineStr">
        <is>
          <t>100#1747</t>
        </is>
      </c>
      <c r="H1867" s="0">
        <f>C1867&amp;$D$4&amp;D1867&amp;$D$4&amp;E1867&amp;$D$4&amp;F1867&amp;$D$4&amp;G1867</f>
        <v/>
      </c>
    </row>
    <row r="1868">
      <c r="B1868" s="3" t="n">
        <v>199</v>
      </c>
      <c r="C1868" s="6" t="inlineStr">
        <is>
          <t>60103#1</t>
        </is>
      </c>
      <c r="D1868" s="0" t="inlineStr">
        <is>
          <t>60128#1</t>
        </is>
      </c>
      <c r="E1868" s="0" t="inlineStr">
        <is>
          <t>60138#1</t>
        </is>
      </c>
      <c r="F1868" s="0" t="inlineStr">
        <is>
          <t>60144#1</t>
        </is>
      </c>
      <c r="G1868" s="0" t="inlineStr">
        <is>
          <t>100#1748</t>
        </is>
      </c>
      <c r="H1868" s="0">
        <f>C1868&amp;$D$4&amp;D1868&amp;$D$4&amp;E1868&amp;$D$4&amp;F1868&amp;$D$4&amp;G1868</f>
        <v/>
      </c>
    </row>
    <row r="1869">
      <c r="B1869" s="3" t="n">
        <v>199</v>
      </c>
      <c r="C1869" s="6" t="inlineStr">
        <is>
          <t>60103#1</t>
        </is>
      </c>
      <c r="D1869" s="0" t="inlineStr">
        <is>
          <t>60128#1</t>
        </is>
      </c>
      <c r="E1869" s="0" t="inlineStr">
        <is>
          <t>60138#1</t>
        </is>
      </c>
      <c r="F1869" s="0" t="inlineStr">
        <is>
          <t>60144#1</t>
        </is>
      </c>
      <c r="G1869" s="0" t="inlineStr">
        <is>
          <t>100#1749</t>
        </is>
      </c>
      <c r="H1869" s="0">
        <f>C1869&amp;$D$4&amp;D1869&amp;$D$4&amp;E1869&amp;$D$4&amp;F1869&amp;$D$4&amp;G1869</f>
        <v/>
      </c>
    </row>
    <row r="1870">
      <c r="B1870" s="3" t="n">
        <v>199</v>
      </c>
      <c r="C1870" s="6" t="inlineStr">
        <is>
          <t>60103#1</t>
        </is>
      </c>
      <c r="D1870" s="0" t="inlineStr">
        <is>
          <t>60128#1</t>
        </is>
      </c>
      <c r="E1870" s="0" t="inlineStr">
        <is>
          <t>60138#1</t>
        </is>
      </c>
      <c r="F1870" s="0" t="inlineStr">
        <is>
          <t>60144#1</t>
        </is>
      </c>
      <c r="G1870" s="0" t="inlineStr">
        <is>
          <t>100#1750</t>
        </is>
      </c>
      <c r="H1870" s="0">
        <f>C1870&amp;$D$4&amp;D1870&amp;$D$4&amp;E1870&amp;$D$4&amp;F1870&amp;$D$4&amp;G1870</f>
        <v/>
      </c>
    </row>
    <row r="1871">
      <c r="B1871" s="3" t="n">
        <v>199</v>
      </c>
      <c r="C1871" s="6" t="inlineStr">
        <is>
          <t>60103#1</t>
        </is>
      </c>
      <c r="D1871" s="0" t="inlineStr">
        <is>
          <t>60128#1</t>
        </is>
      </c>
      <c r="E1871" s="0" t="inlineStr">
        <is>
          <t>60138#1</t>
        </is>
      </c>
      <c r="F1871" s="0" t="inlineStr">
        <is>
          <t>60144#1</t>
        </is>
      </c>
      <c r="G1871" s="0" t="inlineStr">
        <is>
          <t>100#1751</t>
        </is>
      </c>
      <c r="H1871" s="0">
        <f>C1871&amp;$D$4&amp;D1871&amp;$D$4&amp;E1871&amp;$D$4&amp;F1871&amp;$D$4&amp;G1871</f>
        <v/>
      </c>
    </row>
    <row r="1872">
      <c r="B1872" s="3" t="n">
        <v>199</v>
      </c>
      <c r="C1872" s="6" t="inlineStr">
        <is>
          <t>60103#1</t>
        </is>
      </c>
      <c r="D1872" s="0" t="inlineStr">
        <is>
          <t>60128#1</t>
        </is>
      </c>
      <c r="E1872" s="0" t="inlineStr">
        <is>
          <t>60138#1</t>
        </is>
      </c>
      <c r="F1872" s="0" t="inlineStr">
        <is>
          <t>60144#1</t>
        </is>
      </c>
      <c r="G1872" s="0" t="inlineStr">
        <is>
          <t>100#1752</t>
        </is>
      </c>
      <c r="H1872" s="0">
        <f>C1872&amp;$D$4&amp;D1872&amp;$D$4&amp;E1872&amp;$D$4&amp;F1872&amp;$D$4&amp;G1872</f>
        <v/>
      </c>
    </row>
    <row r="1873">
      <c r="B1873" s="3" t="n">
        <v>199</v>
      </c>
      <c r="C1873" s="6" t="inlineStr">
        <is>
          <t>60103#1</t>
        </is>
      </c>
      <c r="D1873" s="0" t="inlineStr">
        <is>
          <t>60128#1</t>
        </is>
      </c>
      <c r="E1873" s="0" t="inlineStr">
        <is>
          <t>60138#1</t>
        </is>
      </c>
      <c r="F1873" s="0" t="inlineStr">
        <is>
          <t>60144#1</t>
        </is>
      </c>
      <c r="G1873" s="0" t="inlineStr">
        <is>
          <t>100#1753</t>
        </is>
      </c>
      <c r="H1873" s="0">
        <f>C1873&amp;$D$4&amp;D1873&amp;$D$4&amp;E1873&amp;$D$4&amp;F1873&amp;$D$4&amp;G1873</f>
        <v/>
      </c>
    </row>
    <row r="1874">
      <c r="B1874" s="3" t="n">
        <v>199</v>
      </c>
      <c r="C1874" s="6" t="inlineStr">
        <is>
          <t>60103#1</t>
        </is>
      </c>
      <c r="D1874" s="0" t="inlineStr">
        <is>
          <t>60128#1</t>
        </is>
      </c>
      <c r="E1874" s="0" t="inlineStr">
        <is>
          <t>60138#1</t>
        </is>
      </c>
      <c r="F1874" s="0" t="inlineStr">
        <is>
          <t>60144#1</t>
        </is>
      </c>
      <c r="G1874" s="0" t="inlineStr">
        <is>
          <t>100#1754</t>
        </is>
      </c>
      <c r="H1874" s="0">
        <f>C1874&amp;$D$4&amp;D1874&amp;$D$4&amp;E1874&amp;$D$4&amp;F1874&amp;$D$4&amp;G1874</f>
        <v/>
      </c>
    </row>
    <row r="1875">
      <c r="B1875" s="3" t="n">
        <v>199</v>
      </c>
      <c r="C1875" s="6" t="inlineStr">
        <is>
          <t>60103#1</t>
        </is>
      </c>
      <c r="D1875" s="0" t="inlineStr">
        <is>
          <t>60128#1</t>
        </is>
      </c>
      <c r="E1875" s="0" t="inlineStr">
        <is>
          <t>60138#1</t>
        </is>
      </c>
      <c r="F1875" s="0" t="inlineStr">
        <is>
          <t>60144#1</t>
        </is>
      </c>
      <c r="G1875" s="0" t="inlineStr">
        <is>
          <t>100#1755</t>
        </is>
      </c>
      <c r="H1875" s="0">
        <f>C1875&amp;$D$4&amp;D1875&amp;$D$4&amp;E1875&amp;$D$4&amp;F1875&amp;$D$4&amp;G1875</f>
        <v/>
      </c>
    </row>
    <row r="1876">
      <c r="B1876" s="3" t="n">
        <v>199</v>
      </c>
      <c r="C1876" s="6" t="inlineStr">
        <is>
          <t>60103#1</t>
        </is>
      </c>
      <c r="D1876" s="0" t="inlineStr">
        <is>
          <t>60128#1</t>
        </is>
      </c>
      <c r="E1876" s="0" t="inlineStr">
        <is>
          <t>60138#1</t>
        </is>
      </c>
      <c r="F1876" s="0" t="inlineStr">
        <is>
          <t>60144#1</t>
        </is>
      </c>
      <c r="G1876" s="0" t="inlineStr">
        <is>
          <t>100#1756</t>
        </is>
      </c>
      <c r="H1876" s="0">
        <f>C1876&amp;$D$4&amp;D1876&amp;$D$4&amp;E1876&amp;$D$4&amp;F1876&amp;$D$4&amp;G1876</f>
        <v/>
      </c>
    </row>
    <row r="1877">
      <c r="B1877" s="3" t="n">
        <v>199</v>
      </c>
      <c r="C1877" s="6" t="inlineStr">
        <is>
          <t>60103#1</t>
        </is>
      </c>
      <c r="D1877" s="0" t="inlineStr">
        <is>
          <t>60128#1</t>
        </is>
      </c>
      <c r="E1877" s="0" t="inlineStr">
        <is>
          <t>60138#1</t>
        </is>
      </c>
      <c r="F1877" s="0" t="inlineStr">
        <is>
          <t>60144#1</t>
        </is>
      </c>
      <c r="G1877" s="0" t="inlineStr">
        <is>
          <t>100#1757</t>
        </is>
      </c>
      <c r="H1877" s="0">
        <f>C1877&amp;$D$4&amp;D1877&amp;$D$4&amp;E1877&amp;$D$4&amp;F1877&amp;$D$4&amp;G1877</f>
        <v/>
      </c>
    </row>
    <row r="1878">
      <c r="B1878" s="3" t="n">
        <v>199</v>
      </c>
      <c r="C1878" s="6" t="inlineStr">
        <is>
          <t>60103#1</t>
        </is>
      </c>
      <c r="D1878" s="0" t="inlineStr">
        <is>
          <t>60128#1</t>
        </is>
      </c>
      <c r="E1878" s="0" t="inlineStr">
        <is>
          <t>60138#1</t>
        </is>
      </c>
      <c r="F1878" s="0" t="inlineStr">
        <is>
          <t>60144#1</t>
        </is>
      </c>
      <c r="G1878" s="0" t="inlineStr">
        <is>
          <t>100#1758</t>
        </is>
      </c>
      <c r="H1878" s="0">
        <f>C1878&amp;$D$4&amp;D1878&amp;$D$4&amp;E1878&amp;$D$4&amp;F1878&amp;$D$4&amp;G1878</f>
        <v/>
      </c>
    </row>
    <row r="1879">
      <c r="B1879" s="3" t="n">
        <v>199</v>
      </c>
      <c r="C1879" s="6" t="inlineStr">
        <is>
          <t>60103#1</t>
        </is>
      </c>
      <c r="D1879" s="0" t="inlineStr">
        <is>
          <t>60128#1</t>
        </is>
      </c>
      <c r="E1879" s="0" t="inlineStr">
        <is>
          <t>60138#1</t>
        </is>
      </c>
      <c r="F1879" s="0" t="inlineStr">
        <is>
          <t>60144#1</t>
        </is>
      </c>
      <c r="G1879" s="0" t="inlineStr">
        <is>
          <t>100#1759</t>
        </is>
      </c>
      <c r="H1879" s="0">
        <f>C1879&amp;$D$4&amp;D1879&amp;$D$4&amp;E1879&amp;$D$4&amp;F1879&amp;$D$4&amp;G1879</f>
        <v/>
      </c>
    </row>
    <row r="1880">
      <c r="B1880" s="3" t="n">
        <v>199</v>
      </c>
      <c r="C1880" s="6" t="inlineStr">
        <is>
          <t>60103#1</t>
        </is>
      </c>
      <c r="D1880" s="0" t="inlineStr">
        <is>
          <t>60128#1</t>
        </is>
      </c>
      <c r="E1880" s="0" t="inlineStr">
        <is>
          <t>60138#1</t>
        </is>
      </c>
      <c r="F1880" s="0" t="inlineStr">
        <is>
          <t>60144#1</t>
        </is>
      </c>
      <c r="G1880" s="0" t="inlineStr">
        <is>
          <t>100#1760</t>
        </is>
      </c>
      <c r="H1880" s="0">
        <f>C1880&amp;$D$4&amp;D1880&amp;$D$4&amp;E1880&amp;$D$4&amp;F1880&amp;$D$4&amp;G1880</f>
        <v/>
      </c>
    </row>
    <row r="1881">
      <c r="B1881" s="3" t="n">
        <v>199</v>
      </c>
      <c r="C1881" s="6" t="inlineStr">
        <is>
          <t>60103#1</t>
        </is>
      </c>
      <c r="D1881" s="0" t="inlineStr">
        <is>
          <t>60128#1</t>
        </is>
      </c>
      <c r="E1881" s="0" t="inlineStr">
        <is>
          <t>60138#1</t>
        </is>
      </c>
      <c r="F1881" s="0" t="inlineStr">
        <is>
          <t>60144#1</t>
        </is>
      </c>
      <c r="G1881" s="0" t="inlineStr">
        <is>
          <t>100#1761</t>
        </is>
      </c>
      <c r="H1881" s="0">
        <f>C1881&amp;$D$4&amp;D1881&amp;$D$4&amp;E1881&amp;$D$4&amp;F1881&amp;$D$4&amp;G1881</f>
        <v/>
      </c>
    </row>
    <row r="1882">
      <c r="B1882" s="3" t="n">
        <v>199</v>
      </c>
      <c r="C1882" s="6" t="inlineStr">
        <is>
          <t>60103#1</t>
        </is>
      </c>
      <c r="D1882" s="0" t="inlineStr">
        <is>
          <t>60128#1</t>
        </is>
      </c>
      <c r="E1882" s="0" t="inlineStr">
        <is>
          <t>60138#1</t>
        </is>
      </c>
      <c r="F1882" s="0" t="inlineStr">
        <is>
          <t>60144#1</t>
        </is>
      </c>
      <c r="G1882" s="0" t="inlineStr">
        <is>
          <t>100#1762</t>
        </is>
      </c>
      <c r="H1882" s="0">
        <f>C1882&amp;$D$4&amp;D1882&amp;$D$4&amp;E1882&amp;$D$4&amp;F1882&amp;$D$4&amp;G1882</f>
        <v/>
      </c>
    </row>
    <row r="1883">
      <c r="B1883" s="3" t="n">
        <v>199</v>
      </c>
      <c r="C1883" s="6" t="inlineStr">
        <is>
          <t>60103#1</t>
        </is>
      </c>
      <c r="D1883" s="0" t="inlineStr">
        <is>
          <t>60128#1</t>
        </is>
      </c>
      <c r="E1883" s="0" t="inlineStr">
        <is>
          <t>60138#1</t>
        </is>
      </c>
      <c r="F1883" s="0" t="inlineStr">
        <is>
          <t>60144#1</t>
        </is>
      </c>
      <c r="G1883" s="0" t="inlineStr">
        <is>
          <t>100#1763</t>
        </is>
      </c>
      <c r="H1883" s="0">
        <f>C1883&amp;$D$4&amp;D1883&amp;$D$4&amp;E1883&amp;$D$4&amp;F1883&amp;$D$4&amp;G1883</f>
        <v/>
      </c>
    </row>
    <row r="1884">
      <c r="B1884" s="3" t="n">
        <v>199</v>
      </c>
      <c r="C1884" s="6" t="inlineStr">
        <is>
          <t>60103#1</t>
        </is>
      </c>
      <c r="D1884" s="0" t="inlineStr">
        <is>
          <t>60128#1</t>
        </is>
      </c>
      <c r="E1884" s="0" t="inlineStr">
        <is>
          <t>60138#1</t>
        </is>
      </c>
      <c r="F1884" s="0" t="inlineStr">
        <is>
          <t>60144#1</t>
        </is>
      </c>
      <c r="G1884" s="0" t="inlineStr">
        <is>
          <t>100#1764</t>
        </is>
      </c>
      <c r="H1884" s="0">
        <f>C1884&amp;$D$4&amp;D1884&amp;$D$4&amp;E1884&amp;$D$4&amp;F1884&amp;$D$4&amp;G1884</f>
        <v/>
      </c>
    </row>
    <row r="1885">
      <c r="B1885" s="3" t="n">
        <v>199</v>
      </c>
      <c r="C1885" s="6" t="inlineStr">
        <is>
          <t>60103#1</t>
        </is>
      </c>
      <c r="D1885" s="0" t="inlineStr">
        <is>
          <t>60128#1</t>
        </is>
      </c>
      <c r="E1885" s="0" t="inlineStr">
        <is>
          <t>60138#1</t>
        </is>
      </c>
      <c r="F1885" s="0" t="inlineStr">
        <is>
          <t>60144#1</t>
        </is>
      </c>
      <c r="G1885" s="0" t="inlineStr">
        <is>
          <t>100#1765</t>
        </is>
      </c>
      <c r="H1885" s="0">
        <f>C1885&amp;$D$4&amp;D1885&amp;$D$4&amp;E1885&amp;$D$4&amp;F1885&amp;$D$4&amp;G1885</f>
        <v/>
      </c>
    </row>
    <row r="1886">
      <c r="B1886" s="3" t="n">
        <v>199</v>
      </c>
      <c r="C1886" s="6" t="inlineStr">
        <is>
          <t>60103#1</t>
        </is>
      </c>
      <c r="D1886" s="0" t="inlineStr">
        <is>
          <t>60128#1</t>
        </is>
      </c>
      <c r="E1886" s="0" t="inlineStr">
        <is>
          <t>60138#1</t>
        </is>
      </c>
      <c r="F1886" s="0" t="inlineStr">
        <is>
          <t>60144#1</t>
        </is>
      </c>
      <c r="G1886" s="0" t="inlineStr">
        <is>
          <t>100#1766</t>
        </is>
      </c>
      <c r="H1886" s="0">
        <f>C1886&amp;$D$4&amp;D1886&amp;$D$4&amp;E1886&amp;$D$4&amp;F1886&amp;$D$4&amp;G1886</f>
        <v/>
      </c>
    </row>
    <row r="1887">
      <c r="B1887" s="3" t="n">
        <v>199</v>
      </c>
      <c r="C1887" s="6" t="inlineStr">
        <is>
          <t>60103#1</t>
        </is>
      </c>
      <c r="D1887" s="0" t="inlineStr">
        <is>
          <t>60128#1</t>
        </is>
      </c>
      <c r="E1887" s="0" t="inlineStr">
        <is>
          <t>60138#1</t>
        </is>
      </c>
      <c r="F1887" s="0" t="inlineStr">
        <is>
          <t>60144#1</t>
        </is>
      </c>
      <c r="G1887" s="0" t="inlineStr">
        <is>
          <t>100#1767</t>
        </is>
      </c>
      <c r="H1887" s="0">
        <f>C1887&amp;$D$4&amp;D1887&amp;$D$4&amp;E1887&amp;$D$4&amp;F1887&amp;$D$4&amp;G1887</f>
        <v/>
      </c>
    </row>
    <row r="1888">
      <c r="B1888" s="3" t="n">
        <v>199</v>
      </c>
      <c r="C1888" s="6" t="inlineStr">
        <is>
          <t>60103#1</t>
        </is>
      </c>
      <c r="D1888" s="0" t="inlineStr">
        <is>
          <t>60128#1</t>
        </is>
      </c>
      <c r="E1888" s="0" t="inlineStr">
        <is>
          <t>60138#1</t>
        </is>
      </c>
      <c r="F1888" s="0" t="inlineStr">
        <is>
          <t>60144#1</t>
        </is>
      </c>
      <c r="G1888" s="0" t="inlineStr">
        <is>
          <t>100#1768</t>
        </is>
      </c>
      <c r="H1888" s="0">
        <f>C1888&amp;$D$4&amp;D1888&amp;$D$4&amp;E1888&amp;$D$4&amp;F1888&amp;$D$4&amp;G1888</f>
        <v/>
      </c>
    </row>
    <row r="1889">
      <c r="B1889" s="3" t="n">
        <v>199</v>
      </c>
      <c r="C1889" s="6" t="inlineStr">
        <is>
          <t>60103#1</t>
        </is>
      </c>
      <c r="D1889" s="0" t="inlineStr">
        <is>
          <t>60128#1</t>
        </is>
      </c>
      <c r="E1889" s="0" t="inlineStr">
        <is>
          <t>60138#1</t>
        </is>
      </c>
      <c r="F1889" s="0" t="inlineStr">
        <is>
          <t>60144#1</t>
        </is>
      </c>
      <c r="G1889" s="0" t="inlineStr">
        <is>
          <t>100#1769</t>
        </is>
      </c>
      <c r="H1889" s="0">
        <f>C1889&amp;$D$4&amp;D1889&amp;$D$4&amp;E1889&amp;$D$4&amp;F1889&amp;$D$4&amp;G1889</f>
        <v/>
      </c>
    </row>
    <row r="1890">
      <c r="B1890" s="3" t="n">
        <v>199</v>
      </c>
      <c r="C1890" s="6" t="inlineStr">
        <is>
          <t>60103#1</t>
        </is>
      </c>
      <c r="D1890" s="0" t="inlineStr">
        <is>
          <t>60128#1</t>
        </is>
      </c>
      <c r="E1890" s="0" t="inlineStr">
        <is>
          <t>60138#1</t>
        </is>
      </c>
      <c r="F1890" s="0" t="inlineStr">
        <is>
          <t>60144#1</t>
        </is>
      </c>
      <c r="G1890" s="0" t="inlineStr">
        <is>
          <t>100#1770</t>
        </is>
      </c>
      <c r="H1890" s="0">
        <f>C1890&amp;$D$4&amp;D1890&amp;$D$4&amp;E1890&amp;$D$4&amp;F1890&amp;$D$4&amp;G1890</f>
        <v/>
      </c>
    </row>
    <row r="1891">
      <c r="B1891" s="3" t="n">
        <v>199</v>
      </c>
      <c r="C1891" s="6" t="inlineStr">
        <is>
          <t>60103#1</t>
        </is>
      </c>
      <c r="D1891" s="0" t="inlineStr">
        <is>
          <t>60128#1</t>
        </is>
      </c>
      <c r="E1891" s="0" t="inlineStr">
        <is>
          <t>60138#1</t>
        </is>
      </c>
      <c r="F1891" s="0" t="inlineStr">
        <is>
          <t>60144#1</t>
        </is>
      </c>
      <c r="G1891" s="0" t="inlineStr">
        <is>
          <t>100#1771</t>
        </is>
      </c>
      <c r="H1891" s="0">
        <f>C1891&amp;$D$4&amp;D1891&amp;$D$4&amp;E1891&amp;$D$4&amp;F1891&amp;$D$4&amp;G1891</f>
        <v/>
      </c>
    </row>
    <row r="1892">
      <c r="B1892" s="3" t="n">
        <v>199</v>
      </c>
      <c r="C1892" s="6" t="inlineStr">
        <is>
          <t>60103#1</t>
        </is>
      </c>
      <c r="D1892" s="0" t="inlineStr">
        <is>
          <t>60128#1</t>
        </is>
      </c>
      <c r="E1892" s="0" t="inlineStr">
        <is>
          <t>60138#1</t>
        </is>
      </c>
      <c r="F1892" s="0" t="inlineStr">
        <is>
          <t>60144#1</t>
        </is>
      </c>
      <c r="G1892" s="0" t="inlineStr">
        <is>
          <t>100#1772</t>
        </is>
      </c>
      <c r="H1892" s="0">
        <f>C1892&amp;$D$4&amp;D1892&amp;$D$4&amp;E1892&amp;$D$4&amp;F1892&amp;$D$4&amp;G1892</f>
        <v/>
      </c>
    </row>
    <row r="1893">
      <c r="B1893" s="3" t="n">
        <v>199</v>
      </c>
      <c r="C1893" s="6" t="inlineStr">
        <is>
          <t>60103#1</t>
        </is>
      </c>
      <c r="D1893" s="0" t="inlineStr">
        <is>
          <t>60128#1</t>
        </is>
      </c>
      <c r="E1893" s="0" t="inlineStr">
        <is>
          <t>60138#1</t>
        </is>
      </c>
      <c r="F1893" s="0" t="inlineStr">
        <is>
          <t>60144#1</t>
        </is>
      </c>
      <c r="G1893" s="0" t="inlineStr">
        <is>
          <t>100#1773</t>
        </is>
      </c>
      <c r="H1893" s="0">
        <f>C1893&amp;$D$4&amp;D1893&amp;$D$4&amp;E1893&amp;$D$4&amp;F1893&amp;$D$4&amp;G1893</f>
        <v/>
      </c>
    </row>
    <row r="1894">
      <c r="B1894" s="3" t="n">
        <v>199</v>
      </c>
      <c r="C1894" s="6" t="inlineStr">
        <is>
          <t>60103#1</t>
        </is>
      </c>
      <c r="D1894" s="0" t="inlineStr">
        <is>
          <t>60128#1</t>
        </is>
      </c>
      <c r="E1894" s="0" t="inlineStr">
        <is>
          <t>60138#1</t>
        </is>
      </c>
      <c r="F1894" s="0" t="inlineStr">
        <is>
          <t>60144#1</t>
        </is>
      </c>
      <c r="G1894" s="0" t="inlineStr">
        <is>
          <t>100#1774</t>
        </is>
      </c>
      <c r="H1894" s="0">
        <f>C1894&amp;$D$4&amp;D1894&amp;$D$4&amp;E1894&amp;$D$4&amp;F1894&amp;$D$4&amp;G1894</f>
        <v/>
      </c>
    </row>
    <row r="1895">
      <c r="B1895" s="3" t="n">
        <v>199</v>
      </c>
      <c r="C1895" s="6" t="inlineStr">
        <is>
          <t>60103#1</t>
        </is>
      </c>
      <c r="D1895" s="0" t="inlineStr">
        <is>
          <t>60128#1</t>
        </is>
      </c>
      <c r="E1895" s="0" t="inlineStr">
        <is>
          <t>60138#1</t>
        </is>
      </c>
      <c r="F1895" s="0" t="inlineStr">
        <is>
          <t>60144#1</t>
        </is>
      </c>
      <c r="G1895" s="0" t="inlineStr">
        <is>
          <t>100#1775</t>
        </is>
      </c>
      <c r="H1895" s="0">
        <f>C1895&amp;$D$4&amp;D1895&amp;$D$4&amp;E1895&amp;$D$4&amp;F1895&amp;$D$4&amp;G1895</f>
        <v/>
      </c>
    </row>
    <row r="1896">
      <c r="B1896" s="3" t="n">
        <v>199</v>
      </c>
      <c r="C1896" s="6" t="inlineStr">
        <is>
          <t>60103#1</t>
        </is>
      </c>
      <c r="D1896" s="0" t="inlineStr">
        <is>
          <t>60128#1</t>
        </is>
      </c>
      <c r="E1896" s="0" t="inlineStr">
        <is>
          <t>60138#1</t>
        </is>
      </c>
      <c r="F1896" s="0" t="inlineStr">
        <is>
          <t>60144#1</t>
        </is>
      </c>
      <c r="G1896" s="0" t="inlineStr">
        <is>
          <t>100#1776</t>
        </is>
      </c>
      <c r="H1896" s="0">
        <f>C1896&amp;$D$4&amp;D1896&amp;$D$4&amp;E1896&amp;$D$4&amp;F1896&amp;$D$4&amp;G1896</f>
        <v/>
      </c>
    </row>
    <row r="1897">
      <c r="B1897" s="3" t="n">
        <v>199</v>
      </c>
      <c r="C1897" s="6" t="inlineStr">
        <is>
          <t>60103#1</t>
        </is>
      </c>
      <c r="D1897" s="0" t="inlineStr">
        <is>
          <t>60128#1</t>
        </is>
      </c>
      <c r="E1897" s="0" t="inlineStr">
        <is>
          <t>60138#1</t>
        </is>
      </c>
      <c r="F1897" s="0" t="inlineStr">
        <is>
          <t>60144#1</t>
        </is>
      </c>
      <c r="G1897" s="0" t="inlineStr">
        <is>
          <t>100#1777</t>
        </is>
      </c>
      <c r="H1897" s="0">
        <f>C1897&amp;$D$4&amp;D1897&amp;$D$4&amp;E1897&amp;$D$4&amp;F1897&amp;$D$4&amp;G1897</f>
        <v/>
      </c>
    </row>
    <row r="1898">
      <c r="B1898" s="3" t="n">
        <v>199</v>
      </c>
      <c r="C1898" s="6" t="inlineStr">
        <is>
          <t>60103#1</t>
        </is>
      </c>
      <c r="D1898" s="0" t="inlineStr">
        <is>
          <t>60128#1</t>
        </is>
      </c>
      <c r="E1898" s="0" t="inlineStr">
        <is>
          <t>60138#1</t>
        </is>
      </c>
      <c r="F1898" s="0" t="inlineStr">
        <is>
          <t>60144#1</t>
        </is>
      </c>
      <c r="G1898" s="0" t="inlineStr">
        <is>
          <t>100#1778</t>
        </is>
      </c>
      <c r="H1898" s="0">
        <f>C1898&amp;$D$4&amp;D1898&amp;$D$4&amp;E1898&amp;$D$4&amp;F1898&amp;$D$4&amp;G1898</f>
        <v/>
      </c>
    </row>
    <row r="1899">
      <c r="B1899" s="3" t="n">
        <v>199</v>
      </c>
      <c r="C1899" s="6" t="inlineStr">
        <is>
          <t>60103#1</t>
        </is>
      </c>
      <c r="D1899" s="0" t="inlineStr">
        <is>
          <t>60128#1</t>
        </is>
      </c>
      <c r="E1899" s="0" t="inlineStr">
        <is>
          <t>60138#1</t>
        </is>
      </c>
      <c r="F1899" s="0" t="inlineStr">
        <is>
          <t>60144#1</t>
        </is>
      </c>
      <c r="G1899" s="0" t="inlineStr">
        <is>
          <t>100#1779</t>
        </is>
      </c>
      <c r="H1899" s="0">
        <f>C1899&amp;$D$4&amp;D1899&amp;$D$4&amp;E1899&amp;$D$4&amp;F1899&amp;$D$4&amp;G1899</f>
        <v/>
      </c>
    </row>
    <row r="1900">
      <c r="B1900" s="3" t="n">
        <v>199</v>
      </c>
      <c r="C1900" s="6" t="inlineStr">
        <is>
          <t>60103#1</t>
        </is>
      </c>
      <c r="D1900" s="0" t="inlineStr">
        <is>
          <t>60128#1</t>
        </is>
      </c>
      <c r="E1900" s="0" t="inlineStr">
        <is>
          <t>60138#1</t>
        </is>
      </c>
      <c r="F1900" s="0" t="inlineStr">
        <is>
          <t>60144#1</t>
        </is>
      </c>
      <c r="G1900" s="0" t="inlineStr">
        <is>
          <t>100#1780</t>
        </is>
      </c>
      <c r="H1900" s="0">
        <f>C1900&amp;$D$4&amp;D1900&amp;$D$4&amp;E1900&amp;$D$4&amp;F1900&amp;$D$4&amp;G1900</f>
        <v/>
      </c>
    </row>
    <row r="1901">
      <c r="B1901" s="3" t="n">
        <v>199</v>
      </c>
      <c r="C1901" s="6" t="inlineStr">
        <is>
          <t>60103#1</t>
        </is>
      </c>
      <c r="D1901" s="0" t="inlineStr">
        <is>
          <t>60128#1</t>
        </is>
      </c>
      <c r="E1901" s="0" t="inlineStr">
        <is>
          <t>60138#1</t>
        </is>
      </c>
      <c r="F1901" s="0" t="inlineStr">
        <is>
          <t>60144#1</t>
        </is>
      </c>
      <c r="G1901" s="0" t="inlineStr">
        <is>
          <t>100#1781</t>
        </is>
      </c>
      <c r="H1901" s="0">
        <f>C1901&amp;$D$4&amp;D1901&amp;$D$4&amp;E1901&amp;$D$4&amp;F1901&amp;$D$4&amp;G1901</f>
        <v/>
      </c>
    </row>
    <row r="1902">
      <c r="B1902" s="3" t="n">
        <v>199</v>
      </c>
      <c r="C1902" s="6" t="inlineStr">
        <is>
          <t>60103#1</t>
        </is>
      </c>
      <c r="D1902" s="0" t="inlineStr">
        <is>
          <t>60128#1</t>
        </is>
      </c>
      <c r="E1902" s="0" t="inlineStr">
        <is>
          <t>60138#1</t>
        </is>
      </c>
      <c r="F1902" s="0" t="inlineStr">
        <is>
          <t>60144#1</t>
        </is>
      </c>
      <c r="G1902" s="0" t="inlineStr">
        <is>
          <t>100#1782</t>
        </is>
      </c>
      <c r="H1902" s="0">
        <f>C1902&amp;$D$4&amp;D1902&amp;$D$4&amp;E1902&amp;$D$4&amp;F1902&amp;$D$4&amp;G1902</f>
        <v/>
      </c>
    </row>
    <row r="1903">
      <c r="B1903" s="3" t="n">
        <v>199</v>
      </c>
      <c r="C1903" s="6" t="inlineStr">
        <is>
          <t>60103#1</t>
        </is>
      </c>
      <c r="D1903" s="0" t="inlineStr">
        <is>
          <t>60128#1</t>
        </is>
      </c>
      <c r="E1903" s="0" t="inlineStr">
        <is>
          <t>60138#1</t>
        </is>
      </c>
      <c r="F1903" s="0" t="inlineStr">
        <is>
          <t>60144#1</t>
        </is>
      </c>
      <c r="G1903" s="0" t="inlineStr">
        <is>
          <t>100#1783</t>
        </is>
      </c>
      <c r="H1903" s="0">
        <f>C1903&amp;$D$4&amp;D1903&amp;$D$4&amp;E1903&amp;$D$4&amp;F1903&amp;$D$4&amp;G1903</f>
        <v/>
      </c>
    </row>
    <row r="1904">
      <c r="B1904" s="3" t="n">
        <v>199</v>
      </c>
      <c r="C1904" s="6" t="inlineStr">
        <is>
          <t>60103#1</t>
        </is>
      </c>
      <c r="D1904" s="0" t="inlineStr">
        <is>
          <t>60128#1</t>
        </is>
      </c>
      <c r="E1904" s="0" t="inlineStr">
        <is>
          <t>60138#1</t>
        </is>
      </c>
      <c r="F1904" s="0" t="inlineStr">
        <is>
          <t>60144#1</t>
        </is>
      </c>
      <c r="G1904" s="0" t="inlineStr">
        <is>
          <t>100#1784</t>
        </is>
      </c>
      <c r="H1904" s="0">
        <f>C1904&amp;$D$4&amp;D1904&amp;$D$4&amp;E1904&amp;$D$4&amp;F1904&amp;$D$4&amp;G1904</f>
        <v/>
      </c>
    </row>
    <row r="1905">
      <c r="B1905" s="3" t="n">
        <v>199</v>
      </c>
      <c r="C1905" s="6" t="inlineStr">
        <is>
          <t>60103#1</t>
        </is>
      </c>
      <c r="D1905" s="0" t="inlineStr">
        <is>
          <t>60128#1</t>
        </is>
      </c>
      <c r="E1905" s="0" t="inlineStr">
        <is>
          <t>60138#1</t>
        </is>
      </c>
      <c r="F1905" s="0" t="inlineStr">
        <is>
          <t>60144#1</t>
        </is>
      </c>
      <c r="G1905" s="0" t="inlineStr">
        <is>
          <t>100#1785</t>
        </is>
      </c>
      <c r="H1905" s="0">
        <f>C1905&amp;$D$4&amp;D1905&amp;$D$4&amp;E1905&amp;$D$4&amp;F1905&amp;$D$4&amp;G1905</f>
        <v/>
      </c>
    </row>
    <row r="1906">
      <c r="B1906" s="3" t="n">
        <v>199</v>
      </c>
      <c r="C1906" s="6" t="inlineStr">
        <is>
          <t>60103#1</t>
        </is>
      </c>
      <c r="D1906" s="0" t="inlineStr">
        <is>
          <t>60128#1</t>
        </is>
      </c>
      <c r="E1906" s="0" t="inlineStr">
        <is>
          <t>60138#1</t>
        </is>
      </c>
      <c r="F1906" s="0" t="inlineStr">
        <is>
          <t>60144#1</t>
        </is>
      </c>
      <c r="G1906" s="0" t="inlineStr">
        <is>
          <t>100#1786</t>
        </is>
      </c>
      <c r="H1906" s="0">
        <f>C1906&amp;$D$4&amp;D1906&amp;$D$4&amp;E1906&amp;$D$4&amp;F1906&amp;$D$4&amp;G1906</f>
        <v/>
      </c>
    </row>
    <row r="1907">
      <c r="B1907" s="3" t="n">
        <v>199</v>
      </c>
      <c r="C1907" s="6" t="inlineStr">
        <is>
          <t>60103#1</t>
        </is>
      </c>
      <c r="D1907" s="0" t="inlineStr">
        <is>
          <t>60128#1</t>
        </is>
      </c>
      <c r="E1907" s="0" t="inlineStr">
        <is>
          <t>60138#1</t>
        </is>
      </c>
      <c r="F1907" s="0" t="inlineStr">
        <is>
          <t>60144#1</t>
        </is>
      </c>
      <c r="G1907" s="0" t="inlineStr">
        <is>
          <t>100#1787</t>
        </is>
      </c>
      <c r="H1907" s="0">
        <f>C1907&amp;$D$4&amp;D1907&amp;$D$4&amp;E1907&amp;$D$4&amp;F1907&amp;$D$4&amp;G1907</f>
        <v/>
      </c>
    </row>
    <row r="1908">
      <c r="B1908" s="3" t="n">
        <v>199</v>
      </c>
      <c r="C1908" s="6" t="inlineStr">
        <is>
          <t>60103#1</t>
        </is>
      </c>
      <c r="D1908" s="0" t="inlineStr">
        <is>
          <t>60128#1</t>
        </is>
      </c>
      <c r="E1908" s="0" t="inlineStr">
        <is>
          <t>60138#1</t>
        </is>
      </c>
      <c r="F1908" s="0" t="inlineStr">
        <is>
          <t>60144#1</t>
        </is>
      </c>
      <c r="G1908" s="0" t="inlineStr">
        <is>
          <t>100#1788</t>
        </is>
      </c>
      <c r="H1908" s="0">
        <f>C1908&amp;$D$4&amp;D1908&amp;$D$4&amp;E1908&amp;$D$4&amp;F1908&amp;$D$4&amp;G1908</f>
        <v/>
      </c>
    </row>
    <row r="1909">
      <c r="B1909" s="3" t="n">
        <v>199</v>
      </c>
      <c r="C1909" s="6" t="inlineStr">
        <is>
          <t>60103#1</t>
        </is>
      </c>
      <c r="D1909" s="0" t="inlineStr">
        <is>
          <t>60128#1</t>
        </is>
      </c>
      <c r="E1909" s="0" t="inlineStr">
        <is>
          <t>60138#1</t>
        </is>
      </c>
      <c r="F1909" s="0" t="inlineStr">
        <is>
          <t>60144#1</t>
        </is>
      </c>
      <c r="G1909" s="0" t="inlineStr">
        <is>
          <t>100#1789</t>
        </is>
      </c>
      <c r="H1909" s="0">
        <f>C1909&amp;$D$4&amp;D1909&amp;$D$4&amp;E1909&amp;$D$4&amp;F1909&amp;$D$4&amp;G1909</f>
        <v/>
      </c>
    </row>
    <row r="1910">
      <c r="B1910" s="3" t="n">
        <v>199</v>
      </c>
      <c r="C1910" s="6" t="inlineStr">
        <is>
          <t>60103#1</t>
        </is>
      </c>
      <c r="D1910" s="0" t="inlineStr">
        <is>
          <t>60128#1</t>
        </is>
      </c>
      <c r="E1910" s="0" t="inlineStr">
        <is>
          <t>60138#1</t>
        </is>
      </c>
      <c r="F1910" s="0" t="inlineStr">
        <is>
          <t>60144#1</t>
        </is>
      </c>
      <c r="G1910" s="0" t="inlineStr">
        <is>
          <t>100#1790</t>
        </is>
      </c>
      <c r="H1910" s="0">
        <f>C1910&amp;$D$4&amp;D1910&amp;$D$4&amp;E1910&amp;$D$4&amp;F1910&amp;$D$4&amp;G1910</f>
        <v/>
      </c>
    </row>
    <row r="1911">
      <c r="B1911" s="3" t="n">
        <v>199</v>
      </c>
      <c r="C1911" s="6" t="inlineStr">
        <is>
          <t>60103#1</t>
        </is>
      </c>
      <c r="D1911" s="0" t="inlineStr">
        <is>
          <t>60128#1</t>
        </is>
      </c>
      <c r="E1911" s="0" t="inlineStr">
        <is>
          <t>60138#1</t>
        </is>
      </c>
      <c r="F1911" s="0" t="inlineStr">
        <is>
          <t>60144#1</t>
        </is>
      </c>
      <c r="G1911" s="0" t="inlineStr">
        <is>
          <t>100#1791</t>
        </is>
      </c>
      <c r="H1911" s="0">
        <f>C1911&amp;$D$4&amp;D1911&amp;$D$4&amp;E1911&amp;$D$4&amp;F1911&amp;$D$4&amp;G1911</f>
        <v/>
      </c>
    </row>
    <row r="1912">
      <c r="B1912" s="3" t="n">
        <v>199</v>
      </c>
      <c r="C1912" s="6" t="inlineStr">
        <is>
          <t>60103#1</t>
        </is>
      </c>
      <c r="D1912" s="0" t="inlineStr">
        <is>
          <t>60128#1</t>
        </is>
      </c>
      <c r="E1912" s="0" t="inlineStr">
        <is>
          <t>60138#1</t>
        </is>
      </c>
      <c r="F1912" s="0" t="inlineStr">
        <is>
          <t>60144#1</t>
        </is>
      </c>
      <c r="G1912" s="0" t="inlineStr">
        <is>
          <t>100#1792</t>
        </is>
      </c>
      <c r="H1912" s="0">
        <f>C1912&amp;$D$4&amp;D1912&amp;$D$4&amp;E1912&amp;$D$4&amp;F1912&amp;$D$4&amp;G1912</f>
        <v/>
      </c>
    </row>
    <row r="1913">
      <c r="B1913" s="3" t="n">
        <v>199</v>
      </c>
      <c r="C1913" s="6" t="inlineStr">
        <is>
          <t>60103#1</t>
        </is>
      </c>
      <c r="D1913" s="0" t="inlineStr">
        <is>
          <t>60128#1</t>
        </is>
      </c>
      <c r="E1913" s="0" t="inlineStr">
        <is>
          <t>60138#1</t>
        </is>
      </c>
      <c r="F1913" s="0" t="inlineStr">
        <is>
          <t>60144#1</t>
        </is>
      </c>
      <c r="G1913" s="0" t="inlineStr">
        <is>
          <t>100#1793</t>
        </is>
      </c>
      <c r="H1913" s="0">
        <f>C1913&amp;$D$4&amp;D1913&amp;$D$4&amp;E1913&amp;$D$4&amp;F1913&amp;$D$4&amp;G1913</f>
        <v/>
      </c>
    </row>
    <row r="1914">
      <c r="B1914" s="3" t="n">
        <v>199</v>
      </c>
      <c r="C1914" s="6" t="inlineStr">
        <is>
          <t>60103#1</t>
        </is>
      </c>
      <c r="D1914" s="0" t="inlineStr">
        <is>
          <t>60128#1</t>
        </is>
      </c>
      <c r="E1914" s="0" t="inlineStr">
        <is>
          <t>60138#1</t>
        </is>
      </c>
      <c r="F1914" s="0" t="inlineStr">
        <is>
          <t>60144#1</t>
        </is>
      </c>
      <c r="G1914" s="0" t="inlineStr">
        <is>
          <t>100#1794</t>
        </is>
      </c>
      <c r="H1914" s="0">
        <f>C1914&amp;$D$4&amp;D1914&amp;$D$4&amp;E1914&amp;$D$4&amp;F1914&amp;$D$4&amp;G1914</f>
        <v/>
      </c>
    </row>
    <row r="1915">
      <c r="B1915" s="3" t="n">
        <v>199</v>
      </c>
      <c r="C1915" s="6" t="inlineStr">
        <is>
          <t>60103#1</t>
        </is>
      </c>
      <c r="D1915" s="0" t="inlineStr">
        <is>
          <t>60128#1</t>
        </is>
      </c>
      <c r="E1915" s="0" t="inlineStr">
        <is>
          <t>60138#1</t>
        </is>
      </c>
      <c r="F1915" s="0" t="inlineStr">
        <is>
          <t>60144#1</t>
        </is>
      </c>
      <c r="G1915" s="0" t="inlineStr">
        <is>
          <t>100#1795</t>
        </is>
      </c>
      <c r="H1915" s="0">
        <f>C1915&amp;$D$4&amp;D1915&amp;$D$4&amp;E1915&amp;$D$4&amp;F1915&amp;$D$4&amp;G1915</f>
        <v/>
      </c>
    </row>
    <row r="1916">
      <c r="B1916" s="3" t="n">
        <v>199</v>
      </c>
      <c r="C1916" s="6" t="inlineStr">
        <is>
          <t>60103#1</t>
        </is>
      </c>
      <c r="D1916" s="0" t="inlineStr">
        <is>
          <t>60128#1</t>
        </is>
      </c>
      <c r="E1916" s="0" t="inlineStr">
        <is>
          <t>60138#1</t>
        </is>
      </c>
      <c r="F1916" s="0" t="inlineStr">
        <is>
          <t>60144#1</t>
        </is>
      </c>
      <c r="G1916" s="0" t="inlineStr">
        <is>
          <t>100#1796</t>
        </is>
      </c>
      <c r="H1916" s="0">
        <f>C1916&amp;$D$4&amp;D1916&amp;$D$4&amp;E1916&amp;$D$4&amp;F1916&amp;$D$4&amp;G1916</f>
        <v/>
      </c>
    </row>
    <row r="1917">
      <c r="B1917" s="3" t="n">
        <v>199</v>
      </c>
      <c r="C1917" s="6" t="inlineStr">
        <is>
          <t>60103#1</t>
        </is>
      </c>
      <c r="D1917" s="0" t="inlineStr">
        <is>
          <t>60128#1</t>
        </is>
      </c>
      <c r="E1917" s="0" t="inlineStr">
        <is>
          <t>60138#1</t>
        </is>
      </c>
      <c r="F1917" s="0" t="inlineStr">
        <is>
          <t>60144#1</t>
        </is>
      </c>
      <c r="G1917" s="0" t="inlineStr">
        <is>
          <t>100#1797</t>
        </is>
      </c>
      <c r="H1917" s="0">
        <f>C1917&amp;$D$4&amp;D1917&amp;$D$4&amp;E1917&amp;$D$4&amp;F1917&amp;$D$4&amp;G1917</f>
        <v/>
      </c>
    </row>
    <row r="1918">
      <c r="B1918" s="3" t="n">
        <v>199</v>
      </c>
      <c r="C1918" s="6" t="inlineStr">
        <is>
          <t>60103#1</t>
        </is>
      </c>
      <c r="D1918" s="0" t="inlineStr">
        <is>
          <t>60128#1</t>
        </is>
      </c>
      <c r="E1918" s="0" t="inlineStr">
        <is>
          <t>60138#1</t>
        </is>
      </c>
      <c r="F1918" s="0" t="inlineStr">
        <is>
          <t>60144#1</t>
        </is>
      </c>
      <c r="G1918" s="0" t="inlineStr">
        <is>
          <t>100#1798</t>
        </is>
      </c>
      <c r="H1918" s="0">
        <f>C1918&amp;$D$4&amp;D1918&amp;$D$4&amp;E1918&amp;$D$4&amp;F1918&amp;$D$4&amp;G1918</f>
        <v/>
      </c>
    </row>
    <row r="1919">
      <c r="B1919" s="3" t="n">
        <v>199</v>
      </c>
      <c r="C1919" s="6" t="inlineStr">
        <is>
          <t>60103#1</t>
        </is>
      </c>
      <c r="D1919" s="0" t="inlineStr">
        <is>
          <t>60128#1</t>
        </is>
      </c>
      <c r="E1919" s="0" t="inlineStr">
        <is>
          <t>60138#1</t>
        </is>
      </c>
      <c r="F1919" s="0" t="inlineStr">
        <is>
          <t>60144#1</t>
        </is>
      </c>
      <c r="G1919" s="0" t="inlineStr">
        <is>
          <t>100#1799</t>
        </is>
      </c>
      <c r="H1919" s="0">
        <f>C1919&amp;$D$4&amp;D1919&amp;$D$4&amp;E1919&amp;$D$4&amp;F1919&amp;$D$4&amp;G1919</f>
        <v/>
      </c>
    </row>
    <row r="1920">
      <c r="B1920" s="3" t="n">
        <v>199</v>
      </c>
      <c r="C1920" s="6" t="inlineStr">
        <is>
          <t>60103#1</t>
        </is>
      </c>
      <c r="D1920" s="0" t="inlineStr">
        <is>
          <t>60128#1</t>
        </is>
      </c>
      <c r="E1920" s="0" t="inlineStr">
        <is>
          <t>60138#1</t>
        </is>
      </c>
      <c r="F1920" s="0" t="inlineStr">
        <is>
          <t>60144#1</t>
        </is>
      </c>
      <c r="G1920" s="0" t="inlineStr">
        <is>
          <t>100#1800</t>
        </is>
      </c>
      <c r="H1920" s="0">
        <f>C1920&amp;$D$4&amp;D1920&amp;$D$4&amp;E1920&amp;$D$4&amp;F1920&amp;$D$4&amp;G1920</f>
        <v/>
      </c>
    </row>
    <row r="1921">
      <c r="B1921" s="3" t="n">
        <v>199</v>
      </c>
      <c r="C1921" s="6" t="inlineStr">
        <is>
          <t>60103#1</t>
        </is>
      </c>
      <c r="D1921" s="0" t="inlineStr">
        <is>
          <t>60128#1</t>
        </is>
      </c>
      <c r="E1921" s="0" t="inlineStr">
        <is>
          <t>60138#1</t>
        </is>
      </c>
      <c r="F1921" s="0" t="inlineStr">
        <is>
          <t>60144#1</t>
        </is>
      </c>
      <c r="G1921" s="0" t="inlineStr">
        <is>
          <t>100#1801</t>
        </is>
      </c>
      <c r="H1921" s="0">
        <f>C1921&amp;$D$4&amp;D1921&amp;$D$4&amp;E1921&amp;$D$4&amp;F1921&amp;$D$4&amp;G1921</f>
        <v/>
      </c>
    </row>
    <row r="1922">
      <c r="B1922" s="3" t="n">
        <v>199</v>
      </c>
      <c r="C1922" s="6" t="inlineStr">
        <is>
          <t>60103#1</t>
        </is>
      </c>
      <c r="D1922" s="0" t="inlineStr">
        <is>
          <t>60128#1</t>
        </is>
      </c>
      <c r="E1922" s="0" t="inlineStr">
        <is>
          <t>60138#1</t>
        </is>
      </c>
      <c r="F1922" s="0" t="inlineStr">
        <is>
          <t>60144#1</t>
        </is>
      </c>
      <c r="G1922" s="0" t="inlineStr">
        <is>
          <t>100#1802</t>
        </is>
      </c>
      <c r="H1922" s="0">
        <f>C1922&amp;$D$4&amp;D1922&amp;$D$4&amp;E1922&amp;$D$4&amp;F1922&amp;$D$4&amp;G1922</f>
        <v/>
      </c>
    </row>
    <row r="1923">
      <c r="B1923" s="3" t="n">
        <v>199</v>
      </c>
      <c r="C1923" s="6" t="inlineStr">
        <is>
          <t>60103#1</t>
        </is>
      </c>
      <c r="D1923" s="0" t="inlineStr">
        <is>
          <t>60128#1</t>
        </is>
      </c>
      <c r="E1923" s="0" t="inlineStr">
        <is>
          <t>60138#1</t>
        </is>
      </c>
      <c r="F1923" s="0" t="inlineStr">
        <is>
          <t>60144#1</t>
        </is>
      </c>
      <c r="G1923" s="0" t="inlineStr">
        <is>
          <t>100#1803</t>
        </is>
      </c>
      <c r="H1923" s="0">
        <f>C1923&amp;$D$4&amp;D1923&amp;$D$4&amp;E1923&amp;$D$4&amp;F1923&amp;$D$4&amp;G1923</f>
        <v/>
      </c>
    </row>
    <row r="1924">
      <c r="B1924" s="3" t="n">
        <v>199</v>
      </c>
      <c r="C1924" s="6" t="inlineStr">
        <is>
          <t>60103#1</t>
        </is>
      </c>
      <c r="D1924" s="0" t="inlineStr">
        <is>
          <t>60128#1</t>
        </is>
      </c>
      <c r="E1924" s="0" t="inlineStr">
        <is>
          <t>60138#1</t>
        </is>
      </c>
      <c r="F1924" s="0" t="inlineStr">
        <is>
          <t>60144#1</t>
        </is>
      </c>
      <c r="G1924" s="0" t="inlineStr">
        <is>
          <t>100#1804</t>
        </is>
      </c>
      <c r="H1924" s="0">
        <f>C1924&amp;$D$4&amp;D1924&amp;$D$4&amp;E1924&amp;$D$4&amp;F1924&amp;$D$4&amp;G1924</f>
        <v/>
      </c>
    </row>
    <row r="1925">
      <c r="B1925" s="3" t="n">
        <v>199</v>
      </c>
      <c r="C1925" s="6" t="inlineStr">
        <is>
          <t>60103#1</t>
        </is>
      </c>
      <c r="D1925" s="0" t="inlineStr">
        <is>
          <t>60128#1</t>
        </is>
      </c>
      <c r="E1925" s="0" t="inlineStr">
        <is>
          <t>60138#1</t>
        </is>
      </c>
      <c r="F1925" s="0" t="inlineStr">
        <is>
          <t>60144#1</t>
        </is>
      </c>
      <c r="G1925" s="0" t="inlineStr">
        <is>
          <t>100#1805</t>
        </is>
      </c>
      <c r="H1925" s="0">
        <f>C1925&amp;$D$4&amp;D1925&amp;$D$4&amp;E1925&amp;$D$4&amp;F1925&amp;$D$4&amp;G1925</f>
        <v/>
      </c>
    </row>
    <row r="1926">
      <c r="B1926" s="3" t="n">
        <v>199</v>
      </c>
      <c r="C1926" s="6" t="inlineStr">
        <is>
          <t>60103#1</t>
        </is>
      </c>
      <c r="D1926" s="0" t="inlineStr">
        <is>
          <t>60128#1</t>
        </is>
      </c>
      <c r="E1926" s="0" t="inlineStr">
        <is>
          <t>60138#1</t>
        </is>
      </c>
      <c r="F1926" s="0" t="inlineStr">
        <is>
          <t>60144#1</t>
        </is>
      </c>
      <c r="G1926" s="0" t="inlineStr">
        <is>
          <t>100#1806</t>
        </is>
      </c>
      <c r="H1926" s="0">
        <f>C1926&amp;$D$4&amp;D1926&amp;$D$4&amp;E1926&amp;$D$4&amp;F1926&amp;$D$4&amp;G1926</f>
        <v/>
      </c>
    </row>
    <row r="1927">
      <c r="B1927" s="3" t="n">
        <v>199</v>
      </c>
      <c r="C1927" s="6" t="inlineStr">
        <is>
          <t>60103#1</t>
        </is>
      </c>
      <c r="D1927" s="0" t="inlineStr">
        <is>
          <t>60128#1</t>
        </is>
      </c>
      <c r="E1927" s="0" t="inlineStr">
        <is>
          <t>60138#1</t>
        </is>
      </c>
      <c r="F1927" s="0" t="inlineStr">
        <is>
          <t>60144#1</t>
        </is>
      </c>
      <c r="G1927" s="0" t="inlineStr">
        <is>
          <t>100#1807</t>
        </is>
      </c>
      <c r="H1927" s="0">
        <f>C1927&amp;$D$4&amp;D1927&amp;$D$4&amp;E1927&amp;$D$4&amp;F1927&amp;$D$4&amp;G1927</f>
        <v/>
      </c>
    </row>
    <row r="1928">
      <c r="B1928" s="3" t="n">
        <v>199</v>
      </c>
      <c r="C1928" s="6" t="inlineStr">
        <is>
          <t>60103#1</t>
        </is>
      </c>
      <c r="D1928" s="0" t="inlineStr">
        <is>
          <t>60128#1</t>
        </is>
      </c>
      <c r="E1928" s="0" t="inlineStr">
        <is>
          <t>60138#1</t>
        </is>
      </c>
      <c r="F1928" s="0" t="inlineStr">
        <is>
          <t>60144#1</t>
        </is>
      </c>
      <c r="G1928" s="0" t="inlineStr">
        <is>
          <t>100#1808</t>
        </is>
      </c>
      <c r="H1928" s="0">
        <f>C1928&amp;$D$4&amp;D1928&amp;$D$4&amp;E1928&amp;$D$4&amp;F1928&amp;$D$4&amp;G1928</f>
        <v/>
      </c>
    </row>
    <row r="1929">
      <c r="B1929" s="3" t="n">
        <v>199</v>
      </c>
      <c r="C1929" s="6" t="inlineStr">
        <is>
          <t>60103#1</t>
        </is>
      </c>
      <c r="D1929" s="0" t="inlineStr">
        <is>
          <t>60128#1</t>
        </is>
      </c>
      <c r="E1929" s="0" t="inlineStr">
        <is>
          <t>60138#1</t>
        </is>
      </c>
      <c r="F1929" s="0" t="inlineStr">
        <is>
          <t>60144#1</t>
        </is>
      </c>
      <c r="G1929" s="0" t="inlineStr">
        <is>
          <t>100#1809</t>
        </is>
      </c>
      <c r="H1929" s="0">
        <f>C1929&amp;$D$4&amp;D1929&amp;$D$4&amp;E1929&amp;$D$4&amp;F1929&amp;$D$4&amp;G1929</f>
        <v/>
      </c>
    </row>
    <row r="1930">
      <c r="B1930" s="3" t="n">
        <v>199</v>
      </c>
      <c r="C1930" s="6" t="inlineStr">
        <is>
          <t>60103#1</t>
        </is>
      </c>
      <c r="D1930" s="0" t="inlineStr">
        <is>
          <t>60128#1</t>
        </is>
      </c>
      <c r="E1930" s="0" t="inlineStr">
        <is>
          <t>60138#1</t>
        </is>
      </c>
      <c r="F1930" s="0" t="inlineStr">
        <is>
          <t>60144#1</t>
        </is>
      </c>
      <c r="G1930" s="0" t="inlineStr">
        <is>
          <t>100#1810</t>
        </is>
      </c>
      <c r="H1930" s="0">
        <f>C1930&amp;$D$4&amp;D1930&amp;$D$4&amp;E1930&amp;$D$4&amp;F1930&amp;$D$4&amp;G1930</f>
        <v/>
      </c>
    </row>
    <row r="1931">
      <c r="B1931" s="3" t="n">
        <v>199</v>
      </c>
      <c r="C1931" s="6" t="inlineStr">
        <is>
          <t>60103#1</t>
        </is>
      </c>
      <c r="D1931" s="0" t="inlineStr">
        <is>
          <t>60128#1</t>
        </is>
      </c>
      <c r="E1931" s="0" t="inlineStr">
        <is>
          <t>60138#1</t>
        </is>
      </c>
      <c r="F1931" s="0" t="inlineStr">
        <is>
          <t>60144#1</t>
        </is>
      </c>
      <c r="G1931" s="0" t="inlineStr">
        <is>
          <t>100#1811</t>
        </is>
      </c>
      <c r="H1931" s="0">
        <f>C1931&amp;$D$4&amp;D1931&amp;$D$4&amp;E1931&amp;$D$4&amp;F1931&amp;$D$4&amp;G1931</f>
        <v/>
      </c>
    </row>
    <row r="1932">
      <c r="B1932" s="3" t="n">
        <v>199</v>
      </c>
      <c r="C1932" s="6" t="inlineStr">
        <is>
          <t>60103#1</t>
        </is>
      </c>
      <c r="D1932" s="0" t="inlineStr">
        <is>
          <t>60128#1</t>
        </is>
      </c>
      <c r="E1932" s="0" t="inlineStr">
        <is>
          <t>60138#1</t>
        </is>
      </c>
      <c r="F1932" s="0" t="inlineStr">
        <is>
          <t>60144#1</t>
        </is>
      </c>
      <c r="G1932" s="0" t="inlineStr">
        <is>
          <t>100#1812</t>
        </is>
      </c>
      <c r="H1932" s="0">
        <f>C1932&amp;$D$4&amp;D1932&amp;$D$4&amp;E1932&amp;$D$4&amp;F1932&amp;$D$4&amp;G1932</f>
        <v/>
      </c>
    </row>
    <row r="1933">
      <c r="B1933" s="3" t="n">
        <v>199</v>
      </c>
      <c r="C1933" s="6" t="inlineStr">
        <is>
          <t>60103#1</t>
        </is>
      </c>
      <c r="D1933" s="0" t="inlineStr">
        <is>
          <t>60128#1</t>
        </is>
      </c>
      <c r="E1933" s="0" t="inlineStr">
        <is>
          <t>60138#1</t>
        </is>
      </c>
      <c r="F1933" s="0" t="inlineStr">
        <is>
          <t>60144#1</t>
        </is>
      </c>
      <c r="G1933" s="0" t="inlineStr">
        <is>
          <t>100#1813</t>
        </is>
      </c>
      <c r="H1933" s="0">
        <f>C1933&amp;$D$4&amp;D1933&amp;$D$4&amp;E1933&amp;$D$4&amp;F1933&amp;$D$4&amp;G1933</f>
        <v/>
      </c>
    </row>
    <row r="1934">
      <c r="B1934" s="3" t="n">
        <v>199</v>
      </c>
      <c r="C1934" s="6" t="inlineStr">
        <is>
          <t>60103#1</t>
        </is>
      </c>
      <c r="D1934" s="0" t="inlineStr">
        <is>
          <t>60128#1</t>
        </is>
      </c>
      <c r="E1934" s="0" t="inlineStr">
        <is>
          <t>60138#1</t>
        </is>
      </c>
      <c r="F1934" s="0" t="inlineStr">
        <is>
          <t>60144#1</t>
        </is>
      </c>
      <c r="G1934" s="0" t="inlineStr">
        <is>
          <t>100#1814</t>
        </is>
      </c>
      <c r="H1934" s="0">
        <f>C1934&amp;$D$4&amp;D1934&amp;$D$4&amp;E1934&amp;$D$4&amp;F1934&amp;$D$4&amp;G1934</f>
        <v/>
      </c>
    </row>
    <row r="1935">
      <c r="B1935" s="3" t="n">
        <v>199</v>
      </c>
      <c r="C1935" s="6" t="inlineStr">
        <is>
          <t>60103#1</t>
        </is>
      </c>
      <c r="D1935" s="0" t="inlineStr">
        <is>
          <t>60128#1</t>
        </is>
      </c>
      <c r="E1935" s="0" t="inlineStr">
        <is>
          <t>60138#1</t>
        </is>
      </c>
      <c r="F1935" s="0" t="inlineStr">
        <is>
          <t>60144#1</t>
        </is>
      </c>
      <c r="G1935" s="0" t="inlineStr">
        <is>
          <t>100#1815</t>
        </is>
      </c>
      <c r="H1935" s="0">
        <f>C1935&amp;$D$4&amp;D1935&amp;$D$4&amp;E1935&amp;$D$4&amp;F1935&amp;$D$4&amp;G1935</f>
        <v/>
      </c>
    </row>
    <row r="1936">
      <c r="B1936" s="3" t="n">
        <v>199</v>
      </c>
      <c r="C1936" s="6" t="inlineStr">
        <is>
          <t>60103#1</t>
        </is>
      </c>
      <c r="D1936" s="0" t="inlineStr">
        <is>
          <t>60128#1</t>
        </is>
      </c>
      <c r="E1936" s="0" t="inlineStr">
        <is>
          <t>60138#1</t>
        </is>
      </c>
      <c r="F1936" s="0" t="inlineStr">
        <is>
          <t>60144#1</t>
        </is>
      </c>
      <c r="G1936" s="0" t="inlineStr">
        <is>
          <t>100#1816</t>
        </is>
      </c>
      <c r="H1936" s="0">
        <f>C1936&amp;$D$4&amp;D1936&amp;$D$4&amp;E1936&amp;$D$4&amp;F1936&amp;$D$4&amp;G1936</f>
        <v/>
      </c>
    </row>
    <row r="1937">
      <c r="B1937" s="3" t="n">
        <v>199</v>
      </c>
      <c r="C1937" s="6" t="inlineStr">
        <is>
          <t>60103#1</t>
        </is>
      </c>
      <c r="D1937" s="0" t="inlineStr">
        <is>
          <t>60128#1</t>
        </is>
      </c>
      <c r="E1937" s="0" t="inlineStr">
        <is>
          <t>60138#1</t>
        </is>
      </c>
      <c r="F1937" s="0" t="inlineStr">
        <is>
          <t>60144#1</t>
        </is>
      </c>
      <c r="G1937" s="0" t="inlineStr">
        <is>
          <t>100#1817</t>
        </is>
      </c>
      <c r="H1937" s="0">
        <f>C1937&amp;$D$4&amp;D1937&amp;$D$4&amp;E1937&amp;$D$4&amp;F1937&amp;$D$4&amp;G1937</f>
        <v/>
      </c>
    </row>
    <row r="1938">
      <c r="B1938" s="3" t="n">
        <v>199</v>
      </c>
      <c r="C1938" s="6" t="inlineStr">
        <is>
          <t>60103#1</t>
        </is>
      </c>
      <c r="D1938" s="0" t="inlineStr">
        <is>
          <t>60128#1</t>
        </is>
      </c>
      <c r="E1938" s="0" t="inlineStr">
        <is>
          <t>60138#1</t>
        </is>
      </c>
      <c r="F1938" s="0" t="inlineStr">
        <is>
          <t>60144#1</t>
        </is>
      </c>
      <c r="G1938" s="0" t="inlineStr">
        <is>
          <t>100#1818</t>
        </is>
      </c>
      <c r="H1938" s="0">
        <f>C1938&amp;$D$4&amp;D1938&amp;$D$4&amp;E1938&amp;$D$4&amp;F1938&amp;$D$4&amp;G1938</f>
        <v/>
      </c>
    </row>
    <row r="1939">
      <c r="B1939" s="3" t="n">
        <v>199</v>
      </c>
      <c r="C1939" s="6" t="inlineStr">
        <is>
          <t>60103#1</t>
        </is>
      </c>
      <c r="D1939" s="0" t="inlineStr">
        <is>
          <t>60128#1</t>
        </is>
      </c>
      <c r="E1939" s="0" t="inlineStr">
        <is>
          <t>60138#1</t>
        </is>
      </c>
      <c r="F1939" s="0" t="inlineStr">
        <is>
          <t>60144#1</t>
        </is>
      </c>
      <c r="G1939" s="0" t="inlineStr">
        <is>
          <t>100#1819</t>
        </is>
      </c>
      <c r="H1939" s="0">
        <f>C1939&amp;$D$4&amp;D1939&amp;$D$4&amp;E1939&amp;$D$4&amp;F1939&amp;$D$4&amp;G1939</f>
        <v/>
      </c>
    </row>
    <row r="1940">
      <c r="B1940" s="3" t="n">
        <v>199</v>
      </c>
      <c r="C1940" s="6" t="inlineStr">
        <is>
          <t>60103#1</t>
        </is>
      </c>
      <c r="D1940" s="0" t="inlineStr">
        <is>
          <t>60128#1</t>
        </is>
      </c>
      <c r="E1940" s="0" t="inlineStr">
        <is>
          <t>60138#1</t>
        </is>
      </c>
      <c r="F1940" s="0" t="inlineStr">
        <is>
          <t>60144#1</t>
        </is>
      </c>
      <c r="G1940" s="0" t="inlineStr">
        <is>
          <t>100#1820</t>
        </is>
      </c>
      <c r="H1940" s="0">
        <f>C1940&amp;$D$4&amp;D1940&amp;$D$4&amp;E1940&amp;$D$4&amp;F1940&amp;$D$4&amp;G1940</f>
        <v/>
      </c>
    </row>
    <row r="1941">
      <c r="B1941" s="3" t="n">
        <v>199</v>
      </c>
      <c r="C1941" s="6" t="inlineStr">
        <is>
          <t>60103#1</t>
        </is>
      </c>
      <c r="D1941" s="0" t="inlineStr">
        <is>
          <t>60128#1</t>
        </is>
      </c>
      <c r="E1941" s="0" t="inlineStr">
        <is>
          <t>60138#1</t>
        </is>
      </c>
      <c r="F1941" s="0" t="inlineStr">
        <is>
          <t>60144#1</t>
        </is>
      </c>
      <c r="G1941" s="0" t="inlineStr">
        <is>
          <t>100#1821</t>
        </is>
      </c>
      <c r="H1941" s="0">
        <f>C1941&amp;$D$4&amp;D1941&amp;$D$4&amp;E1941&amp;$D$4&amp;F1941&amp;$D$4&amp;G1941</f>
        <v/>
      </c>
    </row>
    <row r="1942">
      <c r="B1942" s="3" t="n">
        <v>199</v>
      </c>
      <c r="C1942" s="6" t="inlineStr">
        <is>
          <t>60103#1</t>
        </is>
      </c>
      <c r="D1942" s="0" t="inlineStr">
        <is>
          <t>60128#1</t>
        </is>
      </c>
      <c r="E1942" s="0" t="inlineStr">
        <is>
          <t>60138#1</t>
        </is>
      </c>
      <c r="F1942" s="0" t="inlineStr">
        <is>
          <t>60144#1</t>
        </is>
      </c>
      <c r="G1942" s="0" t="inlineStr">
        <is>
          <t>100#1822</t>
        </is>
      </c>
      <c r="H1942" s="0">
        <f>C1942&amp;$D$4&amp;D1942&amp;$D$4&amp;E1942&amp;$D$4&amp;F1942&amp;$D$4&amp;G1942</f>
        <v/>
      </c>
    </row>
    <row r="1943">
      <c r="B1943" s="3" t="n">
        <v>199</v>
      </c>
      <c r="C1943" s="6" t="inlineStr">
        <is>
          <t>60103#1</t>
        </is>
      </c>
      <c r="D1943" s="0" t="inlineStr">
        <is>
          <t>60128#1</t>
        </is>
      </c>
      <c r="E1943" s="0" t="inlineStr">
        <is>
          <t>60138#1</t>
        </is>
      </c>
      <c r="F1943" s="0" t="inlineStr">
        <is>
          <t>60144#1</t>
        </is>
      </c>
      <c r="G1943" s="0" t="inlineStr">
        <is>
          <t>100#1823</t>
        </is>
      </c>
      <c r="H1943" s="0">
        <f>C1943&amp;$D$4&amp;D1943&amp;$D$4&amp;E1943&amp;$D$4&amp;F1943&amp;$D$4&amp;G1943</f>
        <v/>
      </c>
    </row>
    <row r="1944">
      <c r="B1944" s="3" t="n">
        <v>199</v>
      </c>
      <c r="C1944" s="6" t="inlineStr">
        <is>
          <t>60103#1</t>
        </is>
      </c>
      <c r="D1944" s="0" t="inlineStr">
        <is>
          <t>60128#1</t>
        </is>
      </c>
      <c r="E1944" s="0" t="inlineStr">
        <is>
          <t>60138#1</t>
        </is>
      </c>
      <c r="F1944" s="0" t="inlineStr">
        <is>
          <t>60144#1</t>
        </is>
      </c>
      <c r="G1944" s="0" t="inlineStr">
        <is>
          <t>100#1824</t>
        </is>
      </c>
      <c r="H1944" s="0">
        <f>C1944&amp;$D$4&amp;D1944&amp;$D$4&amp;E1944&amp;$D$4&amp;F1944&amp;$D$4&amp;G1944</f>
        <v/>
      </c>
    </row>
    <row r="1945">
      <c r="B1945" s="3" t="n">
        <v>199</v>
      </c>
      <c r="C1945" s="6" t="inlineStr">
        <is>
          <t>60103#1</t>
        </is>
      </c>
      <c r="D1945" s="0" t="inlineStr">
        <is>
          <t>60128#1</t>
        </is>
      </c>
      <c r="E1945" s="0" t="inlineStr">
        <is>
          <t>60138#1</t>
        </is>
      </c>
      <c r="F1945" s="0" t="inlineStr">
        <is>
          <t>60144#1</t>
        </is>
      </c>
      <c r="G1945" s="0" t="inlineStr">
        <is>
          <t>100#1825</t>
        </is>
      </c>
      <c r="H1945" s="0">
        <f>C1945&amp;$D$4&amp;D1945&amp;$D$4&amp;E1945&amp;$D$4&amp;F1945&amp;$D$4&amp;G1945</f>
        <v/>
      </c>
    </row>
    <row r="1946">
      <c r="B1946" s="3" t="n">
        <v>199</v>
      </c>
      <c r="C1946" s="6" t="inlineStr">
        <is>
          <t>60103#1</t>
        </is>
      </c>
      <c r="D1946" s="0" t="inlineStr">
        <is>
          <t>60128#1</t>
        </is>
      </c>
      <c r="E1946" s="0" t="inlineStr">
        <is>
          <t>60138#1</t>
        </is>
      </c>
      <c r="F1946" s="0" t="inlineStr">
        <is>
          <t>60144#1</t>
        </is>
      </c>
      <c r="G1946" s="0" t="inlineStr">
        <is>
          <t>100#1826</t>
        </is>
      </c>
      <c r="H1946" s="0">
        <f>C1946&amp;$D$4&amp;D1946&amp;$D$4&amp;E1946&amp;$D$4&amp;F1946&amp;$D$4&amp;G1946</f>
        <v/>
      </c>
    </row>
    <row r="1947">
      <c r="B1947" s="3" t="n">
        <v>199</v>
      </c>
      <c r="C1947" s="6" t="inlineStr">
        <is>
          <t>60103#1</t>
        </is>
      </c>
      <c r="D1947" s="0" t="inlineStr">
        <is>
          <t>60128#1</t>
        </is>
      </c>
      <c r="E1947" s="0" t="inlineStr">
        <is>
          <t>60138#1</t>
        </is>
      </c>
      <c r="F1947" s="0" t="inlineStr">
        <is>
          <t>60144#1</t>
        </is>
      </c>
      <c r="G1947" s="0" t="inlineStr">
        <is>
          <t>100#1827</t>
        </is>
      </c>
      <c r="H1947" s="0">
        <f>C1947&amp;$D$4&amp;D1947&amp;$D$4&amp;E1947&amp;$D$4&amp;F1947&amp;$D$4&amp;G1947</f>
        <v/>
      </c>
    </row>
    <row r="1948">
      <c r="B1948" s="3" t="n">
        <v>199</v>
      </c>
      <c r="C1948" s="6" t="inlineStr">
        <is>
          <t>60103#1</t>
        </is>
      </c>
      <c r="D1948" s="0" t="inlineStr">
        <is>
          <t>60128#1</t>
        </is>
      </c>
      <c r="E1948" s="0" t="inlineStr">
        <is>
          <t>60138#1</t>
        </is>
      </c>
      <c r="F1948" s="0" t="inlineStr">
        <is>
          <t>60144#1</t>
        </is>
      </c>
      <c r="G1948" s="0" t="inlineStr">
        <is>
          <t>100#1828</t>
        </is>
      </c>
      <c r="H1948" s="0">
        <f>C1948&amp;$D$4&amp;D1948&amp;$D$4&amp;E1948&amp;$D$4&amp;F1948&amp;$D$4&amp;G1948</f>
        <v/>
      </c>
    </row>
    <row r="1949">
      <c r="B1949" s="3" t="n">
        <v>199</v>
      </c>
      <c r="C1949" s="6" t="inlineStr">
        <is>
          <t>60103#1</t>
        </is>
      </c>
      <c r="D1949" s="0" t="inlineStr">
        <is>
          <t>60128#1</t>
        </is>
      </c>
      <c r="E1949" s="0" t="inlineStr">
        <is>
          <t>60138#1</t>
        </is>
      </c>
      <c r="F1949" s="0" t="inlineStr">
        <is>
          <t>60144#1</t>
        </is>
      </c>
      <c r="G1949" s="0" t="inlineStr">
        <is>
          <t>100#1829</t>
        </is>
      </c>
      <c r="H1949" s="0">
        <f>C1949&amp;$D$4&amp;D1949&amp;$D$4&amp;E1949&amp;$D$4&amp;F1949&amp;$D$4&amp;G1949</f>
        <v/>
      </c>
    </row>
    <row r="1950">
      <c r="B1950" s="3" t="n">
        <v>199</v>
      </c>
      <c r="C1950" s="6" t="inlineStr">
        <is>
          <t>60103#1</t>
        </is>
      </c>
      <c r="D1950" s="0" t="inlineStr">
        <is>
          <t>60128#1</t>
        </is>
      </c>
      <c r="E1950" s="0" t="inlineStr">
        <is>
          <t>60138#1</t>
        </is>
      </c>
      <c r="F1950" s="0" t="inlineStr">
        <is>
          <t>60144#1</t>
        </is>
      </c>
      <c r="G1950" s="0" t="inlineStr">
        <is>
          <t>100#1830</t>
        </is>
      </c>
      <c r="H1950" s="0">
        <f>C1950&amp;$D$4&amp;D1950&amp;$D$4&amp;E1950&amp;$D$4&amp;F1950&amp;$D$4&amp;G1950</f>
        <v/>
      </c>
    </row>
    <row r="1951">
      <c r="B1951" s="3" t="n">
        <v>199</v>
      </c>
      <c r="C1951" s="6" t="inlineStr">
        <is>
          <t>60103#1</t>
        </is>
      </c>
      <c r="D1951" s="0" t="inlineStr">
        <is>
          <t>60128#1</t>
        </is>
      </c>
      <c r="E1951" s="0" t="inlineStr">
        <is>
          <t>60138#1</t>
        </is>
      </c>
      <c r="F1951" s="0" t="inlineStr">
        <is>
          <t>60144#1</t>
        </is>
      </c>
      <c r="G1951" s="0" t="inlineStr">
        <is>
          <t>100#1831</t>
        </is>
      </c>
      <c r="H1951" s="0">
        <f>C1951&amp;$D$4&amp;D1951&amp;$D$4&amp;E1951&amp;$D$4&amp;F1951&amp;$D$4&amp;G1951</f>
        <v/>
      </c>
    </row>
    <row r="1952">
      <c r="B1952" s="3" t="n">
        <v>199</v>
      </c>
      <c r="C1952" s="6" t="inlineStr">
        <is>
          <t>60103#1</t>
        </is>
      </c>
      <c r="D1952" s="0" t="inlineStr">
        <is>
          <t>60128#1</t>
        </is>
      </c>
      <c r="E1952" s="0" t="inlineStr">
        <is>
          <t>60138#1</t>
        </is>
      </c>
      <c r="F1952" s="0" t="inlineStr">
        <is>
          <t>60144#1</t>
        </is>
      </c>
      <c r="G1952" s="0" t="inlineStr">
        <is>
          <t>100#1832</t>
        </is>
      </c>
      <c r="H1952" s="0">
        <f>C1952&amp;$D$4&amp;D1952&amp;$D$4&amp;E1952&amp;$D$4&amp;F1952&amp;$D$4&amp;G1952</f>
        <v/>
      </c>
    </row>
    <row r="1953">
      <c r="B1953" s="3" t="n">
        <v>199</v>
      </c>
      <c r="C1953" s="6" t="inlineStr">
        <is>
          <t>60103#1</t>
        </is>
      </c>
      <c r="D1953" s="0" t="inlineStr">
        <is>
          <t>60128#1</t>
        </is>
      </c>
      <c r="E1953" s="0" t="inlineStr">
        <is>
          <t>60138#1</t>
        </is>
      </c>
      <c r="F1953" s="0" t="inlineStr">
        <is>
          <t>60144#1</t>
        </is>
      </c>
      <c r="G1953" s="0" t="inlineStr">
        <is>
          <t>100#1833</t>
        </is>
      </c>
      <c r="H1953" s="0">
        <f>C1953&amp;$D$4&amp;D1953&amp;$D$4&amp;E1953&amp;$D$4&amp;F1953&amp;$D$4&amp;G1953</f>
        <v/>
      </c>
    </row>
    <row r="1954">
      <c r="B1954" s="3" t="n">
        <v>199</v>
      </c>
      <c r="C1954" s="6" t="inlineStr">
        <is>
          <t>60103#1</t>
        </is>
      </c>
      <c r="D1954" s="0" t="inlineStr">
        <is>
          <t>60128#1</t>
        </is>
      </c>
      <c r="E1954" s="0" t="inlineStr">
        <is>
          <t>60138#1</t>
        </is>
      </c>
      <c r="F1954" s="0" t="inlineStr">
        <is>
          <t>60144#1</t>
        </is>
      </c>
      <c r="G1954" s="0" t="inlineStr">
        <is>
          <t>100#1834</t>
        </is>
      </c>
      <c r="H1954" s="0">
        <f>C1954&amp;$D$4&amp;D1954&amp;$D$4&amp;E1954&amp;$D$4&amp;F1954&amp;$D$4&amp;G1954</f>
        <v/>
      </c>
    </row>
    <row r="1955">
      <c r="B1955" s="3" t="n">
        <v>199</v>
      </c>
      <c r="C1955" s="6" t="inlineStr">
        <is>
          <t>60103#1</t>
        </is>
      </c>
      <c r="D1955" s="0" t="inlineStr">
        <is>
          <t>60128#1</t>
        </is>
      </c>
      <c r="E1955" s="0" t="inlineStr">
        <is>
          <t>60138#1</t>
        </is>
      </c>
      <c r="F1955" s="0" t="inlineStr">
        <is>
          <t>60144#1</t>
        </is>
      </c>
      <c r="G1955" s="0" t="inlineStr">
        <is>
          <t>100#1835</t>
        </is>
      </c>
      <c r="H1955" s="0">
        <f>C1955&amp;$D$4&amp;D1955&amp;$D$4&amp;E1955&amp;$D$4&amp;F1955&amp;$D$4&amp;G1955</f>
        <v/>
      </c>
    </row>
    <row r="1956">
      <c r="B1956" s="3" t="n">
        <v>199</v>
      </c>
      <c r="C1956" s="6" t="inlineStr">
        <is>
          <t>60103#1</t>
        </is>
      </c>
      <c r="D1956" s="0" t="inlineStr">
        <is>
          <t>60128#1</t>
        </is>
      </c>
      <c r="E1956" s="0" t="inlineStr">
        <is>
          <t>60138#1</t>
        </is>
      </c>
      <c r="F1956" s="0" t="inlineStr">
        <is>
          <t>60144#1</t>
        </is>
      </c>
      <c r="G1956" s="0" t="inlineStr">
        <is>
          <t>100#1836</t>
        </is>
      </c>
      <c r="H1956" s="0">
        <f>C1956&amp;$D$4&amp;D1956&amp;$D$4&amp;E1956&amp;$D$4&amp;F1956&amp;$D$4&amp;G1956</f>
        <v/>
      </c>
    </row>
    <row r="1957">
      <c r="B1957" s="3" t="n">
        <v>199</v>
      </c>
      <c r="C1957" s="6" t="inlineStr">
        <is>
          <t>60103#1</t>
        </is>
      </c>
      <c r="D1957" s="0" t="inlineStr">
        <is>
          <t>60128#1</t>
        </is>
      </c>
      <c r="E1957" s="0" t="inlineStr">
        <is>
          <t>60138#1</t>
        </is>
      </c>
      <c r="F1957" s="0" t="inlineStr">
        <is>
          <t>60144#1</t>
        </is>
      </c>
      <c r="G1957" s="0" t="inlineStr">
        <is>
          <t>100#1837</t>
        </is>
      </c>
      <c r="H1957" s="0">
        <f>C1957&amp;$D$4&amp;D1957&amp;$D$4&amp;E1957&amp;$D$4&amp;F1957&amp;$D$4&amp;G1957</f>
        <v/>
      </c>
    </row>
    <row r="1958">
      <c r="B1958" s="3" t="n">
        <v>199</v>
      </c>
      <c r="C1958" s="6" t="inlineStr">
        <is>
          <t>60103#1</t>
        </is>
      </c>
      <c r="D1958" s="0" t="inlineStr">
        <is>
          <t>60128#1</t>
        </is>
      </c>
      <c r="E1958" s="0" t="inlineStr">
        <is>
          <t>60138#1</t>
        </is>
      </c>
      <c r="F1958" s="0" t="inlineStr">
        <is>
          <t>60144#1</t>
        </is>
      </c>
      <c r="G1958" s="0" t="inlineStr">
        <is>
          <t>100#1838</t>
        </is>
      </c>
      <c r="H1958" s="0">
        <f>C1958&amp;$D$4&amp;D1958&amp;$D$4&amp;E1958&amp;$D$4&amp;F1958&amp;$D$4&amp;G1958</f>
        <v/>
      </c>
    </row>
    <row r="1959">
      <c r="B1959" s="3" t="n">
        <v>199</v>
      </c>
      <c r="C1959" s="6" t="inlineStr">
        <is>
          <t>60103#1</t>
        </is>
      </c>
      <c r="D1959" s="0" t="inlineStr">
        <is>
          <t>60128#1</t>
        </is>
      </c>
      <c r="E1959" s="0" t="inlineStr">
        <is>
          <t>60138#1</t>
        </is>
      </c>
      <c r="F1959" s="0" t="inlineStr">
        <is>
          <t>60144#1</t>
        </is>
      </c>
      <c r="G1959" s="0" t="inlineStr">
        <is>
          <t>100#1839</t>
        </is>
      </c>
      <c r="H1959" s="0">
        <f>C1959&amp;$D$4&amp;D1959&amp;$D$4&amp;E1959&amp;$D$4&amp;F1959&amp;$D$4&amp;G1959</f>
        <v/>
      </c>
    </row>
    <row r="1960">
      <c r="B1960" s="3" t="n">
        <v>199</v>
      </c>
      <c r="C1960" s="6" t="inlineStr">
        <is>
          <t>60103#1</t>
        </is>
      </c>
      <c r="D1960" s="0" t="inlineStr">
        <is>
          <t>60128#1</t>
        </is>
      </c>
      <c r="E1960" s="0" t="inlineStr">
        <is>
          <t>60138#1</t>
        </is>
      </c>
      <c r="F1960" s="0" t="inlineStr">
        <is>
          <t>60144#1</t>
        </is>
      </c>
      <c r="G1960" s="0" t="inlineStr">
        <is>
          <t>100#1840</t>
        </is>
      </c>
      <c r="H1960" s="0">
        <f>C1960&amp;$D$4&amp;D1960&amp;$D$4&amp;E1960&amp;$D$4&amp;F1960&amp;$D$4&amp;G1960</f>
        <v/>
      </c>
    </row>
    <row r="1961">
      <c r="B1961" s="3" t="n">
        <v>199</v>
      </c>
      <c r="C1961" s="6" t="inlineStr">
        <is>
          <t>60103#1</t>
        </is>
      </c>
      <c r="D1961" s="0" t="inlineStr">
        <is>
          <t>60128#1</t>
        </is>
      </c>
      <c r="E1961" s="0" t="inlineStr">
        <is>
          <t>60138#1</t>
        </is>
      </c>
      <c r="F1961" s="0" t="inlineStr">
        <is>
          <t>60144#1</t>
        </is>
      </c>
      <c r="G1961" s="0" t="inlineStr">
        <is>
          <t>100#1841</t>
        </is>
      </c>
      <c r="H1961" s="0">
        <f>C1961&amp;$D$4&amp;D1961&amp;$D$4&amp;E1961&amp;$D$4&amp;F1961&amp;$D$4&amp;G1961</f>
        <v/>
      </c>
    </row>
    <row r="1962">
      <c r="B1962" s="3" t="n">
        <v>199</v>
      </c>
      <c r="C1962" s="6" t="inlineStr">
        <is>
          <t>60103#1</t>
        </is>
      </c>
      <c r="D1962" s="0" t="inlineStr">
        <is>
          <t>60128#1</t>
        </is>
      </c>
      <c r="E1962" s="0" t="inlineStr">
        <is>
          <t>60138#1</t>
        </is>
      </c>
      <c r="F1962" s="0" t="inlineStr">
        <is>
          <t>60144#1</t>
        </is>
      </c>
      <c r="G1962" s="0" t="inlineStr">
        <is>
          <t>100#1842</t>
        </is>
      </c>
      <c r="H1962" s="0">
        <f>C1962&amp;$D$4&amp;D1962&amp;$D$4&amp;E1962&amp;$D$4&amp;F1962&amp;$D$4&amp;G1962</f>
        <v/>
      </c>
    </row>
    <row r="1963">
      <c r="B1963" s="3" t="n">
        <v>199</v>
      </c>
      <c r="C1963" s="6" t="inlineStr">
        <is>
          <t>60103#1</t>
        </is>
      </c>
      <c r="D1963" s="0" t="inlineStr">
        <is>
          <t>60128#1</t>
        </is>
      </c>
      <c r="E1963" s="0" t="inlineStr">
        <is>
          <t>60138#1</t>
        </is>
      </c>
      <c r="F1963" s="0" t="inlineStr">
        <is>
          <t>60144#1</t>
        </is>
      </c>
      <c r="G1963" s="0" t="inlineStr">
        <is>
          <t>100#1843</t>
        </is>
      </c>
      <c r="H1963" s="0">
        <f>C1963&amp;$D$4&amp;D1963&amp;$D$4&amp;E1963&amp;$D$4&amp;F1963&amp;$D$4&amp;G1963</f>
        <v/>
      </c>
    </row>
    <row r="1964">
      <c r="B1964" s="3" t="n">
        <v>199</v>
      </c>
      <c r="C1964" s="6" t="inlineStr">
        <is>
          <t>60103#1</t>
        </is>
      </c>
      <c r="D1964" s="0" t="inlineStr">
        <is>
          <t>60128#1</t>
        </is>
      </c>
      <c r="E1964" s="0" t="inlineStr">
        <is>
          <t>60138#1</t>
        </is>
      </c>
      <c r="F1964" s="0" t="inlineStr">
        <is>
          <t>60144#1</t>
        </is>
      </c>
      <c r="G1964" s="0" t="inlineStr">
        <is>
          <t>100#1844</t>
        </is>
      </c>
      <c r="H1964" s="0">
        <f>C1964&amp;$D$4&amp;D1964&amp;$D$4&amp;E1964&amp;$D$4&amp;F1964&amp;$D$4&amp;G1964</f>
        <v/>
      </c>
    </row>
    <row r="1965">
      <c r="B1965" s="3" t="n">
        <v>199</v>
      </c>
      <c r="C1965" s="6" t="inlineStr">
        <is>
          <t>60103#1</t>
        </is>
      </c>
      <c r="D1965" s="0" t="inlineStr">
        <is>
          <t>60128#1</t>
        </is>
      </c>
      <c r="E1965" s="0" t="inlineStr">
        <is>
          <t>60138#1</t>
        </is>
      </c>
      <c r="F1965" s="0" t="inlineStr">
        <is>
          <t>60144#1</t>
        </is>
      </c>
      <c r="G1965" s="0" t="inlineStr">
        <is>
          <t>100#1845</t>
        </is>
      </c>
      <c r="H1965" s="0">
        <f>C1965&amp;$D$4&amp;D1965&amp;$D$4&amp;E1965&amp;$D$4&amp;F1965&amp;$D$4&amp;G1965</f>
        <v/>
      </c>
    </row>
    <row r="1966">
      <c r="B1966" s="3" t="n">
        <v>199</v>
      </c>
      <c r="C1966" s="6" t="inlineStr">
        <is>
          <t>60103#1</t>
        </is>
      </c>
      <c r="D1966" s="0" t="inlineStr">
        <is>
          <t>60128#1</t>
        </is>
      </c>
      <c r="E1966" s="0" t="inlineStr">
        <is>
          <t>60138#1</t>
        </is>
      </c>
      <c r="F1966" s="0" t="inlineStr">
        <is>
          <t>60144#1</t>
        </is>
      </c>
      <c r="G1966" s="0" t="inlineStr">
        <is>
          <t>100#1846</t>
        </is>
      </c>
      <c r="H1966" s="0">
        <f>C1966&amp;$D$4&amp;D1966&amp;$D$4&amp;E1966&amp;$D$4&amp;F1966&amp;$D$4&amp;G1966</f>
        <v/>
      </c>
    </row>
    <row r="1967">
      <c r="B1967" s="3" t="n">
        <v>199</v>
      </c>
      <c r="C1967" s="6" t="inlineStr">
        <is>
          <t>60103#1</t>
        </is>
      </c>
      <c r="D1967" s="0" t="inlineStr">
        <is>
          <t>60128#1</t>
        </is>
      </c>
      <c r="E1967" s="0" t="inlineStr">
        <is>
          <t>60138#1</t>
        </is>
      </c>
      <c r="F1967" s="0" t="inlineStr">
        <is>
          <t>60144#1</t>
        </is>
      </c>
      <c r="G1967" s="0" t="inlineStr">
        <is>
          <t>100#1847</t>
        </is>
      </c>
      <c r="H1967" s="0">
        <f>C1967&amp;$D$4&amp;D1967&amp;$D$4&amp;E1967&amp;$D$4&amp;F1967&amp;$D$4&amp;G1967</f>
        <v/>
      </c>
    </row>
    <row r="1968">
      <c r="B1968" s="3" t="n">
        <v>199</v>
      </c>
      <c r="C1968" s="6" t="inlineStr">
        <is>
          <t>60103#1</t>
        </is>
      </c>
      <c r="D1968" s="0" t="inlineStr">
        <is>
          <t>60128#1</t>
        </is>
      </c>
      <c r="E1968" s="0" t="inlineStr">
        <is>
          <t>60138#1</t>
        </is>
      </c>
      <c r="F1968" s="0" t="inlineStr">
        <is>
          <t>60144#1</t>
        </is>
      </c>
      <c r="G1968" s="0" t="inlineStr">
        <is>
          <t>100#1848</t>
        </is>
      </c>
      <c r="H1968" s="0">
        <f>C1968&amp;$D$4&amp;D1968&amp;$D$4&amp;E1968&amp;$D$4&amp;F1968&amp;$D$4&amp;G1968</f>
        <v/>
      </c>
    </row>
    <row r="1969">
      <c r="B1969" s="3" t="n">
        <v>199</v>
      </c>
      <c r="C1969" s="6" t="inlineStr">
        <is>
          <t>60103#1</t>
        </is>
      </c>
      <c r="D1969" s="0" t="inlineStr">
        <is>
          <t>60128#1</t>
        </is>
      </c>
      <c r="E1969" s="0" t="inlineStr">
        <is>
          <t>60138#1</t>
        </is>
      </c>
      <c r="F1969" s="0" t="inlineStr">
        <is>
          <t>60144#1</t>
        </is>
      </c>
      <c r="G1969" s="0" t="inlineStr">
        <is>
          <t>100#1849</t>
        </is>
      </c>
      <c r="H1969" s="0">
        <f>C1969&amp;$D$4&amp;D1969&amp;$D$4&amp;E1969&amp;$D$4&amp;F1969&amp;$D$4&amp;G1969</f>
        <v/>
      </c>
    </row>
    <row r="1970">
      <c r="B1970" s="3" t="n">
        <v>199</v>
      </c>
      <c r="C1970" s="6" t="inlineStr">
        <is>
          <t>60103#1</t>
        </is>
      </c>
      <c r="D1970" s="0" t="inlineStr">
        <is>
          <t>60128#1</t>
        </is>
      </c>
      <c r="E1970" s="0" t="inlineStr">
        <is>
          <t>60138#1</t>
        </is>
      </c>
      <c r="F1970" s="0" t="inlineStr">
        <is>
          <t>60144#1</t>
        </is>
      </c>
      <c r="G1970" s="0" t="inlineStr">
        <is>
          <t>100#1850</t>
        </is>
      </c>
      <c r="H1970" s="0">
        <f>C1970&amp;$D$4&amp;D1970&amp;$D$4&amp;E1970&amp;$D$4&amp;F1970&amp;$D$4&amp;G1970</f>
        <v/>
      </c>
    </row>
    <row r="1971">
      <c r="B1971" s="3" t="n">
        <v>199</v>
      </c>
      <c r="C1971" s="6" t="inlineStr">
        <is>
          <t>60103#1</t>
        </is>
      </c>
      <c r="D1971" s="0" t="inlineStr">
        <is>
          <t>60128#1</t>
        </is>
      </c>
      <c r="E1971" s="0" t="inlineStr">
        <is>
          <t>60138#1</t>
        </is>
      </c>
      <c r="F1971" s="0" t="inlineStr">
        <is>
          <t>60144#1</t>
        </is>
      </c>
      <c r="G1971" s="0" t="inlineStr">
        <is>
          <t>100#1851</t>
        </is>
      </c>
      <c r="H1971" s="0">
        <f>C1971&amp;$D$4&amp;D1971&amp;$D$4&amp;E1971&amp;$D$4&amp;F1971&amp;$D$4&amp;G1971</f>
        <v/>
      </c>
    </row>
    <row r="1972">
      <c r="B1972" s="3" t="n">
        <v>199</v>
      </c>
      <c r="C1972" s="6" t="inlineStr">
        <is>
          <t>60103#1</t>
        </is>
      </c>
      <c r="D1972" s="0" t="inlineStr">
        <is>
          <t>60128#1</t>
        </is>
      </c>
      <c r="E1972" s="0" t="inlineStr">
        <is>
          <t>60138#1</t>
        </is>
      </c>
      <c r="F1972" s="0" t="inlineStr">
        <is>
          <t>60144#1</t>
        </is>
      </c>
      <c r="G1972" s="0" t="inlineStr">
        <is>
          <t>100#1852</t>
        </is>
      </c>
      <c r="H1972" s="0">
        <f>C1972&amp;$D$4&amp;D1972&amp;$D$4&amp;E1972&amp;$D$4&amp;F1972&amp;$D$4&amp;G1972</f>
        <v/>
      </c>
    </row>
    <row r="1973">
      <c r="B1973" s="3" t="n">
        <v>199</v>
      </c>
      <c r="C1973" s="6" t="inlineStr">
        <is>
          <t>60103#1</t>
        </is>
      </c>
      <c r="D1973" s="0" t="inlineStr">
        <is>
          <t>60128#1</t>
        </is>
      </c>
      <c r="E1973" s="0" t="inlineStr">
        <is>
          <t>60138#1</t>
        </is>
      </c>
      <c r="F1973" s="0" t="inlineStr">
        <is>
          <t>60144#1</t>
        </is>
      </c>
      <c r="G1973" s="0" t="inlineStr">
        <is>
          <t>100#1853</t>
        </is>
      </c>
      <c r="H1973" s="0">
        <f>C1973&amp;$D$4&amp;D1973&amp;$D$4&amp;E1973&amp;$D$4&amp;F1973&amp;$D$4&amp;G1973</f>
        <v/>
      </c>
    </row>
    <row r="1974">
      <c r="B1974" s="3" t="n">
        <v>199</v>
      </c>
      <c r="C1974" s="6" t="inlineStr">
        <is>
          <t>60103#1</t>
        </is>
      </c>
      <c r="D1974" s="0" t="inlineStr">
        <is>
          <t>60128#1</t>
        </is>
      </c>
      <c r="E1974" s="0" t="inlineStr">
        <is>
          <t>60138#1</t>
        </is>
      </c>
      <c r="F1974" s="0" t="inlineStr">
        <is>
          <t>60144#1</t>
        </is>
      </c>
      <c r="G1974" s="0" t="inlineStr">
        <is>
          <t>100#1854</t>
        </is>
      </c>
      <c r="H1974" s="0">
        <f>C1974&amp;$D$4&amp;D1974&amp;$D$4&amp;E1974&amp;$D$4&amp;F1974&amp;$D$4&amp;G1974</f>
        <v/>
      </c>
    </row>
    <row r="1975">
      <c r="B1975" s="3" t="n">
        <v>199</v>
      </c>
      <c r="C1975" s="6" t="inlineStr">
        <is>
          <t>60103#1</t>
        </is>
      </c>
      <c r="D1975" s="0" t="inlineStr">
        <is>
          <t>60128#1</t>
        </is>
      </c>
      <c r="E1975" s="0" t="inlineStr">
        <is>
          <t>60138#1</t>
        </is>
      </c>
      <c r="F1975" s="0" t="inlineStr">
        <is>
          <t>60144#1</t>
        </is>
      </c>
      <c r="G1975" s="0" t="inlineStr">
        <is>
          <t>100#1855</t>
        </is>
      </c>
      <c r="H1975" s="0">
        <f>C1975&amp;$D$4&amp;D1975&amp;$D$4&amp;E1975&amp;$D$4&amp;F1975&amp;$D$4&amp;G1975</f>
        <v/>
      </c>
    </row>
    <row r="1976">
      <c r="B1976" s="3" t="n">
        <v>199</v>
      </c>
      <c r="C1976" s="6" t="inlineStr">
        <is>
          <t>60103#1</t>
        </is>
      </c>
      <c r="D1976" s="0" t="inlineStr">
        <is>
          <t>60128#1</t>
        </is>
      </c>
      <c r="E1976" s="0" t="inlineStr">
        <is>
          <t>60138#1</t>
        </is>
      </c>
      <c r="F1976" s="0" t="inlineStr">
        <is>
          <t>60144#1</t>
        </is>
      </c>
      <c r="G1976" s="0" t="inlineStr">
        <is>
          <t>100#1856</t>
        </is>
      </c>
      <c r="H1976" s="0">
        <f>C1976&amp;$D$4&amp;D1976&amp;$D$4&amp;E1976&amp;$D$4&amp;F1976&amp;$D$4&amp;G1976</f>
        <v/>
      </c>
    </row>
    <row r="1977">
      <c r="B1977" s="3" t="n">
        <v>199</v>
      </c>
      <c r="C1977" s="6" t="inlineStr">
        <is>
          <t>60103#1</t>
        </is>
      </c>
      <c r="D1977" s="0" t="inlineStr">
        <is>
          <t>60128#1</t>
        </is>
      </c>
      <c r="E1977" s="0" t="inlineStr">
        <is>
          <t>60138#1</t>
        </is>
      </c>
      <c r="F1977" s="0" t="inlineStr">
        <is>
          <t>60144#1</t>
        </is>
      </c>
      <c r="G1977" s="0" t="inlineStr">
        <is>
          <t>100#1857</t>
        </is>
      </c>
      <c r="H1977" s="0">
        <f>C1977&amp;$D$4&amp;D1977&amp;$D$4&amp;E1977&amp;$D$4&amp;F1977&amp;$D$4&amp;G1977</f>
        <v/>
      </c>
    </row>
    <row r="1978">
      <c r="B1978" s="3" t="n">
        <v>199</v>
      </c>
      <c r="C1978" s="6" t="inlineStr">
        <is>
          <t>60103#1</t>
        </is>
      </c>
      <c r="D1978" s="0" t="inlineStr">
        <is>
          <t>60128#1</t>
        </is>
      </c>
      <c r="E1978" s="0" t="inlineStr">
        <is>
          <t>60138#1</t>
        </is>
      </c>
      <c r="F1978" s="0" t="inlineStr">
        <is>
          <t>60144#1</t>
        </is>
      </c>
      <c r="G1978" s="0" t="inlineStr">
        <is>
          <t>100#1858</t>
        </is>
      </c>
      <c r="H1978" s="0">
        <f>C1978&amp;$D$4&amp;D1978&amp;$D$4&amp;E1978&amp;$D$4&amp;F1978&amp;$D$4&amp;G1978</f>
        <v/>
      </c>
    </row>
    <row r="1979">
      <c r="B1979" s="3" t="n">
        <v>199</v>
      </c>
      <c r="C1979" s="6" t="inlineStr">
        <is>
          <t>60103#1</t>
        </is>
      </c>
      <c r="D1979" s="0" t="inlineStr">
        <is>
          <t>60128#1</t>
        </is>
      </c>
      <c r="E1979" s="0" t="inlineStr">
        <is>
          <t>60138#1</t>
        </is>
      </c>
      <c r="F1979" s="0" t="inlineStr">
        <is>
          <t>60144#1</t>
        </is>
      </c>
      <c r="G1979" s="0" t="inlineStr">
        <is>
          <t>100#1859</t>
        </is>
      </c>
      <c r="H1979" s="0">
        <f>C1979&amp;$D$4&amp;D1979&amp;$D$4&amp;E1979&amp;$D$4&amp;F1979&amp;$D$4&amp;G1979</f>
        <v/>
      </c>
    </row>
    <row r="1980">
      <c r="B1980" s="3" t="n">
        <v>199</v>
      </c>
      <c r="C1980" s="6" t="inlineStr">
        <is>
          <t>60103#1</t>
        </is>
      </c>
      <c r="D1980" s="0" t="inlineStr">
        <is>
          <t>60128#1</t>
        </is>
      </c>
      <c r="E1980" s="0" t="inlineStr">
        <is>
          <t>60138#1</t>
        </is>
      </c>
      <c r="F1980" s="0" t="inlineStr">
        <is>
          <t>60144#1</t>
        </is>
      </c>
      <c r="G1980" s="0" t="inlineStr">
        <is>
          <t>100#1860</t>
        </is>
      </c>
      <c r="H1980" s="0">
        <f>C1980&amp;$D$4&amp;D1980&amp;$D$4&amp;E1980&amp;$D$4&amp;F1980&amp;$D$4&amp;G1980</f>
        <v/>
      </c>
    </row>
    <row r="1981">
      <c r="B1981" s="3" t="n">
        <v>199</v>
      </c>
      <c r="C1981" s="6" t="inlineStr">
        <is>
          <t>60103#1</t>
        </is>
      </c>
      <c r="D1981" s="0" t="inlineStr">
        <is>
          <t>60128#1</t>
        </is>
      </c>
      <c r="E1981" s="0" t="inlineStr">
        <is>
          <t>60138#1</t>
        </is>
      </c>
      <c r="F1981" s="0" t="inlineStr">
        <is>
          <t>60144#1</t>
        </is>
      </c>
      <c r="G1981" s="0" t="inlineStr">
        <is>
          <t>100#1861</t>
        </is>
      </c>
      <c r="H1981" s="0">
        <f>C1981&amp;$D$4&amp;D1981&amp;$D$4&amp;E1981&amp;$D$4&amp;F1981&amp;$D$4&amp;G1981</f>
        <v/>
      </c>
    </row>
    <row r="1982">
      <c r="B1982" s="3" t="n">
        <v>199</v>
      </c>
      <c r="C1982" s="6" t="inlineStr">
        <is>
          <t>60103#1</t>
        </is>
      </c>
      <c r="D1982" s="0" t="inlineStr">
        <is>
          <t>60128#1</t>
        </is>
      </c>
      <c r="E1982" s="0" t="inlineStr">
        <is>
          <t>60138#1</t>
        </is>
      </c>
      <c r="F1982" s="0" t="inlineStr">
        <is>
          <t>60144#1</t>
        </is>
      </c>
      <c r="G1982" s="0" t="inlineStr">
        <is>
          <t>100#1862</t>
        </is>
      </c>
      <c r="H1982" s="0">
        <f>C1982&amp;$D$4&amp;D1982&amp;$D$4&amp;E1982&amp;$D$4&amp;F1982&amp;$D$4&amp;G1982</f>
        <v/>
      </c>
    </row>
    <row r="1983">
      <c r="B1983" s="3" t="n">
        <v>199</v>
      </c>
      <c r="C1983" s="6" t="inlineStr">
        <is>
          <t>60103#1</t>
        </is>
      </c>
      <c r="D1983" s="0" t="inlineStr">
        <is>
          <t>60128#1</t>
        </is>
      </c>
      <c r="E1983" s="0" t="inlineStr">
        <is>
          <t>60138#1</t>
        </is>
      </c>
      <c r="F1983" s="0" t="inlineStr">
        <is>
          <t>60144#1</t>
        </is>
      </c>
      <c r="G1983" s="0" t="inlineStr">
        <is>
          <t>100#1863</t>
        </is>
      </c>
      <c r="H1983" s="0">
        <f>C1983&amp;$D$4&amp;D1983&amp;$D$4&amp;E1983&amp;$D$4&amp;F1983&amp;$D$4&amp;G1983</f>
        <v/>
      </c>
    </row>
    <row r="1984">
      <c r="B1984" s="3" t="n">
        <v>199</v>
      </c>
      <c r="C1984" s="6" t="inlineStr">
        <is>
          <t>60103#1</t>
        </is>
      </c>
      <c r="D1984" s="0" t="inlineStr">
        <is>
          <t>60128#1</t>
        </is>
      </c>
      <c r="E1984" s="0" t="inlineStr">
        <is>
          <t>60138#1</t>
        </is>
      </c>
      <c r="F1984" s="0" t="inlineStr">
        <is>
          <t>60144#1</t>
        </is>
      </c>
      <c r="G1984" s="0" t="inlineStr">
        <is>
          <t>100#1864</t>
        </is>
      </c>
      <c r="H1984" s="0">
        <f>C1984&amp;$D$4&amp;D1984&amp;$D$4&amp;E1984&amp;$D$4&amp;F1984&amp;$D$4&amp;G1984</f>
        <v/>
      </c>
    </row>
    <row r="1985">
      <c r="B1985" s="3" t="n">
        <v>199</v>
      </c>
      <c r="C1985" s="6" t="inlineStr">
        <is>
          <t>60103#1</t>
        </is>
      </c>
      <c r="D1985" s="0" t="inlineStr">
        <is>
          <t>60128#1</t>
        </is>
      </c>
      <c r="E1985" s="0" t="inlineStr">
        <is>
          <t>60138#1</t>
        </is>
      </c>
      <c r="F1985" s="0" t="inlineStr">
        <is>
          <t>60144#1</t>
        </is>
      </c>
      <c r="G1985" s="0" t="inlineStr">
        <is>
          <t>100#1865</t>
        </is>
      </c>
      <c r="H1985" s="0">
        <f>C1985&amp;$D$4&amp;D1985&amp;$D$4&amp;E1985&amp;$D$4&amp;F1985&amp;$D$4&amp;G1985</f>
        <v/>
      </c>
    </row>
    <row r="1986">
      <c r="B1986" s="3" t="n">
        <v>199</v>
      </c>
      <c r="C1986" s="6" t="inlineStr">
        <is>
          <t>60103#1</t>
        </is>
      </c>
      <c r="D1986" s="0" t="inlineStr">
        <is>
          <t>60128#1</t>
        </is>
      </c>
      <c r="E1986" s="0" t="inlineStr">
        <is>
          <t>60138#1</t>
        </is>
      </c>
      <c r="F1986" s="0" t="inlineStr">
        <is>
          <t>60144#1</t>
        </is>
      </c>
      <c r="G1986" s="0" t="inlineStr">
        <is>
          <t>100#1866</t>
        </is>
      </c>
      <c r="H1986" s="0">
        <f>C1986&amp;$D$4&amp;D1986&amp;$D$4&amp;E1986&amp;$D$4&amp;F1986&amp;$D$4&amp;G1986</f>
        <v/>
      </c>
    </row>
    <row r="1987">
      <c r="B1987" s="3" t="n">
        <v>199</v>
      </c>
      <c r="C1987" s="6" t="inlineStr">
        <is>
          <t>60103#1</t>
        </is>
      </c>
      <c r="D1987" s="0" t="inlineStr">
        <is>
          <t>60128#1</t>
        </is>
      </c>
      <c r="E1987" s="0" t="inlineStr">
        <is>
          <t>60138#1</t>
        </is>
      </c>
      <c r="F1987" s="0" t="inlineStr">
        <is>
          <t>60144#1</t>
        </is>
      </c>
      <c r="G1987" s="0" t="inlineStr">
        <is>
          <t>100#1867</t>
        </is>
      </c>
      <c r="H1987" s="0">
        <f>C1987&amp;$D$4&amp;D1987&amp;$D$4&amp;E1987&amp;$D$4&amp;F1987&amp;$D$4&amp;G1987</f>
        <v/>
      </c>
    </row>
    <row r="1988">
      <c r="B1988" s="3" t="n">
        <v>199</v>
      </c>
      <c r="C1988" s="6" t="inlineStr">
        <is>
          <t>60103#1</t>
        </is>
      </c>
      <c r="D1988" s="0" t="inlineStr">
        <is>
          <t>60128#1</t>
        </is>
      </c>
      <c r="E1988" s="0" t="inlineStr">
        <is>
          <t>60138#1</t>
        </is>
      </c>
      <c r="F1988" s="0" t="inlineStr">
        <is>
          <t>60144#1</t>
        </is>
      </c>
      <c r="G1988" s="0" t="inlineStr">
        <is>
          <t>100#1868</t>
        </is>
      </c>
      <c r="H1988" s="0">
        <f>C1988&amp;$D$4&amp;D1988&amp;$D$4&amp;E1988&amp;$D$4&amp;F1988&amp;$D$4&amp;G1988</f>
        <v/>
      </c>
    </row>
    <row r="1989">
      <c r="B1989" s="3" t="n">
        <v>199</v>
      </c>
      <c r="C1989" s="6" t="inlineStr">
        <is>
          <t>60103#1</t>
        </is>
      </c>
      <c r="D1989" s="0" t="inlineStr">
        <is>
          <t>60128#1</t>
        </is>
      </c>
      <c r="E1989" s="0" t="inlineStr">
        <is>
          <t>60138#1</t>
        </is>
      </c>
      <c r="F1989" s="0" t="inlineStr">
        <is>
          <t>60144#1</t>
        </is>
      </c>
      <c r="G1989" s="0" t="inlineStr">
        <is>
          <t>100#1869</t>
        </is>
      </c>
      <c r="H1989" s="0">
        <f>C1989&amp;$D$4&amp;D1989&amp;$D$4&amp;E1989&amp;$D$4&amp;F1989&amp;$D$4&amp;G1989</f>
        <v/>
      </c>
    </row>
    <row r="1990">
      <c r="B1990" s="3" t="n">
        <v>199</v>
      </c>
      <c r="C1990" s="6" t="inlineStr">
        <is>
          <t>60103#1</t>
        </is>
      </c>
      <c r="D1990" s="0" t="inlineStr">
        <is>
          <t>60128#1</t>
        </is>
      </c>
      <c r="E1990" s="0" t="inlineStr">
        <is>
          <t>60138#1</t>
        </is>
      </c>
      <c r="F1990" s="0" t="inlineStr">
        <is>
          <t>60144#1</t>
        </is>
      </c>
      <c r="G1990" s="0" t="inlineStr">
        <is>
          <t>100#1870</t>
        </is>
      </c>
      <c r="H1990" s="0">
        <f>C1990&amp;$D$4&amp;D1990&amp;$D$4&amp;E1990&amp;$D$4&amp;F1990&amp;$D$4&amp;G1990</f>
        <v/>
      </c>
    </row>
    <row r="1991">
      <c r="B1991" s="3" t="n">
        <v>199</v>
      </c>
      <c r="C1991" s="6" t="inlineStr">
        <is>
          <t>60103#1</t>
        </is>
      </c>
      <c r="D1991" s="0" t="inlineStr">
        <is>
          <t>60128#1</t>
        </is>
      </c>
      <c r="E1991" s="0" t="inlineStr">
        <is>
          <t>60138#1</t>
        </is>
      </c>
      <c r="F1991" s="0" t="inlineStr">
        <is>
          <t>60144#1</t>
        </is>
      </c>
      <c r="G1991" s="0" t="inlineStr">
        <is>
          <t>100#1871</t>
        </is>
      </c>
      <c r="H1991" s="0">
        <f>C1991&amp;$D$4&amp;D1991&amp;$D$4&amp;E1991&amp;$D$4&amp;F1991&amp;$D$4&amp;G1991</f>
        <v/>
      </c>
    </row>
    <row r="1992">
      <c r="B1992" s="3" t="n">
        <v>199</v>
      </c>
      <c r="C1992" s="6" t="inlineStr">
        <is>
          <t>60103#1</t>
        </is>
      </c>
      <c r="D1992" s="0" t="inlineStr">
        <is>
          <t>60128#1</t>
        </is>
      </c>
      <c r="E1992" s="0" t="inlineStr">
        <is>
          <t>60138#1</t>
        </is>
      </c>
      <c r="F1992" s="0" t="inlineStr">
        <is>
          <t>60144#1</t>
        </is>
      </c>
      <c r="G1992" s="0" t="inlineStr">
        <is>
          <t>100#1872</t>
        </is>
      </c>
      <c r="H1992" s="0">
        <f>C1992&amp;$D$4&amp;D1992&amp;$D$4&amp;E1992&amp;$D$4&amp;F1992&amp;$D$4&amp;G1992</f>
        <v/>
      </c>
    </row>
    <row r="1993">
      <c r="B1993" s="3" t="n">
        <v>199</v>
      </c>
      <c r="C1993" s="6" t="inlineStr">
        <is>
          <t>60103#1</t>
        </is>
      </c>
      <c r="D1993" s="0" t="inlineStr">
        <is>
          <t>60128#1</t>
        </is>
      </c>
      <c r="E1993" s="0" t="inlineStr">
        <is>
          <t>60138#1</t>
        </is>
      </c>
      <c r="F1993" s="0" t="inlineStr">
        <is>
          <t>60144#1</t>
        </is>
      </c>
      <c r="G1993" s="0" t="inlineStr">
        <is>
          <t>100#1873</t>
        </is>
      </c>
      <c r="H1993" s="0">
        <f>C1993&amp;$D$4&amp;D1993&amp;$D$4&amp;E1993&amp;$D$4&amp;F1993&amp;$D$4&amp;G1993</f>
        <v/>
      </c>
    </row>
    <row r="1994">
      <c r="B1994" s="3" t="n">
        <v>199</v>
      </c>
      <c r="C1994" s="6" t="inlineStr">
        <is>
          <t>60103#1</t>
        </is>
      </c>
      <c r="D1994" s="0" t="inlineStr">
        <is>
          <t>60128#1</t>
        </is>
      </c>
      <c r="E1994" s="0" t="inlineStr">
        <is>
          <t>60138#1</t>
        </is>
      </c>
      <c r="F1994" s="0" t="inlineStr">
        <is>
          <t>60144#1</t>
        </is>
      </c>
      <c r="G1994" s="0" t="inlineStr">
        <is>
          <t>100#1874</t>
        </is>
      </c>
      <c r="H1994" s="0">
        <f>C1994&amp;$D$4&amp;D1994&amp;$D$4&amp;E1994&amp;$D$4&amp;F1994&amp;$D$4&amp;G1994</f>
        <v/>
      </c>
    </row>
    <row r="1995">
      <c r="B1995" s="3" t="n">
        <v>199</v>
      </c>
      <c r="C1995" s="6" t="inlineStr">
        <is>
          <t>60103#1</t>
        </is>
      </c>
      <c r="D1995" s="0" t="inlineStr">
        <is>
          <t>60128#1</t>
        </is>
      </c>
      <c r="E1995" s="0" t="inlineStr">
        <is>
          <t>60138#1</t>
        </is>
      </c>
      <c r="F1995" s="0" t="inlineStr">
        <is>
          <t>60144#1</t>
        </is>
      </c>
      <c r="G1995" s="0" t="inlineStr">
        <is>
          <t>100#1875</t>
        </is>
      </c>
      <c r="H1995" s="0">
        <f>C1995&amp;$D$4&amp;D1995&amp;$D$4&amp;E1995&amp;$D$4&amp;F1995&amp;$D$4&amp;G1995</f>
        <v/>
      </c>
    </row>
    <row r="1996">
      <c r="B1996" s="3" t="n">
        <v>199</v>
      </c>
      <c r="C1996" s="6" t="inlineStr">
        <is>
          <t>60103#1</t>
        </is>
      </c>
      <c r="D1996" s="0" t="inlineStr">
        <is>
          <t>60128#1</t>
        </is>
      </c>
      <c r="E1996" s="0" t="inlineStr">
        <is>
          <t>60138#1</t>
        </is>
      </c>
      <c r="F1996" s="0" t="inlineStr">
        <is>
          <t>60144#1</t>
        </is>
      </c>
      <c r="G1996" s="0" t="inlineStr">
        <is>
          <t>100#1876</t>
        </is>
      </c>
      <c r="H1996" s="0">
        <f>C1996&amp;$D$4&amp;D1996&amp;$D$4&amp;E1996&amp;$D$4&amp;F1996&amp;$D$4&amp;G1996</f>
        <v/>
      </c>
    </row>
    <row r="1997">
      <c r="B1997" s="3" t="n">
        <v>199</v>
      </c>
      <c r="C1997" s="6" t="inlineStr">
        <is>
          <t>60103#1</t>
        </is>
      </c>
      <c r="D1997" s="0" t="inlineStr">
        <is>
          <t>60128#1</t>
        </is>
      </c>
      <c r="E1997" s="0" t="inlineStr">
        <is>
          <t>60138#1</t>
        </is>
      </c>
      <c r="F1997" s="0" t="inlineStr">
        <is>
          <t>60144#1</t>
        </is>
      </c>
      <c r="G1997" s="0" t="inlineStr">
        <is>
          <t>100#1877</t>
        </is>
      </c>
      <c r="H1997" s="0">
        <f>C1997&amp;$D$4&amp;D1997&amp;$D$4&amp;E1997&amp;$D$4&amp;F1997&amp;$D$4&amp;G1997</f>
        <v/>
      </c>
    </row>
    <row r="1998">
      <c r="B1998" s="3" t="n">
        <v>199</v>
      </c>
      <c r="C1998" s="6" t="inlineStr">
        <is>
          <t>60103#1</t>
        </is>
      </c>
      <c r="D1998" s="0" t="inlineStr">
        <is>
          <t>60128#1</t>
        </is>
      </c>
      <c r="E1998" s="0" t="inlineStr">
        <is>
          <t>60138#1</t>
        </is>
      </c>
      <c r="F1998" s="0" t="inlineStr">
        <is>
          <t>60144#1</t>
        </is>
      </c>
      <c r="G1998" s="0" t="inlineStr">
        <is>
          <t>100#1878</t>
        </is>
      </c>
      <c r="H1998" s="0">
        <f>C1998&amp;$D$4&amp;D1998&amp;$D$4&amp;E1998&amp;$D$4&amp;F1998&amp;$D$4&amp;G1998</f>
        <v/>
      </c>
    </row>
    <row r="1999">
      <c r="B1999" s="3" t="n">
        <v>199</v>
      </c>
      <c r="C1999" s="6" t="inlineStr">
        <is>
          <t>60103#1</t>
        </is>
      </c>
      <c r="D1999" s="0" t="inlineStr">
        <is>
          <t>60128#1</t>
        </is>
      </c>
      <c r="E1999" s="0" t="inlineStr">
        <is>
          <t>60138#1</t>
        </is>
      </c>
      <c r="F1999" s="0" t="inlineStr">
        <is>
          <t>60144#1</t>
        </is>
      </c>
      <c r="G1999" s="0" t="inlineStr">
        <is>
          <t>100#1879</t>
        </is>
      </c>
      <c r="H1999" s="0">
        <f>C1999&amp;$D$4&amp;D1999&amp;$D$4&amp;E1999&amp;$D$4&amp;F1999&amp;$D$4&amp;G1999</f>
        <v/>
      </c>
    </row>
    <row r="2000">
      <c r="B2000" s="3" t="n">
        <v>199</v>
      </c>
      <c r="C2000" s="6" t="inlineStr">
        <is>
          <t>60103#1</t>
        </is>
      </c>
      <c r="D2000" s="0" t="inlineStr">
        <is>
          <t>60128#1</t>
        </is>
      </c>
      <c r="E2000" s="0" t="inlineStr">
        <is>
          <t>60138#1</t>
        </is>
      </c>
      <c r="F2000" s="0" t="inlineStr">
        <is>
          <t>60144#1</t>
        </is>
      </c>
      <c r="G2000" s="0" t="inlineStr">
        <is>
          <t>100#1880</t>
        </is>
      </c>
      <c r="H2000" s="0">
        <f>C2000&amp;$D$4&amp;D2000&amp;$D$4&amp;E2000&amp;$D$4&amp;F2000&amp;$D$4&amp;G2000</f>
        <v/>
      </c>
    </row>
    <row r="2001">
      <c r="B2001" s="3" t="n">
        <v>199</v>
      </c>
      <c r="C2001" s="6" t="inlineStr">
        <is>
          <t>60103#1</t>
        </is>
      </c>
      <c r="D2001" s="0" t="inlineStr">
        <is>
          <t>60128#1</t>
        </is>
      </c>
      <c r="E2001" s="0" t="inlineStr">
        <is>
          <t>60138#1</t>
        </is>
      </c>
      <c r="F2001" s="0" t="inlineStr">
        <is>
          <t>60144#1</t>
        </is>
      </c>
      <c r="G2001" s="0" t="inlineStr">
        <is>
          <t>100#1881</t>
        </is>
      </c>
      <c r="H2001" s="0">
        <f>C2001&amp;$D$4&amp;D2001&amp;$D$4&amp;E2001&amp;$D$4&amp;F2001&amp;$D$4&amp;G2001</f>
        <v/>
      </c>
    </row>
    <row r="2002">
      <c r="B2002" s="3" t="n">
        <v>199</v>
      </c>
      <c r="C2002" s="6" t="inlineStr">
        <is>
          <t>60103#1</t>
        </is>
      </c>
      <c r="D2002" s="0" t="inlineStr">
        <is>
          <t>60128#1</t>
        </is>
      </c>
      <c r="E2002" s="0" t="inlineStr">
        <is>
          <t>60138#1</t>
        </is>
      </c>
      <c r="F2002" s="0" t="inlineStr">
        <is>
          <t>60144#1</t>
        </is>
      </c>
      <c r="G2002" s="0" t="inlineStr">
        <is>
          <t>100#1882</t>
        </is>
      </c>
      <c r="H2002" s="0">
        <f>C2002&amp;$D$4&amp;D2002&amp;$D$4&amp;E2002&amp;$D$4&amp;F2002&amp;$D$4&amp;G2002</f>
        <v/>
      </c>
    </row>
    <row r="2003">
      <c r="B2003" s="3" t="n">
        <v>199</v>
      </c>
      <c r="C2003" s="6" t="inlineStr">
        <is>
          <t>60103#1</t>
        </is>
      </c>
      <c r="D2003" s="0" t="inlineStr">
        <is>
          <t>60128#1</t>
        </is>
      </c>
      <c r="E2003" s="0" t="inlineStr">
        <is>
          <t>60138#1</t>
        </is>
      </c>
      <c r="F2003" s="0" t="inlineStr">
        <is>
          <t>60144#1</t>
        </is>
      </c>
      <c r="G2003" s="0" t="inlineStr">
        <is>
          <t>100#1883</t>
        </is>
      </c>
      <c r="H2003" s="0">
        <f>C2003&amp;$D$4&amp;D2003&amp;$D$4&amp;E2003&amp;$D$4&amp;F2003&amp;$D$4&amp;G2003</f>
        <v/>
      </c>
    </row>
    <row r="2004">
      <c r="B2004" s="3" t="n">
        <v>199</v>
      </c>
      <c r="C2004" s="6" t="inlineStr">
        <is>
          <t>60103#1</t>
        </is>
      </c>
      <c r="D2004" s="0" t="inlineStr">
        <is>
          <t>60128#1</t>
        </is>
      </c>
      <c r="E2004" s="0" t="inlineStr">
        <is>
          <t>60138#1</t>
        </is>
      </c>
      <c r="F2004" s="0" t="inlineStr">
        <is>
          <t>60144#1</t>
        </is>
      </c>
      <c r="G2004" s="0" t="inlineStr">
        <is>
          <t>100#1884</t>
        </is>
      </c>
      <c r="H2004" s="0">
        <f>C2004&amp;$D$4&amp;D2004&amp;$D$4&amp;E2004&amp;$D$4&amp;F2004&amp;$D$4&amp;G2004</f>
        <v/>
      </c>
    </row>
    <row r="2005">
      <c r="B2005" s="3" t="n">
        <v>199</v>
      </c>
      <c r="C2005" s="6" t="inlineStr">
        <is>
          <t>60103#1</t>
        </is>
      </c>
      <c r="D2005" s="0" t="inlineStr">
        <is>
          <t>60128#1</t>
        </is>
      </c>
      <c r="E2005" s="0" t="inlineStr">
        <is>
          <t>60138#1</t>
        </is>
      </c>
      <c r="F2005" s="0" t="inlineStr">
        <is>
          <t>60144#1</t>
        </is>
      </c>
      <c r="G2005" s="0" t="inlineStr">
        <is>
          <t>100#1885</t>
        </is>
      </c>
      <c r="H2005" s="0">
        <f>C2005&amp;$D$4&amp;D2005&amp;$D$4&amp;E2005&amp;$D$4&amp;F2005&amp;$D$4&amp;G2005</f>
        <v/>
      </c>
    </row>
    <row r="2006">
      <c r="B2006" s="3" t="n">
        <v>199</v>
      </c>
      <c r="C2006" s="6" t="inlineStr">
        <is>
          <t>60103#1</t>
        </is>
      </c>
      <c r="D2006" s="0" t="inlineStr">
        <is>
          <t>60128#1</t>
        </is>
      </c>
      <c r="E2006" s="0" t="inlineStr">
        <is>
          <t>60138#1</t>
        </is>
      </c>
      <c r="F2006" s="0" t="inlineStr">
        <is>
          <t>60144#1</t>
        </is>
      </c>
      <c r="G2006" s="0" t="inlineStr">
        <is>
          <t>100#1886</t>
        </is>
      </c>
      <c r="H2006" s="0">
        <f>C2006&amp;$D$4&amp;D2006&amp;$D$4&amp;E2006&amp;$D$4&amp;F2006&amp;$D$4&amp;G2006</f>
        <v/>
      </c>
    </row>
    <row r="2007">
      <c r="B2007" s="3" t="n">
        <v>199</v>
      </c>
      <c r="C2007" s="6" t="inlineStr">
        <is>
          <t>60103#1</t>
        </is>
      </c>
      <c r="D2007" s="0" t="inlineStr">
        <is>
          <t>60128#1</t>
        </is>
      </c>
      <c r="E2007" s="0" t="inlineStr">
        <is>
          <t>60138#1</t>
        </is>
      </c>
      <c r="F2007" s="0" t="inlineStr">
        <is>
          <t>60144#1</t>
        </is>
      </c>
      <c r="G2007" s="0" t="inlineStr">
        <is>
          <t>100#1887</t>
        </is>
      </c>
      <c r="H2007" s="0">
        <f>C2007&amp;$D$4&amp;D2007&amp;$D$4&amp;E2007&amp;$D$4&amp;F2007&amp;$D$4&amp;G2007</f>
        <v/>
      </c>
    </row>
    <row r="2008">
      <c r="B2008" s="3" t="n">
        <v>199</v>
      </c>
      <c r="C2008" s="6" t="inlineStr">
        <is>
          <t>60103#1</t>
        </is>
      </c>
      <c r="D2008" s="0" t="inlineStr">
        <is>
          <t>60128#1</t>
        </is>
      </c>
      <c r="E2008" s="0" t="inlineStr">
        <is>
          <t>60138#1</t>
        </is>
      </c>
      <c r="F2008" s="0" t="inlineStr">
        <is>
          <t>60144#1</t>
        </is>
      </c>
      <c r="G2008" s="0" t="inlineStr">
        <is>
          <t>100#1888</t>
        </is>
      </c>
      <c r="H2008" s="0">
        <f>C2008&amp;$D$4&amp;D2008&amp;$D$4&amp;E2008&amp;$D$4&amp;F2008&amp;$D$4&amp;G2008</f>
        <v/>
      </c>
    </row>
    <row r="2009">
      <c r="B2009" s="3" t="n">
        <v>199</v>
      </c>
      <c r="C2009" s="6" t="inlineStr">
        <is>
          <t>60103#1</t>
        </is>
      </c>
      <c r="D2009" s="0" t="inlineStr">
        <is>
          <t>60128#1</t>
        </is>
      </c>
      <c r="E2009" s="0" t="inlineStr">
        <is>
          <t>60138#1</t>
        </is>
      </c>
      <c r="F2009" s="0" t="inlineStr">
        <is>
          <t>60144#1</t>
        </is>
      </c>
      <c r="G2009" s="0" t="inlineStr">
        <is>
          <t>100#1889</t>
        </is>
      </c>
      <c r="H2009" s="0">
        <f>C2009&amp;$D$4&amp;D2009&amp;$D$4&amp;E2009&amp;$D$4&amp;F2009&amp;$D$4&amp;G2009</f>
        <v/>
      </c>
    </row>
    <row r="2010">
      <c r="B2010" s="3" t="n">
        <v>199</v>
      </c>
      <c r="C2010" s="6" t="inlineStr">
        <is>
          <t>60103#1</t>
        </is>
      </c>
      <c r="D2010" s="0" t="inlineStr">
        <is>
          <t>60128#1</t>
        </is>
      </c>
      <c r="E2010" s="0" t="inlineStr">
        <is>
          <t>60138#1</t>
        </is>
      </c>
      <c r="F2010" s="0" t="inlineStr">
        <is>
          <t>60144#1</t>
        </is>
      </c>
      <c r="G2010" s="0" t="inlineStr">
        <is>
          <t>100#1890</t>
        </is>
      </c>
      <c r="H2010" s="0">
        <f>C2010&amp;$D$4&amp;D2010&amp;$D$4&amp;E2010&amp;$D$4&amp;F2010&amp;$D$4&amp;G2010</f>
        <v/>
      </c>
    </row>
    <row r="2011">
      <c r="B2011" s="3" t="n">
        <v>199</v>
      </c>
      <c r="C2011" s="6" t="inlineStr">
        <is>
          <t>60103#1</t>
        </is>
      </c>
      <c r="D2011" s="0" t="inlineStr">
        <is>
          <t>60128#1</t>
        </is>
      </c>
      <c r="E2011" s="0" t="inlineStr">
        <is>
          <t>60138#1</t>
        </is>
      </c>
      <c r="F2011" s="0" t="inlineStr">
        <is>
          <t>60144#1</t>
        </is>
      </c>
      <c r="G2011" s="0" t="inlineStr">
        <is>
          <t>100#1891</t>
        </is>
      </c>
      <c r="H2011" s="0">
        <f>C2011&amp;$D$4&amp;D2011&amp;$D$4&amp;E2011&amp;$D$4&amp;F2011&amp;$D$4&amp;G2011</f>
        <v/>
      </c>
    </row>
    <row r="2012">
      <c r="B2012" s="3" t="n">
        <v>199</v>
      </c>
      <c r="C2012" s="6" t="inlineStr">
        <is>
          <t>60103#1</t>
        </is>
      </c>
      <c r="D2012" s="0" t="inlineStr">
        <is>
          <t>60128#1</t>
        </is>
      </c>
      <c r="E2012" s="0" t="inlineStr">
        <is>
          <t>60138#1</t>
        </is>
      </c>
      <c r="F2012" s="0" t="inlineStr">
        <is>
          <t>60144#1</t>
        </is>
      </c>
      <c r="G2012" s="0" t="inlineStr">
        <is>
          <t>100#1892</t>
        </is>
      </c>
      <c r="H2012" s="0">
        <f>C2012&amp;$D$4&amp;D2012&amp;$D$4&amp;E2012&amp;$D$4&amp;F2012&amp;$D$4&amp;G2012</f>
        <v/>
      </c>
    </row>
    <row r="2013">
      <c r="B2013" s="3" t="n">
        <v>199</v>
      </c>
      <c r="C2013" s="6" t="inlineStr">
        <is>
          <t>60103#1</t>
        </is>
      </c>
      <c r="D2013" s="0" t="inlineStr">
        <is>
          <t>60128#1</t>
        </is>
      </c>
      <c r="E2013" s="0" t="inlineStr">
        <is>
          <t>60138#1</t>
        </is>
      </c>
      <c r="F2013" s="0" t="inlineStr">
        <is>
          <t>60144#1</t>
        </is>
      </c>
      <c r="G2013" s="0" t="inlineStr">
        <is>
          <t>100#1893</t>
        </is>
      </c>
      <c r="H2013" s="0">
        <f>C2013&amp;$D$4&amp;D2013&amp;$D$4&amp;E2013&amp;$D$4&amp;F2013&amp;$D$4&amp;G2013</f>
        <v/>
      </c>
    </row>
    <row r="2014">
      <c r="B2014" s="3" t="n">
        <v>199</v>
      </c>
      <c r="C2014" s="6" t="inlineStr">
        <is>
          <t>60103#1</t>
        </is>
      </c>
      <c r="D2014" s="0" t="inlineStr">
        <is>
          <t>60128#1</t>
        </is>
      </c>
      <c r="E2014" s="0" t="inlineStr">
        <is>
          <t>60138#1</t>
        </is>
      </c>
      <c r="F2014" s="0" t="inlineStr">
        <is>
          <t>60144#1</t>
        </is>
      </c>
      <c r="G2014" s="0" t="inlineStr">
        <is>
          <t>100#1894</t>
        </is>
      </c>
      <c r="H2014" s="0">
        <f>C2014&amp;$D$4&amp;D2014&amp;$D$4&amp;E2014&amp;$D$4&amp;F2014&amp;$D$4&amp;G2014</f>
        <v/>
      </c>
    </row>
    <row r="2015">
      <c r="B2015" s="3" t="n">
        <v>199</v>
      </c>
      <c r="C2015" s="6" t="inlineStr">
        <is>
          <t>60103#1</t>
        </is>
      </c>
      <c r="D2015" s="0" t="inlineStr">
        <is>
          <t>60128#1</t>
        </is>
      </c>
      <c r="E2015" s="0" t="inlineStr">
        <is>
          <t>60138#1</t>
        </is>
      </c>
      <c r="F2015" s="0" t="inlineStr">
        <is>
          <t>60144#1</t>
        </is>
      </c>
      <c r="G2015" s="0" t="inlineStr">
        <is>
          <t>100#1895</t>
        </is>
      </c>
      <c r="H2015" s="0">
        <f>C2015&amp;$D$4&amp;D2015&amp;$D$4&amp;E2015&amp;$D$4&amp;F2015&amp;$D$4&amp;G2015</f>
        <v/>
      </c>
    </row>
    <row r="2016">
      <c r="B2016" s="3" t="n">
        <v>199</v>
      </c>
      <c r="C2016" s="6" t="inlineStr">
        <is>
          <t>60103#1</t>
        </is>
      </c>
      <c r="D2016" s="0" t="inlineStr">
        <is>
          <t>60128#1</t>
        </is>
      </c>
      <c r="E2016" s="0" t="inlineStr">
        <is>
          <t>60138#1</t>
        </is>
      </c>
      <c r="F2016" s="0" t="inlineStr">
        <is>
          <t>60144#1</t>
        </is>
      </c>
      <c r="G2016" s="0" t="inlineStr">
        <is>
          <t>100#1896</t>
        </is>
      </c>
      <c r="H2016" s="0">
        <f>C2016&amp;$D$4&amp;D2016&amp;$D$4&amp;E2016&amp;$D$4&amp;F2016&amp;$D$4&amp;G2016</f>
        <v/>
      </c>
    </row>
    <row r="2017">
      <c r="B2017" s="3" t="n">
        <v>199</v>
      </c>
      <c r="C2017" s="6" t="inlineStr">
        <is>
          <t>60103#1</t>
        </is>
      </c>
      <c r="D2017" s="0" t="inlineStr">
        <is>
          <t>60128#1</t>
        </is>
      </c>
      <c r="E2017" s="0" t="inlineStr">
        <is>
          <t>60138#1</t>
        </is>
      </c>
      <c r="F2017" s="0" t="inlineStr">
        <is>
          <t>60144#1</t>
        </is>
      </c>
      <c r="G2017" s="0" t="inlineStr">
        <is>
          <t>100#1897</t>
        </is>
      </c>
      <c r="H2017" s="0">
        <f>C2017&amp;$D$4&amp;D2017&amp;$D$4&amp;E2017&amp;$D$4&amp;F2017&amp;$D$4&amp;G2017</f>
        <v/>
      </c>
    </row>
    <row r="2018">
      <c r="B2018" s="3" t="n">
        <v>199</v>
      </c>
      <c r="C2018" s="6" t="inlineStr">
        <is>
          <t>60103#1</t>
        </is>
      </c>
      <c r="D2018" s="0" t="inlineStr">
        <is>
          <t>60128#1</t>
        </is>
      </c>
      <c r="E2018" s="0" t="inlineStr">
        <is>
          <t>60138#1</t>
        </is>
      </c>
      <c r="F2018" s="0" t="inlineStr">
        <is>
          <t>60144#1</t>
        </is>
      </c>
      <c r="G2018" s="0" t="inlineStr">
        <is>
          <t>100#1898</t>
        </is>
      </c>
      <c r="H2018" s="0">
        <f>C2018&amp;$D$4&amp;D2018&amp;$D$4&amp;E2018&amp;$D$4&amp;F2018&amp;$D$4&amp;G2018</f>
        <v/>
      </c>
    </row>
    <row r="2019">
      <c r="B2019" s="3" t="n">
        <v>199</v>
      </c>
      <c r="C2019" s="6" t="inlineStr">
        <is>
          <t>60103#1</t>
        </is>
      </c>
      <c r="D2019" s="0" t="inlineStr">
        <is>
          <t>60128#1</t>
        </is>
      </c>
      <c r="E2019" s="0" t="inlineStr">
        <is>
          <t>60138#1</t>
        </is>
      </c>
      <c r="F2019" s="0" t="inlineStr">
        <is>
          <t>60144#1</t>
        </is>
      </c>
      <c r="G2019" s="0" t="inlineStr">
        <is>
          <t>100#1899</t>
        </is>
      </c>
      <c r="H2019" s="0">
        <f>C2019&amp;$D$4&amp;D2019&amp;$D$4&amp;E2019&amp;$D$4&amp;F2019&amp;$D$4&amp;G2019</f>
        <v/>
      </c>
    </row>
    <row r="2020">
      <c r="B2020" s="3" t="n">
        <v>199</v>
      </c>
      <c r="C2020" s="6" t="inlineStr">
        <is>
          <t>60103#1</t>
        </is>
      </c>
      <c r="D2020" s="0" t="inlineStr">
        <is>
          <t>60128#1</t>
        </is>
      </c>
      <c r="E2020" s="0" t="inlineStr">
        <is>
          <t>60138#1</t>
        </is>
      </c>
      <c r="F2020" s="0" t="inlineStr">
        <is>
          <t>60144#1</t>
        </is>
      </c>
      <c r="G2020" s="0" t="inlineStr">
        <is>
          <t>100#1900</t>
        </is>
      </c>
      <c r="H2020" s="0">
        <f>C2020&amp;$D$4&amp;D2020&amp;$D$4&amp;E2020&amp;$D$4&amp;F2020&amp;$D$4&amp;G2020</f>
        <v/>
      </c>
    </row>
    <row r="2021">
      <c r="B2021" s="3" t="n">
        <v>199</v>
      </c>
      <c r="C2021" s="6" t="inlineStr">
        <is>
          <t>60103#1</t>
        </is>
      </c>
      <c r="D2021" s="0" t="inlineStr">
        <is>
          <t>60128#1</t>
        </is>
      </c>
      <c r="E2021" s="0" t="inlineStr">
        <is>
          <t>60138#1</t>
        </is>
      </c>
      <c r="F2021" s="0" t="inlineStr">
        <is>
          <t>60144#1</t>
        </is>
      </c>
      <c r="G2021" s="0" t="inlineStr">
        <is>
          <t>100#1901</t>
        </is>
      </c>
      <c r="H2021" s="0">
        <f>C2021&amp;$D$4&amp;D2021&amp;$D$4&amp;E2021&amp;$D$4&amp;F2021&amp;$D$4&amp;G2021</f>
        <v/>
      </c>
    </row>
    <row r="2022">
      <c r="B2022" s="3" t="n">
        <v>199</v>
      </c>
      <c r="C2022" s="6" t="inlineStr">
        <is>
          <t>60103#1</t>
        </is>
      </c>
      <c r="D2022" s="0" t="inlineStr">
        <is>
          <t>60128#1</t>
        </is>
      </c>
      <c r="E2022" s="0" t="inlineStr">
        <is>
          <t>60138#1</t>
        </is>
      </c>
      <c r="F2022" s="0" t="inlineStr">
        <is>
          <t>60144#1</t>
        </is>
      </c>
      <c r="G2022" s="0" t="inlineStr">
        <is>
          <t>100#1902</t>
        </is>
      </c>
      <c r="H2022" s="0">
        <f>C2022&amp;$D$4&amp;D2022&amp;$D$4&amp;E2022&amp;$D$4&amp;F2022&amp;$D$4&amp;G2022</f>
        <v/>
      </c>
    </row>
    <row r="2023">
      <c r="B2023" s="3" t="n">
        <v>199</v>
      </c>
      <c r="C2023" s="6" t="inlineStr">
        <is>
          <t>60103#1</t>
        </is>
      </c>
      <c r="D2023" s="0" t="inlineStr">
        <is>
          <t>60128#1</t>
        </is>
      </c>
      <c r="E2023" s="0" t="inlineStr">
        <is>
          <t>60138#1</t>
        </is>
      </c>
      <c r="F2023" s="0" t="inlineStr">
        <is>
          <t>60144#1</t>
        </is>
      </c>
      <c r="G2023" s="0" t="inlineStr">
        <is>
          <t>100#1903</t>
        </is>
      </c>
      <c r="H2023" s="0">
        <f>C2023&amp;$D$4&amp;D2023&amp;$D$4&amp;E2023&amp;$D$4&amp;F2023&amp;$D$4&amp;G2023</f>
        <v/>
      </c>
    </row>
    <row r="2024">
      <c r="B2024" s="3" t="n">
        <v>199</v>
      </c>
      <c r="C2024" s="6" t="inlineStr">
        <is>
          <t>60103#1</t>
        </is>
      </c>
      <c r="D2024" s="0" t="inlineStr">
        <is>
          <t>60128#1</t>
        </is>
      </c>
      <c r="E2024" s="0" t="inlineStr">
        <is>
          <t>60138#1</t>
        </is>
      </c>
      <c r="F2024" s="0" t="inlineStr">
        <is>
          <t>60144#1</t>
        </is>
      </c>
      <c r="G2024" s="0" t="inlineStr">
        <is>
          <t>100#1904</t>
        </is>
      </c>
      <c r="H2024" s="0">
        <f>C2024&amp;$D$4&amp;D2024&amp;$D$4&amp;E2024&amp;$D$4&amp;F2024&amp;$D$4&amp;G2024</f>
        <v/>
      </c>
    </row>
    <row r="2025">
      <c r="B2025" s="3" t="n">
        <v>199</v>
      </c>
      <c r="C2025" s="6" t="inlineStr">
        <is>
          <t>60103#1</t>
        </is>
      </c>
      <c r="D2025" s="0" t="inlineStr">
        <is>
          <t>60128#1</t>
        </is>
      </c>
      <c r="E2025" s="0" t="inlineStr">
        <is>
          <t>60138#1</t>
        </is>
      </c>
      <c r="F2025" s="0" t="inlineStr">
        <is>
          <t>60144#1</t>
        </is>
      </c>
      <c r="G2025" s="0" t="inlineStr">
        <is>
          <t>100#1905</t>
        </is>
      </c>
      <c r="H2025" s="0">
        <f>C2025&amp;$D$4&amp;D2025&amp;$D$4&amp;E2025&amp;$D$4&amp;F2025&amp;$D$4&amp;G2025</f>
        <v/>
      </c>
    </row>
    <row r="2026">
      <c r="B2026" s="3" t="n">
        <v>199</v>
      </c>
      <c r="C2026" s="6" t="inlineStr">
        <is>
          <t>60103#1</t>
        </is>
      </c>
      <c r="D2026" s="0" t="inlineStr">
        <is>
          <t>60128#1</t>
        </is>
      </c>
      <c r="E2026" s="0" t="inlineStr">
        <is>
          <t>60138#1</t>
        </is>
      </c>
      <c r="F2026" s="0" t="inlineStr">
        <is>
          <t>60144#1</t>
        </is>
      </c>
      <c r="G2026" s="0" t="inlineStr">
        <is>
          <t>100#1906</t>
        </is>
      </c>
      <c r="H2026" s="0">
        <f>C2026&amp;$D$4&amp;D2026&amp;$D$4&amp;E2026&amp;$D$4&amp;F2026&amp;$D$4&amp;G2026</f>
        <v/>
      </c>
    </row>
    <row r="2027">
      <c r="B2027" s="3" t="n">
        <v>199</v>
      </c>
      <c r="C2027" s="6" t="inlineStr">
        <is>
          <t>60103#1</t>
        </is>
      </c>
      <c r="D2027" s="0" t="inlineStr">
        <is>
          <t>60128#1</t>
        </is>
      </c>
      <c r="E2027" s="0" t="inlineStr">
        <is>
          <t>60138#1</t>
        </is>
      </c>
      <c r="F2027" s="0" t="inlineStr">
        <is>
          <t>60144#1</t>
        </is>
      </c>
      <c r="G2027" s="0" t="inlineStr">
        <is>
          <t>100#1907</t>
        </is>
      </c>
      <c r="H2027" s="0">
        <f>C2027&amp;$D$4&amp;D2027&amp;$D$4&amp;E2027&amp;$D$4&amp;F2027&amp;$D$4&amp;G2027</f>
        <v/>
      </c>
    </row>
    <row r="2028">
      <c r="B2028" s="3" t="n">
        <v>199</v>
      </c>
      <c r="C2028" s="6" t="inlineStr">
        <is>
          <t>60103#1</t>
        </is>
      </c>
      <c r="D2028" s="0" t="inlineStr">
        <is>
          <t>60128#1</t>
        </is>
      </c>
      <c r="E2028" s="0" t="inlineStr">
        <is>
          <t>60138#1</t>
        </is>
      </c>
      <c r="F2028" s="0" t="inlineStr">
        <is>
          <t>60144#1</t>
        </is>
      </c>
      <c r="G2028" s="0" t="inlineStr">
        <is>
          <t>100#1908</t>
        </is>
      </c>
      <c r="H2028" s="0">
        <f>C2028&amp;$D$4&amp;D2028&amp;$D$4&amp;E2028&amp;$D$4&amp;F2028&amp;$D$4&amp;G2028</f>
        <v/>
      </c>
    </row>
    <row r="2029">
      <c r="B2029" s="3" t="n">
        <v>199</v>
      </c>
      <c r="C2029" s="6" t="inlineStr">
        <is>
          <t>60103#1</t>
        </is>
      </c>
      <c r="D2029" s="0" t="inlineStr">
        <is>
          <t>60128#1</t>
        </is>
      </c>
      <c r="E2029" s="0" t="inlineStr">
        <is>
          <t>60138#1</t>
        </is>
      </c>
      <c r="F2029" s="0" t="inlineStr">
        <is>
          <t>60144#1</t>
        </is>
      </c>
      <c r="G2029" s="0" t="inlineStr">
        <is>
          <t>100#1909</t>
        </is>
      </c>
      <c r="H2029" s="0">
        <f>C2029&amp;$D$4&amp;D2029&amp;$D$4&amp;E2029&amp;$D$4&amp;F2029&amp;$D$4&amp;G2029</f>
        <v/>
      </c>
    </row>
    <row r="2030">
      <c r="B2030" s="3" t="n">
        <v>199</v>
      </c>
      <c r="C2030" s="6" t="inlineStr">
        <is>
          <t>60103#1</t>
        </is>
      </c>
      <c r="D2030" s="0" t="inlineStr">
        <is>
          <t>60128#1</t>
        </is>
      </c>
      <c r="E2030" s="0" t="inlineStr">
        <is>
          <t>60138#1</t>
        </is>
      </c>
      <c r="F2030" s="0" t="inlineStr">
        <is>
          <t>60144#1</t>
        </is>
      </c>
      <c r="G2030" s="0" t="inlineStr">
        <is>
          <t>100#1910</t>
        </is>
      </c>
      <c r="H2030" s="0">
        <f>C2030&amp;$D$4&amp;D2030&amp;$D$4&amp;E2030&amp;$D$4&amp;F2030&amp;$D$4&amp;G2030</f>
        <v/>
      </c>
    </row>
    <row r="2031">
      <c r="B2031" s="3" t="n">
        <v>199</v>
      </c>
      <c r="C2031" s="6" t="inlineStr">
        <is>
          <t>60103#1</t>
        </is>
      </c>
      <c r="D2031" s="0" t="inlineStr">
        <is>
          <t>60128#1</t>
        </is>
      </c>
      <c r="E2031" s="0" t="inlineStr">
        <is>
          <t>60138#1</t>
        </is>
      </c>
      <c r="F2031" s="0" t="inlineStr">
        <is>
          <t>60144#1</t>
        </is>
      </c>
      <c r="G2031" s="0" t="inlineStr">
        <is>
          <t>100#1911</t>
        </is>
      </c>
      <c r="H2031" s="0">
        <f>C2031&amp;$D$4&amp;D2031&amp;$D$4&amp;E2031&amp;$D$4&amp;F2031&amp;$D$4&amp;G2031</f>
        <v/>
      </c>
    </row>
    <row r="2032">
      <c r="B2032" s="3" t="n">
        <v>199</v>
      </c>
      <c r="C2032" s="6" t="inlineStr">
        <is>
          <t>60103#1</t>
        </is>
      </c>
      <c r="D2032" s="0" t="inlineStr">
        <is>
          <t>60128#1</t>
        </is>
      </c>
      <c r="E2032" s="0" t="inlineStr">
        <is>
          <t>60138#1</t>
        </is>
      </c>
      <c r="F2032" s="0" t="inlineStr">
        <is>
          <t>60144#1</t>
        </is>
      </c>
      <c r="G2032" s="0" t="inlineStr">
        <is>
          <t>100#1912</t>
        </is>
      </c>
      <c r="H2032" s="0">
        <f>C2032&amp;$D$4&amp;D2032&amp;$D$4&amp;E2032&amp;$D$4&amp;F2032&amp;$D$4&amp;G2032</f>
        <v/>
      </c>
    </row>
    <row r="2033">
      <c r="B2033" s="3" t="n">
        <v>199</v>
      </c>
      <c r="C2033" s="6" t="inlineStr">
        <is>
          <t>60103#1</t>
        </is>
      </c>
      <c r="D2033" s="0" t="inlineStr">
        <is>
          <t>60128#1</t>
        </is>
      </c>
      <c r="E2033" s="0" t="inlineStr">
        <is>
          <t>60138#1</t>
        </is>
      </c>
      <c r="F2033" s="0" t="inlineStr">
        <is>
          <t>60144#1</t>
        </is>
      </c>
      <c r="G2033" s="0" t="inlineStr">
        <is>
          <t>100#1913</t>
        </is>
      </c>
      <c r="H2033" s="0">
        <f>C2033&amp;$D$4&amp;D2033&amp;$D$4&amp;E2033&amp;$D$4&amp;F2033&amp;$D$4&amp;G2033</f>
        <v/>
      </c>
    </row>
    <row r="2034">
      <c r="B2034" s="3" t="n">
        <v>199</v>
      </c>
      <c r="C2034" s="6" t="inlineStr">
        <is>
          <t>60103#1</t>
        </is>
      </c>
      <c r="D2034" s="0" t="inlineStr">
        <is>
          <t>60128#1</t>
        </is>
      </c>
      <c r="E2034" s="0" t="inlineStr">
        <is>
          <t>60138#1</t>
        </is>
      </c>
      <c r="F2034" s="0" t="inlineStr">
        <is>
          <t>60144#1</t>
        </is>
      </c>
      <c r="G2034" s="0" t="inlineStr">
        <is>
          <t>100#1914</t>
        </is>
      </c>
      <c r="H2034" s="0">
        <f>C2034&amp;$D$4&amp;D2034&amp;$D$4&amp;E2034&amp;$D$4&amp;F2034&amp;$D$4&amp;G2034</f>
        <v/>
      </c>
    </row>
    <row r="2035">
      <c r="B2035" s="3" t="n">
        <v>199</v>
      </c>
      <c r="C2035" s="6" t="inlineStr">
        <is>
          <t>60103#1</t>
        </is>
      </c>
      <c r="D2035" s="0" t="inlineStr">
        <is>
          <t>60128#1</t>
        </is>
      </c>
      <c r="E2035" s="0" t="inlineStr">
        <is>
          <t>60138#1</t>
        </is>
      </c>
      <c r="F2035" s="0" t="inlineStr">
        <is>
          <t>60144#1</t>
        </is>
      </c>
      <c r="G2035" s="0" t="inlineStr">
        <is>
          <t>100#1915</t>
        </is>
      </c>
      <c r="H2035" s="0">
        <f>C2035&amp;$D$4&amp;D2035&amp;$D$4&amp;E2035&amp;$D$4&amp;F2035&amp;$D$4&amp;G2035</f>
        <v/>
      </c>
    </row>
    <row r="2036">
      <c r="B2036" s="3" t="n">
        <v>199</v>
      </c>
      <c r="C2036" s="6" t="inlineStr">
        <is>
          <t>60103#1</t>
        </is>
      </c>
      <c r="D2036" s="0" t="inlineStr">
        <is>
          <t>60128#1</t>
        </is>
      </c>
      <c r="E2036" s="0" t="inlineStr">
        <is>
          <t>60138#1</t>
        </is>
      </c>
      <c r="F2036" s="0" t="inlineStr">
        <is>
          <t>60144#1</t>
        </is>
      </c>
      <c r="G2036" s="0" t="inlineStr">
        <is>
          <t>100#1916</t>
        </is>
      </c>
      <c r="H2036" s="0">
        <f>C2036&amp;$D$4&amp;D2036&amp;$D$4&amp;E2036&amp;$D$4&amp;F2036&amp;$D$4&amp;G2036</f>
        <v/>
      </c>
    </row>
    <row r="2037">
      <c r="B2037" s="3" t="n">
        <v>199</v>
      </c>
      <c r="C2037" s="6" t="inlineStr">
        <is>
          <t>60103#1</t>
        </is>
      </c>
      <c r="D2037" s="0" t="inlineStr">
        <is>
          <t>60128#1</t>
        </is>
      </c>
      <c r="E2037" s="0" t="inlineStr">
        <is>
          <t>60138#1</t>
        </is>
      </c>
      <c r="F2037" s="0" t="inlineStr">
        <is>
          <t>60144#1</t>
        </is>
      </c>
      <c r="G2037" s="0" t="inlineStr">
        <is>
          <t>100#1917</t>
        </is>
      </c>
      <c r="H2037" s="0">
        <f>C2037&amp;$D$4&amp;D2037&amp;$D$4&amp;E2037&amp;$D$4&amp;F2037&amp;$D$4&amp;G2037</f>
        <v/>
      </c>
    </row>
    <row r="2038">
      <c r="B2038" s="3" t="n">
        <v>199</v>
      </c>
      <c r="C2038" s="6" t="inlineStr">
        <is>
          <t>60103#1</t>
        </is>
      </c>
      <c r="D2038" s="0" t="inlineStr">
        <is>
          <t>60128#1</t>
        </is>
      </c>
      <c r="E2038" s="0" t="inlineStr">
        <is>
          <t>60138#1</t>
        </is>
      </c>
      <c r="F2038" s="0" t="inlineStr">
        <is>
          <t>60144#1</t>
        </is>
      </c>
      <c r="G2038" s="0" t="inlineStr">
        <is>
          <t>100#1918</t>
        </is>
      </c>
      <c r="H2038" s="0">
        <f>C2038&amp;$D$4&amp;D2038&amp;$D$4&amp;E2038&amp;$D$4&amp;F2038&amp;$D$4&amp;G2038</f>
        <v/>
      </c>
    </row>
    <row r="2039">
      <c r="B2039" s="3" t="n">
        <v>199</v>
      </c>
      <c r="C2039" s="6" t="inlineStr">
        <is>
          <t>60103#1</t>
        </is>
      </c>
      <c r="D2039" s="0" t="inlineStr">
        <is>
          <t>60128#1</t>
        </is>
      </c>
      <c r="E2039" s="0" t="inlineStr">
        <is>
          <t>60138#1</t>
        </is>
      </c>
      <c r="F2039" s="0" t="inlineStr">
        <is>
          <t>60144#1</t>
        </is>
      </c>
      <c r="G2039" s="0" t="inlineStr">
        <is>
          <t>100#1919</t>
        </is>
      </c>
      <c r="H2039" s="0">
        <f>C2039&amp;$D$4&amp;D2039&amp;$D$4&amp;E2039&amp;$D$4&amp;F2039&amp;$D$4&amp;G2039</f>
        <v/>
      </c>
    </row>
    <row r="2040">
      <c r="B2040" s="3" t="n">
        <v>199</v>
      </c>
      <c r="C2040" s="6" t="inlineStr">
        <is>
          <t>60103#1</t>
        </is>
      </c>
      <c r="D2040" s="0" t="inlineStr">
        <is>
          <t>60128#1</t>
        </is>
      </c>
      <c r="E2040" s="0" t="inlineStr">
        <is>
          <t>60138#1</t>
        </is>
      </c>
      <c r="F2040" s="0" t="inlineStr">
        <is>
          <t>60144#1</t>
        </is>
      </c>
      <c r="G2040" s="0" t="inlineStr">
        <is>
          <t>100#1920</t>
        </is>
      </c>
      <c r="H2040" s="0">
        <f>C2040&amp;$D$4&amp;D2040&amp;$D$4&amp;E2040&amp;$D$4&amp;F2040&amp;$D$4&amp;G2040</f>
        <v/>
      </c>
    </row>
    <row r="2041">
      <c r="B2041" s="3" t="n">
        <v>199</v>
      </c>
      <c r="C2041" s="6" t="inlineStr">
        <is>
          <t>60103#1</t>
        </is>
      </c>
      <c r="D2041" s="0" t="inlineStr">
        <is>
          <t>60128#1</t>
        </is>
      </c>
      <c r="E2041" s="0" t="inlineStr">
        <is>
          <t>60138#1</t>
        </is>
      </c>
      <c r="F2041" s="0" t="inlineStr">
        <is>
          <t>60144#1</t>
        </is>
      </c>
      <c r="G2041" s="0" t="inlineStr">
        <is>
          <t>100#1921</t>
        </is>
      </c>
      <c r="H2041" s="0">
        <f>C2041&amp;$D$4&amp;D2041&amp;$D$4&amp;E2041&amp;$D$4&amp;F2041&amp;$D$4&amp;G2041</f>
        <v/>
      </c>
    </row>
    <row r="2042">
      <c r="B2042" s="3" t="n">
        <v>199</v>
      </c>
      <c r="C2042" s="6" t="inlineStr">
        <is>
          <t>60103#1</t>
        </is>
      </c>
      <c r="D2042" s="0" t="inlineStr">
        <is>
          <t>60128#1</t>
        </is>
      </c>
      <c r="E2042" s="0" t="inlineStr">
        <is>
          <t>60138#1</t>
        </is>
      </c>
      <c r="F2042" s="0" t="inlineStr">
        <is>
          <t>60144#1</t>
        </is>
      </c>
      <c r="G2042" s="0" t="inlineStr">
        <is>
          <t>100#1922</t>
        </is>
      </c>
      <c r="H2042" s="0">
        <f>C2042&amp;$D$4&amp;D2042&amp;$D$4&amp;E2042&amp;$D$4&amp;F2042&amp;$D$4&amp;G2042</f>
        <v/>
      </c>
    </row>
    <row r="2043">
      <c r="B2043" s="3" t="n">
        <v>199</v>
      </c>
      <c r="C2043" s="6" t="inlineStr">
        <is>
          <t>60103#1</t>
        </is>
      </c>
      <c r="D2043" s="0" t="inlineStr">
        <is>
          <t>60128#1</t>
        </is>
      </c>
      <c r="E2043" s="0" t="inlineStr">
        <is>
          <t>60138#1</t>
        </is>
      </c>
      <c r="F2043" s="0" t="inlineStr">
        <is>
          <t>60144#1</t>
        </is>
      </c>
      <c r="G2043" s="0" t="inlineStr">
        <is>
          <t>100#1923</t>
        </is>
      </c>
      <c r="H2043" s="0">
        <f>C2043&amp;$D$4&amp;D2043&amp;$D$4&amp;E2043&amp;$D$4&amp;F2043&amp;$D$4&amp;G2043</f>
        <v/>
      </c>
    </row>
    <row r="2044">
      <c r="B2044" s="3" t="n">
        <v>199</v>
      </c>
      <c r="C2044" s="6" t="inlineStr">
        <is>
          <t>60103#1</t>
        </is>
      </c>
      <c r="D2044" s="0" t="inlineStr">
        <is>
          <t>60128#1</t>
        </is>
      </c>
      <c r="E2044" s="0" t="inlineStr">
        <is>
          <t>60138#1</t>
        </is>
      </c>
      <c r="F2044" s="0" t="inlineStr">
        <is>
          <t>60144#1</t>
        </is>
      </c>
      <c r="G2044" s="0" t="inlineStr">
        <is>
          <t>100#1924</t>
        </is>
      </c>
      <c r="H2044" s="0">
        <f>C2044&amp;$D$4&amp;D2044&amp;$D$4&amp;E2044&amp;$D$4&amp;F2044&amp;$D$4&amp;G2044</f>
        <v/>
      </c>
    </row>
    <row r="2045">
      <c r="B2045" s="3" t="n">
        <v>199</v>
      </c>
      <c r="C2045" s="6" t="inlineStr">
        <is>
          <t>60103#1</t>
        </is>
      </c>
      <c r="D2045" s="0" t="inlineStr">
        <is>
          <t>60128#1</t>
        </is>
      </c>
      <c r="E2045" s="0" t="inlineStr">
        <is>
          <t>60138#1</t>
        </is>
      </c>
      <c r="F2045" s="0" t="inlineStr">
        <is>
          <t>60144#1</t>
        </is>
      </c>
      <c r="G2045" s="0" t="inlineStr">
        <is>
          <t>100#1925</t>
        </is>
      </c>
      <c r="H2045" s="0">
        <f>C2045&amp;$D$4&amp;D2045&amp;$D$4&amp;E2045&amp;$D$4&amp;F2045&amp;$D$4&amp;G2045</f>
        <v/>
      </c>
    </row>
    <row r="2046">
      <c r="B2046" s="3" t="n">
        <v>199</v>
      </c>
      <c r="C2046" s="6" t="inlineStr">
        <is>
          <t>60103#1</t>
        </is>
      </c>
      <c r="D2046" s="0" t="inlineStr">
        <is>
          <t>60128#1</t>
        </is>
      </c>
      <c r="E2046" s="0" t="inlineStr">
        <is>
          <t>60138#1</t>
        </is>
      </c>
      <c r="F2046" s="0" t="inlineStr">
        <is>
          <t>60144#1</t>
        </is>
      </c>
      <c r="G2046" s="0" t="inlineStr">
        <is>
          <t>100#1926</t>
        </is>
      </c>
      <c r="H2046" s="0">
        <f>C2046&amp;$D$4&amp;D2046&amp;$D$4&amp;E2046&amp;$D$4&amp;F2046&amp;$D$4&amp;G2046</f>
        <v/>
      </c>
    </row>
    <row r="2047">
      <c r="B2047" s="3" t="n">
        <v>199</v>
      </c>
      <c r="C2047" s="6" t="inlineStr">
        <is>
          <t>60103#1</t>
        </is>
      </c>
      <c r="D2047" s="0" t="inlineStr">
        <is>
          <t>60128#1</t>
        </is>
      </c>
      <c r="E2047" s="0" t="inlineStr">
        <is>
          <t>60138#1</t>
        </is>
      </c>
      <c r="F2047" s="0" t="inlineStr">
        <is>
          <t>60144#1</t>
        </is>
      </c>
      <c r="G2047" s="0" t="inlineStr">
        <is>
          <t>100#1927</t>
        </is>
      </c>
      <c r="H2047" s="0">
        <f>C2047&amp;$D$4&amp;D2047&amp;$D$4&amp;E2047&amp;$D$4&amp;F2047&amp;$D$4&amp;G2047</f>
        <v/>
      </c>
    </row>
    <row r="2048">
      <c r="B2048" s="3" t="n">
        <v>199</v>
      </c>
      <c r="C2048" s="6" t="inlineStr">
        <is>
          <t>60103#1</t>
        </is>
      </c>
      <c r="D2048" s="0" t="inlineStr">
        <is>
          <t>60128#1</t>
        </is>
      </c>
      <c r="E2048" s="0" t="inlineStr">
        <is>
          <t>60138#1</t>
        </is>
      </c>
      <c r="F2048" s="0" t="inlineStr">
        <is>
          <t>60144#1</t>
        </is>
      </c>
      <c r="G2048" s="0" t="inlineStr">
        <is>
          <t>100#1928</t>
        </is>
      </c>
      <c r="H2048" s="0">
        <f>C2048&amp;$D$4&amp;D2048&amp;$D$4&amp;E2048&amp;$D$4&amp;F2048&amp;$D$4&amp;G2048</f>
        <v/>
      </c>
    </row>
    <row r="2049">
      <c r="B2049" s="3" t="n">
        <v>199</v>
      </c>
      <c r="C2049" s="6" t="inlineStr">
        <is>
          <t>60103#1</t>
        </is>
      </c>
      <c r="D2049" s="0" t="inlineStr">
        <is>
          <t>60128#1</t>
        </is>
      </c>
      <c r="E2049" s="0" t="inlineStr">
        <is>
          <t>60138#1</t>
        </is>
      </c>
      <c r="F2049" s="0" t="inlineStr">
        <is>
          <t>60144#1</t>
        </is>
      </c>
      <c r="G2049" s="0" t="inlineStr">
        <is>
          <t>100#1929</t>
        </is>
      </c>
      <c r="H2049" s="0">
        <f>C2049&amp;$D$4&amp;D2049&amp;$D$4&amp;E2049&amp;$D$4&amp;F2049&amp;$D$4&amp;G2049</f>
        <v/>
      </c>
    </row>
    <row r="2050">
      <c r="B2050" s="3" t="n">
        <v>199</v>
      </c>
      <c r="C2050" s="6" t="inlineStr">
        <is>
          <t>60103#1</t>
        </is>
      </c>
      <c r="D2050" s="0" t="inlineStr">
        <is>
          <t>60128#1</t>
        </is>
      </c>
      <c r="E2050" s="0" t="inlineStr">
        <is>
          <t>60138#1</t>
        </is>
      </c>
      <c r="F2050" s="0" t="inlineStr">
        <is>
          <t>60144#1</t>
        </is>
      </c>
      <c r="G2050" s="0" t="inlineStr">
        <is>
          <t>100#1930</t>
        </is>
      </c>
      <c r="H2050" s="0">
        <f>C2050&amp;$D$4&amp;D2050&amp;$D$4&amp;E2050&amp;$D$4&amp;F2050&amp;$D$4&amp;G2050</f>
        <v/>
      </c>
    </row>
    <row r="2051">
      <c r="B2051" s="3" t="n">
        <v>199</v>
      </c>
      <c r="C2051" s="6" t="inlineStr">
        <is>
          <t>60103#1</t>
        </is>
      </c>
      <c r="D2051" s="0" t="inlineStr">
        <is>
          <t>60128#1</t>
        </is>
      </c>
      <c r="E2051" s="0" t="inlineStr">
        <is>
          <t>60138#1</t>
        </is>
      </c>
      <c r="F2051" s="0" t="inlineStr">
        <is>
          <t>60144#1</t>
        </is>
      </c>
      <c r="G2051" s="0" t="inlineStr">
        <is>
          <t>100#1931</t>
        </is>
      </c>
      <c r="H2051" s="0">
        <f>C2051&amp;$D$4&amp;D2051&amp;$D$4&amp;E2051&amp;$D$4&amp;F2051&amp;$D$4&amp;G2051</f>
        <v/>
      </c>
    </row>
    <row r="2052">
      <c r="B2052" s="3" t="n">
        <v>199</v>
      </c>
      <c r="C2052" s="6" t="inlineStr">
        <is>
          <t>60103#1</t>
        </is>
      </c>
      <c r="D2052" s="0" t="inlineStr">
        <is>
          <t>60128#1</t>
        </is>
      </c>
      <c r="E2052" s="0" t="inlineStr">
        <is>
          <t>60138#1</t>
        </is>
      </c>
      <c r="F2052" s="0" t="inlineStr">
        <is>
          <t>60144#1</t>
        </is>
      </c>
      <c r="G2052" s="0" t="inlineStr">
        <is>
          <t>100#1932</t>
        </is>
      </c>
      <c r="H2052" s="0">
        <f>C2052&amp;$D$4&amp;D2052&amp;$D$4&amp;E2052&amp;$D$4&amp;F2052&amp;$D$4&amp;G2052</f>
        <v/>
      </c>
    </row>
    <row r="2053">
      <c r="B2053" s="3" t="n">
        <v>199</v>
      </c>
      <c r="C2053" s="6" t="inlineStr">
        <is>
          <t>60103#1</t>
        </is>
      </c>
      <c r="D2053" s="0" t="inlineStr">
        <is>
          <t>60128#1</t>
        </is>
      </c>
      <c r="E2053" s="0" t="inlineStr">
        <is>
          <t>60138#1</t>
        </is>
      </c>
      <c r="F2053" s="0" t="inlineStr">
        <is>
          <t>60144#1</t>
        </is>
      </c>
      <c r="G2053" s="0" t="inlineStr">
        <is>
          <t>100#1933</t>
        </is>
      </c>
      <c r="H2053" s="0">
        <f>C2053&amp;$D$4&amp;D2053&amp;$D$4&amp;E2053&amp;$D$4&amp;F2053&amp;$D$4&amp;G2053</f>
        <v/>
      </c>
    </row>
    <row r="2054">
      <c r="B2054" s="3" t="n">
        <v>199</v>
      </c>
      <c r="C2054" s="6" t="inlineStr">
        <is>
          <t>60103#1</t>
        </is>
      </c>
      <c r="D2054" s="0" t="inlineStr">
        <is>
          <t>60128#1</t>
        </is>
      </c>
      <c r="E2054" s="0" t="inlineStr">
        <is>
          <t>60138#1</t>
        </is>
      </c>
      <c r="F2054" s="0" t="inlineStr">
        <is>
          <t>60144#1</t>
        </is>
      </c>
      <c r="G2054" s="0" t="inlineStr">
        <is>
          <t>100#1934</t>
        </is>
      </c>
      <c r="H2054" s="0">
        <f>C2054&amp;$D$4&amp;D2054&amp;$D$4&amp;E2054&amp;$D$4&amp;F2054&amp;$D$4&amp;G2054</f>
        <v/>
      </c>
    </row>
    <row r="2055">
      <c r="B2055" s="3" t="n">
        <v>199</v>
      </c>
      <c r="C2055" s="6" t="inlineStr">
        <is>
          <t>60103#1</t>
        </is>
      </c>
      <c r="D2055" s="0" t="inlineStr">
        <is>
          <t>60128#1</t>
        </is>
      </c>
      <c r="E2055" s="0" t="inlineStr">
        <is>
          <t>60138#1</t>
        </is>
      </c>
      <c r="F2055" s="0" t="inlineStr">
        <is>
          <t>60144#1</t>
        </is>
      </c>
      <c r="G2055" s="0" t="inlineStr">
        <is>
          <t>100#1935</t>
        </is>
      </c>
      <c r="H2055" s="0">
        <f>C2055&amp;$D$4&amp;D2055&amp;$D$4&amp;E2055&amp;$D$4&amp;F2055&amp;$D$4&amp;G2055</f>
        <v/>
      </c>
    </row>
    <row r="2056">
      <c r="B2056" s="3" t="n">
        <v>199</v>
      </c>
      <c r="C2056" s="6" t="inlineStr">
        <is>
          <t>60103#1</t>
        </is>
      </c>
      <c r="D2056" s="0" t="inlineStr">
        <is>
          <t>60128#1</t>
        </is>
      </c>
      <c r="E2056" s="0" t="inlineStr">
        <is>
          <t>60138#1</t>
        </is>
      </c>
      <c r="F2056" s="0" t="inlineStr">
        <is>
          <t>60144#1</t>
        </is>
      </c>
      <c r="G2056" s="0" t="inlineStr">
        <is>
          <t>100#1936</t>
        </is>
      </c>
      <c r="H2056" s="0">
        <f>C2056&amp;$D$4&amp;D2056&amp;$D$4&amp;E2056&amp;$D$4&amp;F2056&amp;$D$4&amp;G2056</f>
        <v/>
      </c>
    </row>
    <row r="2057">
      <c r="B2057" s="3" t="n">
        <v>199</v>
      </c>
      <c r="C2057" s="6" t="inlineStr">
        <is>
          <t>60103#1</t>
        </is>
      </c>
      <c r="D2057" s="0" t="inlineStr">
        <is>
          <t>60128#1</t>
        </is>
      </c>
      <c r="E2057" s="0" t="inlineStr">
        <is>
          <t>60138#1</t>
        </is>
      </c>
      <c r="F2057" s="0" t="inlineStr">
        <is>
          <t>60144#1</t>
        </is>
      </c>
      <c r="G2057" s="0" t="inlineStr">
        <is>
          <t>100#1937</t>
        </is>
      </c>
      <c r="H2057" s="0">
        <f>C2057&amp;$D$4&amp;D2057&amp;$D$4&amp;E2057&amp;$D$4&amp;F2057&amp;$D$4&amp;G2057</f>
        <v/>
      </c>
    </row>
    <row r="2058">
      <c r="B2058" s="3" t="n">
        <v>199</v>
      </c>
      <c r="C2058" s="6" t="inlineStr">
        <is>
          <t>60103#1</t>
        </is>
      </c>
      <c r="D2058" s="0" t="inlineStr">
        <is>
          <t>60128#1</t>
        </is>
      </c>
      <c r="E2058" s="0" t="inlineStr">
        <is>
          <t>60138#1</t>
        </is>
      </c>
      <c r="F2058" s="0" t="inlineStr">
        <is>
          <t>60144#1</t>
        </is>
      </c>
      <c r="G2058" s="0" t="inlineStr">
        <is>
          <t>100#1938</t>
        </is>
      </c>
      <c r="H2058" s="0">
        <f>C2058&amp;$D$4&amp;D2058&amp;$D$4&amp;E2058&amp;$D$4&amp;F2058&amp;$D$4&amp;G2058</f>
        <v/>
      </c>
    </row>
    <row r="2059">
      <c r="B2059" s="3" t="n">
        <v>199</v>
      </c>
      <c r="C2059" s="6" t="inlineStr">
        <is>
          <t>60103#1</t>
        </is>
      </c>
      <c r="D2059" s="0" t="inlineStr">
        <is>
          <t>60128#1</t>
        </is>
      </c>
      <c r="E2059" s="0" t="inlineStr">
        <is>
          <t>60138#1</t>
        </is>
      </c>
      <c r="F2059" s="0" t="inlineStr">
        <is>
          <t>60144#1</t>
        </is>
      </c>
      <c r="G2059" s="0" t="inlineStr">
        <is>
          <t>100#1939</t>
        </is>
      </c>
      <c r="H2059" s="0">
        <f>C2059&amp;$D$4&amp;D2059&amp;$D$4&amp;E2059&amp;$D$4&amp;F2059&amp;$D$4&amp;G2059</f>
        <v/>
      </c>
    </row>
    <row r="2060">
      <c r="B2060" s="3" t="n">
        <v>199</v>
      </c>
      <c r="C2060" s="6" t="inlineStr">
        <is>
          <t>60103#1</t>
        </is>
      </c>
      <c r="D2060" s="0" t="inlineStr">
        <is>
          <t>60128#1</t>
        </is>
      </c>
      <c r="E2060" s="0" t="inlineStr">
        <is>
          <t>60138#1</t>
        </is>
      </c>
      <c r="F2060" s="0" t="inlineStr">
        <is>
          <t>60144#1</t>
        </is>
      </c>
      <c r="G2060" s="0" t="inlineStr">
        <is>
          <t>100#1940</t>
        </is>
      </c>
      <c r="H2060" s="0">
        <f>C2060&amp;$D$4&amp;D2060&amp;$D$4&amp;E2060&amp;$D$4&amp;F2060&amp;$D$4&amp;G2060</f>
        <v/>
      </c>
    </row>
    <row r="2061">
      <c r="B2061" s="3" t="n">
        <v>199</v>
      </c>
      <c r="C2061" s="6" t="inlineStr">
        <is>
          <t>60103#1</t>
        </is>
      </c>
      <c r="D2061" s="0" t="inlineStr">
        <is>
          <t>60128#1</t>
        </is>
      </c>
      <c r="E2061" s="0" t="inlineStr">
        <is>
          <t>60138#1</t>
        </is>
      </c>
      <c r="F2061" s="0" t="inlineStr">
        <is>
          <t>60144#1</t>
        </is>
      </c>
      <c r="G2061" s="0" t="inlineStr">
        <is>
          <t>100#1941</t>
        </is>
      </c>
      <c r="H2061" s="0">
        <f>C2061&amp;$D$4&amp;D2061&amp;$D$4&amp;E2061&amp;$D$4&amp;F2061&amp;$D$4&amp;G2061</f>
        <v/>
      </c>
    </row>
    <row r="2062">
      <c r="B2062" s="3" t="n">
        <v>199</v>
      </c>
      <c r="C2062" s="6" t="inlineStr">
        <is>
          <t>60103#1</t>
        </is>
      </c>
      <c r="D2062" s="0" t="inlineStr">
        <is>
          <t>60128#1</t>
        </is>
      </c>
      <c r="E2062" s="0" t="inlineStr">
        <is>
          <t>60138#1</t>
        </is>
      </c>
      <c r="F2062" s="0" t="inlineStr">
        <is>
          <t>60144#1</t>
        </is>
      </c>
      <c r="G2062" s="0" t="inlineStr">
        <is>
          <t>100#1942</t>
        </is>
      </c>
      <c r="H2062" s="0">
        <f>C2062&amp;$D$4&amp;D2062&amp;$D$4&amp;E2062&amp;$D$4&amp;F2062&amp;$D$4&amp;G2062</f>
        <v/>
      </c>
    </row>
    <row r="2063">
      <c r="B2063" s="3" t="n">
        <v>199</v>
      </c>
      <c r="C2063" s="6" t="inlineStr">
        <is>
          <t>60103#1</t>
        </is>
      </c>
      <c r="D2063" s="0" t="inlineStr">
        <is>
          <t>60128#1</t>
        </is>
      </c>
      <c r="E2063" s="0" t="inlineStr">
        <is>
          <t>60138#1</t>
        </is>
      </c>
      <c r="F2063" s="0" t="inlineStr">
        <is>
          <t>60144#1</t>
        </is>
      </c>
      <c r="G2063" s="0" t="inlineStr">
        <is>
          <t>100#1943</t>
        </is>
      </c>
      <c r="H2063" s="0">
        <f>C2063&amp;$D$4&amp;D2063&amp;$D$4&amp;E2063&amp;$D$4&amp;F2063&amp;$D$4&amp;G2063</f>
        <v/>
      </c>
    </row>
    <row r="2064">
      <c r="B2064" s="3" t="n">
        <v>199</v>
      </c>
      <c r="C2064" s="6" t="inlineStr">
        <is>
          <t>60103#1</t>
        </is>
      </c>
      <c r="D2064" s="0" t="inlineStr">
        <is>
          <t>60128#1</t>
        </is>
      </c>
      <c r="E2064" s="0" t="inlineStr">
        <is>
          <t>60138#1</t>
        </is>
      </c>
      <c r="F2064" s="0" t="inlineStr">
        <is>
          <t>60144#1</t>
        </is>
      </c>
      <c r="G2064" s="0" t="inlineStr">
        <is>
          <t>100#1944</t>
        </is>
      </c>
      <c r="H2064" s="0">
        <f>C2064&amp;$D$4&amp;D2064&amp;$D$4&amp;E2064&amp;$D$4&amp;F2064&amp;$D$4&amp;G2064</f>
        <v/>
      </c>
    </row>
    <row r="2065">
      <c r="B2065" s="3" t="n">
        <v>199</v>
      </c>
      <c r="C2065" s="6" t="inlineStr">
        <is>
          <t>60103#1</t>
        </is>
      </c>
      <c r="D2065" s="0" t="inlineStr">
        <is>
          <t>60128#1</t>
        </is>
      </c>
      <c r="E2065" s="0" t="inlineStr">
        <is>
          <t>60138#1</t>
        </is>
      </c>
      <c r="F2065" s="0" t="inlineStr">
        <is>
          <t>60144#1</t>
        </is>
      </c>
      <c r="G2065" s="0" t="inlineStr">
        <is>
          <t>100#1945</t>
        </is>
      </c>
      <c r="H2065" s="0">
        <f>C2065&amp;$D$4&amp;D2065&amp;$D$4&amp;E2065&amp;$D$4&amp;F2065&amp;$D$4&amp;G2065</f>
        <v/>
      </c>
    </row>
    <row r="2066">
      <c r="B2066" s="3" t="n">
        <v>199</v>
      </c>
      <c r="C2066" s="6" t="inlineStr">
        <is>
          <t>60103#1</t>
        </is>
      </c>
      <c r="D2066" s="0" t="inlineStr">
        <is>
          <t>60128#1</t>
        </is>
      </c>
      <c r="E2066" s="0" t="inlineStr">
        <is>
          <t>60138#1</t>
        </is>
      </c>
      <c r="F2066" s="0" t="inlineStr">
        <is>
          <t>60144#1</t>
        </is>
      </c>
      <c r="G2066" s="0" t="inlineStr">
        <is>
          <t>100#1946</t>
        </is>
      </c>
      <c r="H2066" s="0">
        <f>C2066&amp;$D$4&amp;D2066&amp;$D$4&amp;E2066&amp;$D$4&amp;F2066&amp;$D$4&amp;G2066</f>
        <v/>
      </c>
    </row>
    <row r="2067">
      <c r="B2067" s="3" t="n">
        <v>199</v>
      </c>
      <c r="C2067" s="6" t="inlineStr">
        <is>
          <t>60103#1</t>
        </is>
      </c>
      <c r="D2067" s="0" t="inlineStr">
        <is>
          <t>60128#1</t>
        </is>
      </c>
      <c r="E2067" s="0" t="inlineStr">
        <is>
          <t>60138#1</t>
        </is>
      </c>
      <c r="F2067" s="0" t="inlineStr">
        <is>
          <t>60144#1</t>
        </is>
      </c>
      <c r="G2067" s="0" t="inlineStr">
        <is>
          <t>100#1947</t>
        </is>
      </c>
      <c r="H2067" s="0">
        <f>C2067&amp;$D$4&amp;D2067&amp;$D$4&amp;E2067&amp;$D$4&amp;F2067&amp;$D$4&amp;G2067</f>
        <v/>
      </c>
    </row>
    <row r="2068">
      <c r="B2068" s="3" t="n">
        <v>199</v>
      </c>
      <c r="C2068" s="6" t="inlineStr">
        <is>
          <t>60103#1</t>
        </is>
      </c>
      <c r="D2068" s="0" t="inlineStr">
        <is>
          <t>60128#1</t>
        </is>
      </c>
      <c r="E2068" s="0" t="inlineStr">
        <is>
          <t>60138#1</t>
        </is>
      </c>
      <c r="F2068" s="0" t="inlineStr">
        <is>
          <t>60144#1</t>
        </is>
      </c>
      <c r="G2068" s="0" t="inlineStr">
        <is>
          <t>100#1948</t>
        </is>
      </c>
      <c r="H2068" s="0">
        <f>C2068&amp;$D$4&amp;D2068&amp;$D$4&amp;E2068&amp;$D$4&amp;F2068&amp;$D$4&amp;G2068</f>
        <v/>
      </c>
    </row>
    <row r="2069">
      <c r="B2069" s="3" t="n">
        <v>199</v>
      </c>
      <c r="C2069" s="6" t="inlineStr">
        <is>
          <t>60103#1</t>
        </is>
      </c>
      <c r="D2069" s="0" t="inlineStr">
        <is>
          <t>60128#1</t>
        </is>
      </c>
      <c r="E2069" s="0" t="inlineStr">
        <is>
          <t>60138#1</t>
        </is>
      </c>
      <c r="F2069" s="0" t="inlineStr">
        <is>
          <t>60144#1</t>
        </is>
      </c>
      <c r="G2069" s="0" t="inlineStr">
        <is>
          <t>100#1949</t>
        </is>
      </c>
      <c r="H2069" s="0">
        <f>C2069&amp;$D$4&amp;D2069&amp;$D$4&amp;E2069&amp;$D$4&amp;F2069&amp;$D$4&amp;G2069</f>
        <v/>
      </c>
    </row>
    <row r="2070">
      <c r="B2070" s="3" t="n">
        <v>199</v>
      </c>
      <c r="C2070" s="6" t="inlineStr">
        <is>
          <t>60103#1</t>
        </is>
      </c>
      <c r="D2070" s="0" t="inlineStr">
        <is>
          <t>60128#1</t>
        </is>
      </c>
      <c r="E2070" s="0" t="inlineStr">
        <is>
          <t>60138#1</t>
        </is>
      </c>
      <c r="F2070" s="0" t="inlineStr">
        <is>
          <t>60144#1</t>
        </is>
      </c>
      <c r="G2070" s="0" t="inlineStr">
        <is>
          <t>100#1950</t>
        </is>
      </c>
      <c r="H2070" s="0">
        <f>C2070&amp;$D$4&amp;D2070&amp;$D$4&amp;E2070&amp;$D$4&amp;F2070&amp;$D$4&amp;G2070</f>
        <v/>
      </c>
    </row>
    <row r="2071">
      <c r="B2071" s="3" t="n">
        <v>199</v>
      </c>
      <c r="C2071" s="6" t="inlineStr">
        <is>
          <t>60103#1</t>
        </is>
      </c>
      <c r="D2071" s="0" t="inlineStr">
        <is>
          <t>60128#1</t>
        </is>
      </c>
      <c r="E2071" s="0" t="inlineStr">
        <is>
          <t>60138#1</t>
        </is>
      </c>
      <c r="F2071" s="0" t="inlineStr">
        <is>
          <t>60144#1</t>
        </is>
      </c>
      <c r="G2071" s="0" t="inlineStr">
        <is>
          <t>100#1951</t>
        </is>
      </c>
      <c r="H2071" s="0">
        <f>C2071&amp;$D$4&amp;D2071&amp;$D$4&amp;E2071&amp;$D$4&amp;F2071&amp;$D$4&amp;G2071</f>
        <v/>
      </c>
    </row>
    <row r="2072">
      <c r="B2072" s="3" t="n">
        <v>199</v>
      </c>
      <c r="C2072" s="6" t="inlineStr">
        <is>
          <t>60103#1</t>
        </is>
      </c>
      <c r="D2072" s="0" t="inlineStr">
        <is>
          <t>60128#1</t>
        </is>
      </c>
      <c r="E2072" s="0" t="inlineStr">
        <is>
          <t>60138#1</t>
        </is>
      </c>
      <c r="F2072" s="0" t="inlineStr">
        <is>
          <t>60144#1</t>
        </is>
      </c>
      <c r="G2072" s="0" t="inlineStr">
        <is>
          <t>100#1952</t>
        </is>
      </c>
      <c r="H2072" s="0">
        <f>C2072&amp;$D$4&amp;D2072&amp;$D$4&amp;E2072&amp;$D$4&amp;F2072&amp;$D$4&amp;G2072</f>
        <v/>
      </c>
    </row>
    <row r="2073">
      <c r="B2073" s="3" t="n">
        <v>199</v>
      </c>
      <c r="C2073" s="6" t="inlineStr">
        <is>
          <t>60103#1</t>
        </is>
      </c>
      <c r="D2073" s="0" t="inlineStr">
        <is>
          <t>60128#1</t>
        </is>
      </c>
      <c r="E2073" s="0" t="inlineStr">
        <is>
          <t>60138#1</t>
        </is>
      </c>
      <c r="F2073" s="0" t="inlineStr">
        <is>
          <t>60144#1</t>
        </is>
      </c>
      <c r="G2073" s="0" t="inlineStr">
        <is>
          <t>100#1953</t>
        </is>
      </c>
      <c r="H2073" s="0">
        <f>C2073&amp;$D$4&amp;D2073&amp;$D$4&amp;E2073&amp;$D$4&amp;F2073&amp;$D$4&amp;G2073</f>
        <v/>
      </c>
    </row>
    <row r="2074">
      <c r="B2074" s="3" t="n">
        <v>199</v>
      </c>
      <c r="C2074" s="6" t="inlineStr">
        <is>
          <t>60103#1</t>
        </is>
      </c>
      <c r="D2074" s="0" t="inlineStr">
        <is>
          <t>60128#1</t>
        </is>
      </c>
      <c r="E2074" s="0" t="inlineStr">
        <is>
          <t>60138#1</t>
        </is>
      </c>
      <c r="F2074" s="0" t="inlineStr">
        <is>
          <t>60144#1</t>
        </is>
      </c>
      <c r="G2074" s="0" t="inlineStr">
        <is>
          <t>100#1954</t>
        </is>
      </c>
      <c r="H2074" s="0">
        <f>C2074&amp;$D$4&amp;D2074&amp;$D$4&amp;E2074&amp;$D$4&amp;F2074&amp;$D$4&amp;G2074</f>
        <v/>
      </c>
    </row>
    <row r="2075">
      <c r="B2075" s="3" t="n">
        <v>199</v>
      </c>
      <c r="C2075" s="6" t="inlineStr">
        <is>
          <t>60103#1</t>
        </is>
      </c>
      <c r="D2075" s="0" t="inlineStr">
        <is>
          <t>60128#1</t>
        </is>
      </c>
      <c r="E2075" s="0" t="inlineStr">
        <is>
          <t>60138#1</t>
        </is>
      </c>
      <c r="F2075" s="0" t="inlineStr">
        <is>
          <t>60144#1</t>
        </is>
      </c>
      <c r="G2075" s="0" t="inlineStr">
        <is>
          <t>100#1955</t>
        </is>
      </c>
      <c r="H2075" s="0">
        <f>C2075&amp;$D$4&amp;D2075&amp;$D$4&amp;E2075&amp;$D$4&amp;F2075&amp;$D$4&amp;G2075</f>
        <v/>
      </c>
    </row>
    <row r="2076">
      <c r="B2076" s="3" t="n">
        <v>199</v>
      </c>
      <c r="C2076" s="6" t="inlineStr">
        <is>
          <t>60103#1</t>
        </is>
      </c>
      <c r="D2076" s="0" t="inlineStr">
        <is>
          <t>60128#1</t>
        </is>
      </c>
      <c r="E2076" s="0" t="inlineStr">
        <is>
          <t>60138#1</t>
        </is>
      </c>
      <c r="F2076" s="0" t="inlineStr">
        <is>
          <t>60144#1</t>
        </is>
      </c>
      <c r="G2076" s="0" t="inlineStr">
        <is>
          <t>100#1956</t>
        </is>
      </c>
      <c r="H2076" s="0">
        <f>C2076&amp;$D$4&amp;D2076&amp;$D$4&amp;E2076&amp;$D$4&amp;F2076&amp;$D$4&amp;G2076</f>
        <v/>
      </c>
    </row>
    <row r="2077">
      <c r="B2077" s="3" t="n">
        <v>199</v>
      </c>
      <c r="C2077" s="6" t="inlineStr">
        <is>
          <t>60103#1</t>
        </is>
      </c>
      <c r="D2077" s="0" t="inlineStr">
        <is>
          <t>60128#1</t>
        </is>
      </c>
      <c r="E2077" s="0" t="inlineStr">
        <is>
          <t>60138#1</t>
        </is>
      </c>
      <c r="F2077" s="0" t="inlineStr">
        <is>
          <t>60144#1</t>
        </is>
      </c>
      <c r="G2077" s="0" t="inlineStr">
        <is>
          <t>100#1957</t>
        </is>
      </c>
      <c r="H2077" s="0">
        <f>C2077&amp;$D$4&amp;D2077&amp;$D$4&amp;E2077&amp;$D$4&amp;F2077&amp;$D$4&amp;G2077</f>
        <v/>
      </c>
    </row>
    <row r="2078">
      <c r="B2078" s="3" t="n">
        <v>199</v>
      </c>
      <c r="C2078" s="6" t="inlineStr">
        <is>
          <t>60103#1</t>
        </is>
      </c>
      <c r="D2078" s="0" t="inlineStr">
        <is>
          <t>60128#1</t>
        </is>
      </c>
      <c r="E2078" s="0" t="inlineStr">
        <is>
          <t>60138#1</t>
        </is>
      </c>
      <c r="F2078" s="0" t="inlineStr">
        <is>
          <t>60144#1</t>
        </is>
      </c>
      <c r="G2078" s="0" t="inlineStr">
        <is>
          <t>100#1958</t>
        </is>
      </c>
      <c r="H2078" s="0">
        <f>C2078&amp;$D$4&amp;D2078&amp;$D$4&amp;E2078&amp;$D$4&amp;F2078&amp;$D$4&amp;G2078</f>
        <v/>
      </c>
    </row>
    <row r="2079">
      <c r="B2079" s="3" t="n">
        <v>199</v>
      </c>
      <c r="C2079" s="6" t="inlineStr">
        <is>
          <t>60103#1</t>
        </is>
      </c>
      <c r="D2079" s="0" t="inlineStr">
        <is>
          <t>60128#1</t>
        </is>
      </c>
      <c r="E2079" s="0" t="inlineStr">
        <is>
          <t>60138#1</t>
        </is>
      </c>
      <c r="F2079" s="0" t="inlineStr">
        <is>
          <t>60144#1</t>
        </is>
      </c>
      <c r="G2079" s="0" t="inlineStr">
        <is>
          <t>100#1959</t>
        </is>
      </c>
      <c r="H2079" s="0">
        <f>C2079&amp;$D$4&amp;D2079&amp;$D$4&amp;E2079&amp;$D$4&amp;F2079&amp;$D$4&amp;G2079</f>
        <v/>
      </c>
    </row>
    <row r="2080">
      <c r="B2080" s="3" t="n">
        <v>199</v>
      </c>
      <c r="C2080" s="6" t="inlineStr">
        <is>
          <t>60103#1</t>
        </is>
      </c>
      <c r="D2080" s="0" t="inlineStr">
        <is>
          <t>60128#1</t>
        </is>
      </c>
      <c r="E2080" s="0" t="inlineStr">
        <is>
          <t>60138#1</t>
        </is>
      </c>
      <c r="F2080" s="0" t="inlineStr">
        <is>
          <t>60144#1</t>
        </is>
      </c>
      <c r="G2080" s="0" t="inlineStr">
        <is>
          <t>100#1960</t>
        </is>
      </c>
      <c r="H2080" s="0">
        <f>C2080&amp;$D$4&amp;D2080&amp;$D$4&amp;E2080&amp;$D$4&amp;F2080&amp;$D$4&amp;G2080</f>
        <v/>
      </c>
    </row>
    <row r="2081">
      <c r="B2081" s="3" t="n">
        <v>199</v>
      </c>
      <c r="C2081" s="6" t="inlineStr">
        <is>
          <t>60103#1</t>
        </is>
      </c>
      <c r="D2081" s="0" t="inlineStr">
        <is>
          <t>60128#1</t>
        </is>
      </c>
      <c r="E2081" s="0" t="inlineStr">
        <is>
          <t>60138#1</t>
        </is>
      </c>
      <c r="F2081" s="0" t="inlineStr">
        <is>
          <t>60144#1</t>
        </is>
      </c>
      <c r="G2081" s="0" t="inlineStr">
        <is>
          <t>100#1961</t>
        </is>
      </c>
      <c r="H2081" s="0">
        <f>C2081&amp;$D$4&amp;D2081&amp;$D$4&amp;E2081&amp;$D$4&amp;F2081&amp;$D$4&amp;G2081</f>
        <v/>
      </c>
    </row>
    <row r="2082">
      <c r="B2082" s="3" t="n">
        <v>199</v>
      </c>
      <c r="C2082" s="6" t="inlineStr">
        <is>
          <t>60103#1</t>
        </is>
      </c>
      <c r="D2082" s="0" t="inlineStr">
        <is>
          <t>60128#1</t>
        </is>
      </c>
      <c r="E2082" s="0" t="inlineStr">
        <is>
          <t>60138#1</t>
        </is>
      </c>
      <c r="F2082" s="0" t="inlineStr">
        <is>
          <t>60144#1</t>
        </is>
      </c>
      <c r="G2082" s="0" t="inlineStr">
        <is>
          <t>100#1962</t>
        </is>
      </c>
      <c r="H2082" s="0">
        <f>C2082&amp;$D$4&amp;D2082&amp;$D$4&amp;E2082&amp;$D$4&amp;F2082&amp;$D$4&amp;G2082</f>
        <v/>
      </c>
    </row>
    <row r="2083">
      <c r="B2083" s="3" t="n">
        <v>199</v>
      </c>
      <c r="C2083" s="6" t="inlineStr">
        <is>
          <t>60103#1</t>
        </is>
      </c>
      <c r="D2083" s="0" t="inlineStr">
        <is>
          <t>60128#1</t>
        </is>
      </c>
      <c r="E2083" s="0" t="inlineStr">
        <is>
          <t>60138#1</t>
        </is>
      </c>
      <c r="F2083" s="0" t="inlineStr">
        <is>
          <t>60144#1</t>
        </is>
      </c>
      <c r="G2083" s="0" t="inlineStr">
        <is>
          <t>100#1963</t>
        </is>
      </c>
      <c r="H2083" s="0">
        <f>C2083&amp;$D$4&amp;D2083&amp;$D$4&amp;E2083&amp;$D$4&amp;F2083&amp;$D$4&amp;G2083</f>
        <v/>
      </c>
    </row>
    <row r="2084">
      <c r="B2084" s="3" t="n">
        <v>199</v>
      </c>
      <c r="C2084" s="6" t="inlineStr">
        <is>
          <t>60103#1</t>
        </is>
      </c>
      <c r="D2084" s="0" t="inlineStr">
        <is>
          <t>60128#1</t>
        </is>
      </c>
      <c r="E2084" s="0" t="inlineStr">
        <is>
          <t>60138#1</t>
        </is>
      </c>
      <c r="F2084" s="0" t="inlineStr">
        <is>
          <t>60144#1</t>
        </is>
      </c>
      <c r="G2084" s="0" t="inlineStr">
        <is>
          <t>100#1964</t>
        </is>
      </c>
      <c r="H2084" s="0">
        <f>C2084&amp;$D$4&amp;D2084&amp;$D$4&amp;E2084&amp;$D$4&amp;F2084&amp;$D$4&amp;G2084</f>
        <v/>
      </c>
    </row>
    <row r="2085">
      <c r="B2085" s="3" t="n">
        <v>199</v>
      </c>
      <c r="C2085" s="6" t="inlineStr">
        <is>
          <t>60103#1</t>
        </is>
      </c>
      <c r="D2085" s="0" t="inlineStr">
        <is>
          <t>60128#1</t>
        </is>
      </c>
      <c r="E2085" s="0" t="inlineStr">
        <is>
          <t>60138#1</t>
        </is>
      </c>
      <c r="F2085" s="0" t="inlineStr">
        <is>
          <t>60144#1</t>
        </is>
      </c>
      <c r="G2085" s="0" t="inlineStr">
        <is>
          <t>100#1965</t>
        </is>
      </c>
      <c r="H2085" s="0">
        <f>C2085&amp;$D$4&amp;D2085&amp;$D$4&amp;E2085&amp;$D$4&amp;F2085&amp;$D$4&amp;G2085</f>
        <v/>
      </c>
    </row>
    <row r="2086">
      <c r="B2086" s="3" t="n">
        <v>199</v>
      </c>
      <c r="C2086" s="6" t="inlineStr">
        <is>
          <t>60103#1</t>
        </is>
      </c>
      <c r="D2086" s="0" t="inlineStr">
        <is>
          <t>60128#1</t>
        </is>
      </c>
      <c r="E2086" s="0" t="inlineStr">
        <is>
          <t>60138#1</t>
        </is>
      </c>
      <c r="F2086" s="0" t="inlineStr">
        <is>
          <t>60144#1</t>
        </is>
      </c>
      <c r="G2086" s="0" t="inlineStr">
        <is>
          <t>100#1966</t>
        </is>
      </c>
      <c r="H2086" s="0">
        <f>C2086&amp;$D$4&amp;D2086&amp;$D$4&amp;E2086&amp;$D$4&amp;F2086&amp;$D$4&amp;G2086</f>
        <v/>
      </c>
    </row>
    <row r="2087">
      <c r="B2087" s="3" t="n">
        <v>199</v>
      </c>
      <c r="C2087" s="6" t="inlineStr">
        <is>
          <t>60103#1</t>
        </is>
      </c>
      <c r="D2087" s="0" t="inlineStr">
        <is>
          <t>60128#1</t>
        </is>
      </c>
      <c r="E2087" s="0" t="inlineStr">
        <is>
          <t>60138#1</t>
        </is>
      </c>
      <c r="F2087" s="0" t="inlineStr">
        <is>
          <t>60144#1</t>
        </is>
      </c>
      <c r="G2087" s="0" t="inlineStr">
        <is>
          <t>100#1967</t>
        </is>
      </c>
      <c r="H2087" s="0">
        <f>C2087&amp;$D$4&amp;D2087&amp;$D$4&amp;E2087&amp;$D$4&amp;F2087&amp;$D$4&amp;G2087</f>
        <v/>
      </c>
    </row>
    <row r="2088">
      <c r="B2088" s="3" t="n">
        <v>199</v>
      </c>
      <c r="C2088" s="6" t="inlineStr">
        <is>
          <t>60103#1</t>
        </is>
      </c>
      <c r="D2088" s="0" t="inlineStr">
        <is>
          <t>60128#1</t>
        </is>
      </c>
      <c r="E2088" s="0" t="inlineStr">
        <is>
          <t>60138#1</t>
        </is>
      </c>
      <c r="F2088" s="0" t="inlineStr">
        <is>
          <t>60144#1</t>
        </is>
      </c>
      <c r="G2088" s="0" t="inlineStr">
        <is>
          <t>100#1968</t>
        </is>
      </c>
      <c r="H2088" s="0">
        <f>C2088&amp;$D$4&amp;D2088&amp;$D$4&amp;E2088&amp;$D$4&amp;F2088&amp;$D$4&amp;G2088</f>
        <v/>
      </c>
    </row>
    <row r="2089">
      <c r="B2089" s="3" t="n">
        <v>199</v>
      </c>
      <c r="C2089" s="6" t="inlineStr">
        <is>
          <t>60103#1</t>
        </is>
      </c>
      <c r="D2089" s="0" t="inlineStr">
        <is>
          <t>60128#1</t>
        </is>
      </c>
      <c r="E2089" s="0" t="inlineStr">
        <is>
          <t>60138#1</t>
        </is>
      </c>
      <c r="F2089" s="0" t="inlineStr">
        <is>
          <t>60144#1</t>
        </is>
      </c>
      <c r="G2089" s="0" t="inlineStr">
        <is>
          <t>100#1969</t>
        </is>
      </c>
      <c r="H2089" s="0">
        <f>C2089&amp;$D$4&amp;D2089&amp;$D$4&amp;E2089&amp;$D$4&amp;F2089&amp;$D$4&amp;G2089</f>
        <v/>
      </c>
    </row>
    <row r="2090">
      <c r="B2090" s="3" t="n">
        <v>199</v>
      </c>
      <c r="C2090" s="6" t="inlineStr">
        <is>
          <t>60103#1</t>
        </is>
      </c>
      <c r="D2090" s="0" t="inlineStr">
        <is>
          <t>60128#1</t>
        </is>
      </c>
      <c r="E2090" s="0" t="inlineStr">
        <is>
          <t>60138#1</t>
        </is>
      </c>
      <c r="F2090" s="0" t="inlineStr">
        <is>
          <t>60144#1</t>
        </is>
      </c>
      <c r="G2090" s="0" t="inlineStr">
        <is>
          <t>100#1970</t>
        </is>
      </c>
      <c r="H2090" s="0">
        <f>C2090&amp;$D$4&amp;D2090&amp;$D$4&amp;E2090&amp;$D$4&amp;F2090&amp;$D$4&amp;G2090</f>
        <v/>
      </c>
    </row>
    <row r="2091">
      <c r="B2091" s="3" t="n">
        <v>199</v>
      </c>
      <c r="C2091" s="6" t="inlineStr">
        <is>
          <t>60103#1</t>
        </is>
      </c>
      <c r="D2091" s="0" t="inlineStr">
        <is>
          <t>60128#1</t>
        </is>
      </c>
      <c r="E2091" s="0" t="inlineStr">
        <is>
          <t>60138#1</t>
        </is>
      </c>
      <c r="F2091" s="0" t="inlineStr">
        <is>
          <t>60144#1</t>
        </is>
      </c>
      <c r="G2091" s="0" t="inlineStr">
        <is>
          <t>100#1971</t>
        </is>
      </c>
      <c r="H2091" s="0">
        <f>C2091&amp;$D$4&amp;D2091&amp;$D$4&amp;E2091&amp;$D$4&amp;F2091&amp;$D$4&amp;G2091</f>
        <v/>
      </c>
    </row>
    <row r="2092">
      <c r="B2092" s="3" t="n">
        <v>199</v>
      </c>
      <c r="C2092" s="6" t="inlineStr">
        <is>
          <t>60103#1</t>
        </is>
      </c>
      <c r="D2092" s="0" t="inlineStr">
        <is>
          <t>60128#1</t>
        </is>
      </c>
      <c r="E2092" s="0" t="inlineStr">
        <is>
          <t>60138#1</t>
        </is>
      </c>
      <c r="F2092" s="0" t="inlineStr">
        <is>
          <t>60144#1</t>
        </is>
      </c>
      <c r="G2092" s="0" t="inlineStr">
        <is>
          <t>100#1972</t>
        </is>
      </c>
      <c r="H2092" s="0">
        <f>C2092&amp;$D$4&amp;D2092&amp;$D$4&amp;E2092&amp;$D$4&amp;F2092&amp;$D$4&amp;G2092</f>
        <v/>
      </c>
    </row>
    <row r="2093">
      <c r="B2093" s="3" t="n">
        <v>199</v>
      </c>
      <c r="C2093" s="6" t="inlineStr">
        <is>
          <t>60103#1</t>
        </is>
      </c>
      <c r="D2093" s="0" t="inlineStr">
        <is>
          <t>60128#1</t>
        </is>
      </c>
      <c r="E2093" s="0" t="inlineStr">
        <is>
          <t>60138#1</t>
        </is>
      </c>
      <c r="F2093" s="0" t="inlineStr">
        <is>
          <t>60144#1</t>
        </is>
      </c>
      <c r="G2093" s="0" t="inlineStr">
        <is>
          <t>100#1973</t>
        </is>
      </c>
      <c r="H2093" s="0">
        <f>C2093&amp;$D$4&amp;D2093&amp;$D$4&amp;E2093&amp;$D$4&amp;F2093&amp;$D$4&amp;G2093</f>
        <v/>
      </c>
    </row>
    <row r="2094">
      <c r="B2094" s="3" t="n">
        <v>199</v>
      </c>
      <c r="C2094" s="6" t="inlineStr">
        <is>
          <t>60103#1</t>
        </is>
      </c>
      <c r="D2094" s="0" t="inlineStr">
        <is>
          <t>60128#1</t>
        </is>
      </c>
      <c r="E2094" s="0" t="inlineStr">
        <is>
          <t>60138#1</t>
        </is>
      </c>
      <c r="F2094" s="0" t="inlineStr">
        <is>
          <t>60144#1</t>
        </is>
      </c>
      <c r="G2094" s="0" t="inlineStr">
        <is>
          <t>100#1974</t>
        </is>
      </c>
      <c r="H2094" s="0">
        <f>C2094&amp;$D$4&amp;D2094&amp;$D$4&amp;E2094&amp;$D$4&amp;F2094&amp;$D$4&amp;G2094</f>
        <v/>
      </c>
    </row>
    <row r="2095">
      <c r="B2095" s="3" t="n">
        <v>199</v>
      </c>
      <c r="C2095" s="6" t="inlineStr">
        <is>
          <t>60103#1</t>
        </is>
      </c>
      <c r="D2095" s="0" t="inlineStr">
        <is>
          <t>60128#1</t>
        </is>
      </c>
      <c r="E2095" s="0" t="inlineStr">
        <is>
          <t>60138#1</t>
        </is>
      </c>
      <c r="F2095" s="0" t="inlineStr">
        <is>
          <t>60144#1</t>
        </is>
      </c>
      <c r="G2095" s="0" t="inlineStr">
        <is>
          <t>100#1975</t>
        </is>
      </c>
      <c r="H2095" s="0">
        <f>C2095&amp;$D$4&amp;D2095&amp;$D$4&amp;E2095&amp;$D$4&amp;F2095&amp;$D$4&amp;G2095</f>
        <v/>
      </c>
    </row>
    <row r="2096">
      <c r="B2096" s="3" t="n">
        <v>199</v>
      </c>
      <c r="C2096" s="6" t="inlineStr">
        <is>
          <t>60103#1</t>
        </is>
      </c>
      <c r="D2096" s="0" t="inlineStr">
        <is>
          <t>60128#1</t>
        </is>
      </c>
      <c r="E2096" s="0" t="inlineStr">
        <is>
          <t>60138#1</t>
        </is>
      </c>
      <c r="F2096" s="0" t="inlineStr">
        <is>
          <t>60144#1</t>
        </is>
      </c>
      <c r="G2096" s="0" t="inlineStr">
        <is>
          <t>100#1976</t>
        </is>
      </c>
      <c r="H2096" s="0">
        <f>C2096&amp;$D$4&amp;D2096&amp;$D$4&amp;E2096&amp;$D$4&amp;F2096&amp;$D$4&amp;G2096</f>
        <v/>
      </c>
    </row>
    <row r="2097">
      <c r="B2097" s="3" t="n">
        <v>199</v>
      </c>
      <c r="C2097" s="6" t="inlineStr">
        <is>
          <t>60103#1</t>
        </is>
      </c>
      <c r="D2097" s="0" t="inlineStr">
        <is>
          <t>60128#1</t>
        </is>
      </c>
      <c r="E2097" s="0" t="inlineStr">
        <is>
          <t>60138#1</t>
        </is>
      </c>
      <c r="F2097" s="0" t="inlineStr">
        <is>
          <t>60144#1</t>
        </is>
      </c>
      <c r="G2097" s="0" t="inlineStr">
        <is>
          <t>100#1977</t>
        </is>
      </c>
      <c r="H2097" s="0">
        <f>C2097&amp;$D$4&amp;D2097&amp;$D$4&amp;E2097&amp;$D$4&amp;F2097&amp;$D$4&amp;G2097</f>
        <v/>
      </c>
    </row>
    <row r="2098">
      <c r="B2098" s="3" t="n">
        <v>199</v>
      </c>
      <c r="C2098" s="6" t="inlineStr">
        <is>
          <t>60103#1</t>
        </is>
      </c>
      <c r="D2098" s="0" t="inlineStr">
        <is>
          <t>60128#1</t>
        </is>
      </c>
      <c r="E2098" s="0" t="inlineStr">
        <is>
          <t>60138#1</t>
        </is>
      </c>
      <c r="F2098" s="0" t="inlineStr">
        <is>
          <t>60144#1</t>
        </is>
      </c>
      <c r="G2098" s="0" t="inlineStr">
        <is>
          <t>100#1978</t>
        </is>
      </c>
      <c r="H2098" s="0">
        <f>C2098&amp;$D$4&amp;D2098&amp;$D$4&amp;E2098&amp;$D$4&amp;F2098&amp;$D$4&amp;G2098</f>
        <v/>
      </c>
    </row>
    <row r="2099">
      <c r="B2099" s="3" t="n">
        <v>199</v>
      </c>
      <c r="C2099" s="6" t="inlineStr">
        <is>
          <t>60103#1</t>
        </is>
      </c>
      <c r="D2099" s="0" t="inlineStr">
        <is>
          <t>60128#1</t>
        </is>
      </c>
      <c r="E2099" s="0" t="inlineStr">
        <is>
          <t>60138#1</t>
        </is>
      </c>
      <c r="F2099" s="0" t="inlineStr">
        <is>
          <t>60144#1</t>
        </is>
      </c>
      <c r="G2099" s="0" t="inlineStr">
        <is>
          <t>100#1979</t>
        </is>
      </c>
      <c r="H2099" s="0">
        <f>C2099&amp;$D$4&amp;D2099&amp;$D$4&amp;E2099&amp;$D$4&amp;F2099&amp;$D$4&amp;G2099</f>
        <v/>
      </c>
    </row>
    <row r="2100">
      <c r="B2100" s="3" t="n">
        <v>199</v>
      </c>
      <c r="C2100" s="6" t="inlineStr">
        <is>
          <t>60103#1</t>
        </is>
      </c>
      <c r="D2100" s="0" t="inlineStr">
        <is>
          <t>60128#1</t>
        </is>
      </c>
      <c r="E2100" s="0" t="inlineStr">
        <is>
          <t>60138#1</t>
        </is>
      </c>
      <c r="F2100" s="0" t="inlineStr">
        <is>
          <t>60144#1</t>
        </is>
      </c>
      <c r="G2100" s="0" t="inlineStr">
        <is>
          <t>100#1980</t>
        </is>
      </c>
      <c r="H2100" s="0">
        <f>C2100&amp;$D$4&amp;D2100&amp;$D$4&amp;E2100&amp;$D$4&amp;F2100&amp;$D$4&amp;G2100</f>
        <v/>
      </c>
    </row>
    <row r="2101">
      <c r="B2101" s="3" t="n">
        <v>199</v>
      </c>
      <c r="C2101" s="6" t="inlineStr">
        <is>
          <t>60103#1</t>
        </is>
      </c>
      <c r="D2101" s="0" t="inlineStr">
        <is>
          <t>60128#1</t>
        </is>
      </c>
      <c r="E2101" s="0" t="inlineStr">
        <is>
          <t>60138#1</t>
        </is>
      </c>
      <c r="F2101" s="0" t="inlineStr">
        <is>
          <t>60144#1</t>
        </is>
      </c>
      <c r="G2101" s="0" t="inlineStr">
        <is>
          <t>100#1981</t>
        </is>
      </c>
      <c r="H2101" s="0">
        <f>C2101&amp;$D$4&amp;D2101&amp;$D$4&amp;E2101&amp;$D$4&amp;F2101&amp;$D$4&amp;G2101</f>
        <v/>
      </c>
    </row>
    <row r="2102">
      <c r="B2102" s="3" t="n">
        <v>199</v>
      </c>
      <c r="C2102" s="6" t="inlineStr">
        <is>
          <t>60103#1</t>
        </is>
      </c>
      <c r="D2102" s="0" t="inlineStr">
        <is>
          <t>60128#1</t>
        </is>
      </c>
      <c r="E2102" s="0" t="inlineStr">
        <is>
          <t>60138#1</t>
        </is>
      </c>
      <c r="F2102" s="0" t="inlineStr">
        <is>
          <t>60144#1</t>
        </is>
      </c>
      <c r="G2102" s="0" t="inlineStr">
        <is>
          <t>100#1982</t>
        </is>
      </c>
      <c r="H2102" s="0">
        <f>C2102&amp;$D$4&amp;D2102&amp;$D$4&amp;E2102&amp;$D$4&amp;F2102&amp;$D$4&amp;G2102</f>
        <v/>
      </c>
    </row>
    <row r="2103">
      <c r="B2103" s="3" t="n">
        <v>199</v>
      </c>
      <c r="C2103" s="6" t="inlineStr">
        <is>
          <t>60103#1</t>
        </is>
      </c>
      <c r="D2103" s="0" t="inlineStr">
        <is>
          <t>60128#1</t>
        </is>
      </c>
      <c r="E2103" s="0" t="inlineStr">
        <is>
          <t>60138#1</t>
        </is>
      </c>
      <c r="F2103" s="0" t="inlineStr">
        <is>
          <t>60144#1</t>
        </is>
      </c>
      <c r="G2103" s="0" t="inlineStr">
        <is>
          <t>100#1983</t>
        </is>
      </c>
      <c r="H2103" s="0">
        <f>C2103&amp;$D$4&amp;D2103&amp;$D$4&amp;E2103&amp;$D$4&amp;F2103&amp;$D$4&amp;G2103</f>
        <v/>
      </c>
    </row>
    <row r="2104">
      <c r="B2104" s="3" t="n">
        <v>199</v>
      </c>
      <c r="C2104" s="6" t="inlineStr">
        <is>
          <t>60103#1</t>
        </is>
      </c>
      <c r="D2104" s="0" t="inlineStr">
        <is>
          <t>60128#1</t>
        </is>
      </c>
      <c r="E2104" s="0" t="inlineStr">
        <is>
          <t>60138#1</t>
        </is>
      </c>
      <c r="F2104" s="0" t="inlineStr">
        <is>
          <t>60144#1</t>
        </is>
      </c>
      <c r="G2104" s="0" t="inlineStr">
        <is>
          <t>100#1984</t>
        </is>
      </c>
      <c r="H2104" s="0">
        <f>C2104&amp;$D$4&amp;D2104&amp;$D$4&amp;E2104&amp;$D$4&amp;F2104&amp;$D$4&amp;G2104</f>
        <v/>
      </c>
    </row>
    <row r="2105">
      <c r="B2105" s="3" t="n">
        <v>199</v>
      </c>
      <c r="C2105" s="6" t="inlineStr">
        <is>
          <t>60103#1</t>
        </is>
      </c>
      <c r="D2105" s="0" t="inlineStr">
        <is>
          <t>60128#1</t>
        </is>
      </c>
      <c r="E2105" s="0" t="inlineStr">
        <is>
          <t>60138#1</t>
        </is>
      </c>
      <c r="F2105" s="0" t="inlineStr">
        <is>
          <t>60144#1</t>
        </is>
      </c>
      <c r="G2105" s="0" t="inlineStr">
        <is>
          <t>100#1985</t>
        </is>
      </c>
      <c r="H2105" s="0">
        <f>C2105&amp;$D$4&amp;D2105&amp;$D$4&amp;E2105&amp;$D$4&amp;F2105&amp;$D$4&amp;G2105</f>
        <v/>
      </c>
    </row>
    <row r="2106">
      <c r="B2106" s="3" t="n">
        <v>199</v>
      </c>
      <c r="C2106" s="6" t="inlineStr">
        <is>
          <t>60103#1</t>
        </is>
      </c>
      <c r="D2106" s="0" t="inlineStr">
        <is>
          <t>60128#1</t>
        </is>
      </c>
      <c r="E2106" s="0" t="inlineStr">
        <is>
          <t>60138#1</t>
        </is>
      </c>
      <c r="F2106" s="0" t="inlineStr">
        <is>
          <t>60144#1</t>
        </is>
      </c>
      <c r="G2106" s="0" t="inlineStr">
        <is>
          <t>100#1986</t>
        </is>
      </c>
      <c r="H2106" s="0">
        <f>C2106&amp;$D$4&amp;D2106&amp;$D$4&amp;E2106&amp;$D$4&amp;F2106&amp;$D$4&amp;G2106</f>
        <v/>
      </c>
    </row>
    <row r="2107">
      <c r="B2107" s="3" t="n">
        <v>199</v>
      </c>
      <c r="C2107" s="6" t="inlineStr">
        <is>
          <t>60103#1</t>
        </is>
      </c>
      <c r="D2107" s="0" t="inlineStr">
        <is>
          <t>60128#1</t>
        </is>
      </c>
      <c r="E2107" s="0" t="inlineStr">
        <is>
          <t>60138#1</t>
        </is>
      </c>
      <c r="F2107" s="0" t="inlineStr">
        <is>
          <t>60144#1</t>
        </is>
      </c>
      <c r="G2107" s="0" t="inlineStr">
        <is>
          <t>100#1987</t>
        </is>
      </c>
      <c r="H2107" s="0">
        <f>C2107&amp;$D$4&amp;D2107&amp;$D$4&amp;E2107&amp;$D$4&amp;F2107&amp;$D$4&amp;G2107</f>
        <v/>
      </c>
    </row>
    <row r="2108">
      <c r="B2108" s="3" t="n">
        <v>199</v>
      </c>
      <c r="C2108" s="6" t="inlineStr">
        <is>
          <t>60103#1</t>
        </is>
      </c>
      <c r="D2108" s="0" t="inlineStr">
        <is>
          <t>60128#1</t>
        </is>
      </c>
      <c r="E2108" s="0" t="inlineStr">
        <is>
          <t>60138#1</t>
        </is>
      </c>
      <c r="F2108" s="0" t="inlineStr">
        <is>
          <t>60144#1</t>
        </is>
      </c>
      <c r="G2108" s="0" t="inlineStr">
        <is>
          <t>100#1988</t>
        </is>
      </c>
      <c r="H2108" s="0">
        <f>C2108&amp;$D$4&amp;D2108&amp;$D$4&amp;E2108&amp;$D$4&amp;F2108&amp;$D$4&amp;G2108</f>
        <v/>
      </c>
    </row>
    <row r="2109">
      <c r="B2109" s="3" t="n">
        <v>199</v>
      </c>
      <c r="C2109" s="6" t="inlineStr">
        <is>
          <t>60103#1</t>
        </is>
      </c>
      <c r="D2109" s="0" t="inlineStr">
        <is>
          <t>60128#1</t>
        </is>
      </c>
      <c r="E2109" s="0" t="inlineStr">
        <is>
          <t>60138#1</t>
        </is>
      </c>
      <c r="F2109" s="0" t="inlineStr">
        <is>
          <t>60144#1</t>
        </is>
      </c>
      <c r="G2109" s="0" t="inlineStr">
        <is>
          <t>100#1989</t>
        </is>
      </c>
      <c r="H2109" s="0">
        <f>C2109&amp;$D$4&amp;D2109&amp;$D$4&amp;E2109&amp;$D$4&amp;F2109&amp;$D$4&amp;G2109</f>
        <v/>
      </c>
    </row>
    <row r="2110">
      <c r="B2110" s="3" t="n">
        <v>199</v>
      </c>
      <c r="C2110" s="6" t="inlineStr">
        <is>
          <t>60103#1</t>
        </is>
      </c>
      <c r="D2110" s="0" t="inlineStr">
        <is>
          <t>60128#1</t>
        </is>
      </c>
      <c r="E2110" s="0" t="inlineStr">
        <is>
          <t>60138#1</t>
        </is>
      </c>
      <c r="F2110" s="0" t="inlineStr">
        <is>
          <t>60144#1</t>
        </is>
      </c>
      <c r="G2110" s="0" t="inlineStr">
        <is>
          <t>100#1990</t>
        </is>
      </c>
      <c r="H2110" s="0">
        <f>C2110&amp;$D$4&amp;D2110&amp;$D$4&amp;E2110&amp;$D$4&amp;F2110&amp;$D$4&amp;G2110</f>
        <v/>
      </c>
    </row>
    <row r="2111">
      <c r="B2111" s="3" t="n">
        <v>199</v>
      </c>
      <c r="C2111" s="6" t="inlineStr">
        <is>
          <t>60103#1</t>
        </is>
      </c>
      <c r="D2111" s="0" t="inlineStr">
        <is>
          <t>60128#1</t>
        </is>
      </c>
      <c r="E2111" s="0" t="inlineStr">
        <is>
          <t>60138#1</t>
        </is>
      </c>
      <c r="F2111" s="0" t="inlineStr">
        <is>
          <t>60144#1</t>
        </is>
      </c>
      <c r="G2111" s="0" t="inlineStr">
        <is>
          <t>100#1991</t>
        </is>
      </c>
      <c r="H2111" s="0">
        <f>C2111&amp;$D$4&amp;D2111&amp;$D$4&amp;E2111&amp;$D$4&amp;F2111&amp;$D$4&amp;G2111</f>
        <v/>
      </c>
    </row>
    <row r="2112">
      <c r="B2112" s="3" t="n">
        <v>199</v>
      </c>
      <c r="C2112" s="6" t="inlineStr">
        <is>
          <t>60103#1</t>
        </is>
      </c>
      <c r="D2112" s="0" t="inlineStr">
        <is>
          <t>60128#1</t>
        </is>
      </c>
      <c r="E2112" s="0" t="inlineStr">
        <is>
          <t>60138#1</t>
        </is>
      </c>
      <c r="F2112" s="0" t="inlineStr">
        <is>
          <t>60144#1</t>
        </is>
      </c>
      <c r="G2112" s="0" t="inlineStr">
        <is>
          <t>100#1992</t>
        </is>
      </c>
      <c r="H2112" s="0">
        <f>C2112&amp;$D$4&amp;D2112&amp;$D$4&amp;E2112&amp;$D$4&amp;F2112&amp;$D$4&amp;G2112</f>
        <v/>
      </c>
    </row>
    <row r="2113">
      <c r="B2113" s="3" t="n">
        <v>199</v>
      </c>
      <c r="C2113" s="6" t="inlineStr">
        <is>
          <t>60103#1</t>
        </is>
      </c>
      <c r="D2113" s="0" t="inlineStr">
        <is>
          <t>60128#1</t>
        </is>
      </c>
      <c r="E2113" s="0" t="inlineStr">
        <is>
          <t>60138#1</t>
        </is>
      </c>
      <c r="F2113" s="0" t="inlineStr">
        <is>
          <t>60144#1</t>
        </is>
      </c>
      <c r="G2113" s="0" t="inlineStr">
        <is>
          <t>100#1993</t>
        </is>
      </c>
      <c r="H2113" s="0">
        <f>C2113&amp;$D$4&amp;D2113&amp;$D$4&amp;E2113&amp;$D$4&amp;F2113&amp;$D$4&amp;G2113</f>
        <v/>
      </c>
    </row>
    <row r="2114">
      <c r="B2114" s="3" t="n">
        <v>199</v>
      </c>
      <c r="C2114" s="6" t="inlineStr">
        <is>
          <t>60103#1</t>
        </is>
      </c>
      <c r="D2114" s="0" t="inlineStr">
        <is>
          <t>60128#1</t>
        </is>
      </c>
      <c r="E2114" s="0" t="inlineStr">
        <is>
          <t>60138#1</t>
        </is>
      </c>
      <c r="F2114" s="0" t="inlineStr">
        <is>
          <t>60144#1</t>
        </is>
      </c>
      <c r="G2114" s="0" t="inlineStr">
        <is>
          <t>100#1994</t>
        </is>
      </c>
      <c r="H2114" s="0">
        <f>C2114&amp;$D$4&amp;D2114&amp;$D$4&amp;E2114&amp;$D$4&amp;F2114&amp;$D$4&amp;G2114</f>
        <v/>
      </c>
    </row>
    <row r="2115">
      <c r="B2115" s="3" t="n">
        <v>199</v>
      </c>
      <c r="C2115" s="6" t="inlineStr">
        <is>
          <t>60103#1</t>
        </is>
      </c>
      <c r="D2115" s="0" t="inlineStr">
        <is>
          <t>60128#1</t>
        </is>
      </c>
      <c r="E2115" s="0" t="inlineStr">
        <is>
          <t>60138#1</t>
        </is>
      </c>
      <c r="F2115" s="0" t="inlineStr">
        <is>
          <t>60144#1</t>
        </is>
      </c>
      <c r="G2115" s="0" t="inlineStr">
        <is>
          <t>100#1995</t>
        </is>
      </c>
      <c r="H2115" s="0">
        <f>C2115&amp;$D$4&amp;D2115&amp;$D$4&amp;E2115&amp;$D$4&amp;F2115&amp;$D$4&amp;G2115</f>
        <v/>
      </c>
    </row>
    <row r="2116">
      <c r="B2116" s="3" t="n">
        <v>199</v>
      </c>
      <c r="C2116" s="6" t="inlineStr">
        <is>
          <t>60103#1</t>
        </is>
      </c>
      <c r="D2116" s="0" t="inlineStr">
        <is>
          <t>60128#1</t>
        </is>
      </c>
      <c r="E2116" s="0" t="inlineStr">
        <is>
          <t>60138#1</t>
        </is>
      </c>
      <c r="F2116" s="0" t="inlineStr">
        <is>
          <t>60144#1</t>
        </is>
      </c>
      <c r="G2116" s="0" t="inlineStr">
        <is>
          <t>100#1996</t>
        </is>
      </c>
      <c r="H2116" s="0">
        <f>C2116&amp;$D$4&amp;D2116&amp;$D$4&amp;E2116&amp;$D$4&amp;F2116&amp;$D$4&amp;G2116</f>
        <v/>
      </c>
    </row>
    <row r="2117">
      <c r="B2117" s="3" t="n">
        <v>199</v>
      </c>
      <c r="C2117" s="6" t="inlineStr">
        <is>
          <t>60103#1</t>
        </is>
      </c>
      <c r="D2117" s="0" t="inlineStr">
        <is>
          <t>60128#1</t>
        </is>
      </c>
      <c r="E2117" s="0" t="inlineStr">
        <is>
          <t>60138#1</t>
        </is>
      </c>
      <c r="F2117" s="0" t="inlineStr">
        <is>
          <t>60144#1</t>
        </is>
      </c>
      <c r="G2117" s="0" t="inlineStr">
        <is>
          <t>100#1997</t>
        </is>
      </c>
      <c r="H2117" s="0">
        <f>C2117&amp;$D$4&amp;D2117&amp;$D$4&amp;E2117&amp;$D$4&amp;F2117&amp;$D$4&amp;G2117</f>
        <v/>
      </c>
    </row>
    <row r="2118">
      <c r="B2118" s="3" t="n">
        <v>199</v>
      </c>
      <c r="C2118" s="6" t="inlineStr">
        <is>
          <t>60103#1</t>
        </is>
      </c>
      <c r="D2118" s="0" t="inlineStr">
        <is>
          <t>60128#1</t>
        </is>
      </c>
      <c r="E2118" s="0" t="inlineStr">
        <is>
          <t>60138#1</t>
        </is>
      </c>
      <c r="F2118" s="0" t="inlineStr">
        <is>
          <t>60144#1</t>
        </is>
      </c>
      <c r="G2118" s="0" t="inlineStr">
        <is>
          <t>100#1998</t>
        </is>
      </c>
      <c r="H2118" s="0">
        <f>C2118&amp;$D$4&amp;D2118&amp;$D$4&amp;E2118&amp;$D$4&amp;F2118&amp;$D$4&amp;G2118</f>
        <v/>
      </c>
    </row>
    <row r="2119">
      <c r="B2119" s="3" t="n">
        <v>199</v>
      </c>
      <c r="C2119" s="6" t="inlineStr">
        <is>
          <t>60103#1</t>
        </is>
      </c>
      <c r="D2119" s="0" t="inlineStr">
        <is>
          <t>60128#1</t>
        </is>
      </c>
      <c r="E2119" s="0" t="inlineStr">
        <is>
          <t>60138#1</t>
        </is>
      </c>
      <c r="F2119" s="0" t="inlineStr">
        <is>
          <t>60144#1</t>
        </is>
      </c>
      <c r="G2119" s="0" t="inlineStr">
        <is>
          <t>100#1999</t>
        </is>
      </c>
      <c r="H2119" s="0">
        <f>C2119&amp;$D$4&amp;D2119&amp;$D$4&amp;E2119&amp;$D$4&amp;F2119&amp;$D$4&amp;G2119</f>
        <v/>
      </c>
    </row>
    <row r="2120">
      <c r="B2120" s="3" t="n">
        <v>199</v>
      </c>
      <c r="C2120" s="6" t="inlineStr">
        <is>
          <t>60103#1</t>
        </is>
      </c>
      <c r="D2120" s="0" t="inlineStr">
        <is>
          <t>60128#1</t>
        </is>
      </c>
      <c r="E2120" s="0" t="inlineStr">
        <is>
          <t>60138#1</t>
        </is>
      </c>
      <c r="F2120" s="0" t="inlineStr">
        <is>
          <t>60144#1</t>
        </is>
      </c>
      <c r="G2120" s="0" t="inlineStr">
        <is>
          <t>100#2000</t>
        </is>
      </c>
      <c r="H2120" s="0">
        <f>C2120&amp;$D$4&amp;D2120&amp;$D$4&amp;E2120&amp;$D$4&amp;F2120&amp;$D$4&amp;G2120</f>
        <v/>
      </c>
    </row>
    <row r="2121">
      <c r="B2121" s="3" t="n">
        <v>199</v>
      </c>
      <c r="C2121" s="6" t="inlineStr">
        <is>
          <t>60103#1</t>
        </is>
      </c>
      <c r="D2121" s="0" t="inlineStr">
        <is>
          <t>60128#1</t>
        </is>
      </c>
      <c r="E2121" s="0" t="inlineStr">
        <is>
          <t>60138#1</t>
        </is>
      </c>
      <c r="F2121" s="0" t="inlineStr">
        <is>
          <t>60144#1</t>
        </is>
      </c>
      <c r="G2121" s="0" t="inlineStr">
        <is>
          <t>100#2001</t>
        </is>
      </c>
      <c r="H2121" s="0">
        <f>C2121&amp;$D$4&amp;D2121&amp;$D$4&amp;E2121&amp;$D$4&amp;F2121&amp;$D$4&amp;G2121</f>
        <v/>
      </c>
    </row>
    <row r="2122">
      <c r="B2122" s="3" t="n">
        <v>199</v>
      </c>
      <c r="C2122" s="6" t="inlineStr">
        <is>
          <t>60103#1</t>
        </is>
      </c>
      <c r="D2122" s="0" t="inlineStr">
        <is>
          <t>60128#1</t>
        </is>
      </c>
      <c r="E2122" s="0" t="inlineStr">
        <is>
          <t>60138#1</t>
        </is>
      </c>
      <c r="F2122" s="0" t="inlineStr">
        <is>
          <t>60144#1</t>
        </is>
      </c>
      <c r="G2122" s="0" t="inlineStr">
        <is>
          <t>100#2002</t>
        </is>
      </c>
      <c r="H2122" s="0">
        <f>C2122&amp;$D$4&amp;D2122&amp;$D$4&amp;E2122&amp;$D$4&amp;F2122&amp;$D$4&amp;G2122</f>
        <v/>
      </c>
    </row>
    <row r="2123">
      <c r="B2123" s="3" t="n">
        <v>199</v>
      </c>
      <c r="C2123" s="6" t="inlineStr">
        <is>
          <t>60103#1</t>
        </is>
      </c>
      <c r="D2123" s="0" t="inlineStr">
        <is>
          <t>60128#1</t>
        </is>
      </c>
      <c r="E2123" s="0" t="inlineStr">
        <is>
          <t>60138#1</t>
        </is>
      </c>
      <c r="F2123" s="0" t="inlineStr">
        <is>
          <t>60144#1</t>
        </is>
      </c>
      <c r="G2123" s="0" t="inlineStr">
        <is>
          <t>100#2003</t>
        </is>
      </c>
      <c r="H2123" s="0">
        <f>C2123&amp;$D$4&amp;D2123&amp;$D$4&amp;E2123&amp;$D$4&amp;F2123&amp;$D$4&amp;G2123</f>
        <v/>
      </c>
    </row>
    <row r="2124">
      <c r="B2124" s="3" t="n">
        <v>199</v>
      </c>
      <c r="C2124" s="6" t="inlineStr">
        <is>
          <t>60103#1</t>
        </is>
      </c>
      <c r="D2124" s="0" t="inlineStr">
        <is>
          <t>60128#1</t>
        </is>
      </c>
      <c r="E2124" s="0" t="inlineStr">
        <is>
          <t>60138#1</t>
        </is>
      </c>
      <c r="F2124" s="0" t="inlineStr">
        <is>
          <t>60144#1</t>
        </is>
      </c>
      <c r="G2124" s="0" t="inlineStr">
        <is>
          <t>100#2004</t>
        </is>
      </c>
      <c r="H2124" s="0">
        <f>C2124&amp;$D$4&amp;D2124&amp;$D$4&amp;E2124&amp;$D$4&amp;F2124&amp;$D$4&amp;G2124</f>
        <v/>
      </c>
    </row>
    <row r="2125">
      <c r="B2125" s="3" t="n">
        <v>199</v>
      </c>
      <c r="C2125" s="6" t="inlineStr">
        <is>
          <t>60103#1</t>
        </is>
      </c>
      <c r="D2125" s="0" t="inlineStr">
        <is>
          <t>60128#1</t>
        </is>
      </c>
      <c r="E2125" s="0" t="inlineStr">
        <is>
          <t>60138#1</t>
        </is>
      </c>
      <c r="F2125" s="0" t="inlineStr">
        <is>
          <t>60144#1</t>
        </is>
      </c>
      <c r="G2125" s="0" t="inlineStr">
        <is>
          <t>100#2005</t>
        </is>
      </c>
      <c r="H2125" s="0">
        <f>C2125&amp;$D$4&amp;D2125&amp;$D$4&amp;E2125&amp;$D$4&amp;F2125&amp;$D$4&amp;G2125</f>
        <v/>
      </c>
    </row>
    <row r="2126">
      <c r="B2126" s="3" t="n">
        <v>199</v>
      </c>
      <c r="C2126" s="6" t="inlineStr">
        <is>
          <t>60103#1</t>
        </is>
      </c>
      <c r="D2126" s="0" t="inlineStr">
        <is>
          <t>60128#1</t>
        </is>
      </c>
      <c r="E2126" s="0" t="inlineStr">
        <is>
          <t>60138#1</t>
        </is>
      </c>
      <c r="F2126" s="0" t="inlineStr">
        <is>
          <t>60144#1</t>
        </is>
      </c>
      <c r="G2126" s="0" t="inlineStr">
        <is>
          <t>100#2006</t>
        </is>
      </c>
      <c r="H2126" s="0">
        <f>C2126&amp;$D$4&amp;D2126&amp;$D$4&amp;E2126&amp;$D$4&amp;F2126&amp;$D$4&amp;G2126</f>
        <v/>
      </c>
    </row>
    <row r="2127">
      <c r="B2127" s="3" t="n">
        <v>199</v>
      </c>
      <c r="C2127" s="6" t="inlineStr">
        <is>
          <t>60103#1</t>
        </is>
      </c>
      <c r="D2127" s="0" t="inlineStr">
        <is>
          <t>60128#1</t>
        </is>
      </c>
      <c r="E2127" s="0" t="inlineStr">
        <is>
          <t>60138#1</t>
        </is>
      </c>
      <c r="F2127" s="0" t="inlineStr">
        <is>
          <t>60144#1</t>
        </is>
      </c>
      <c r="G2127" s="0" t="inlineStr">
        <is>
          <t>100#2007</t>
        </is>
      </c>
      <c r="H2127" s="0">
        <f>C2127&amp;$D$4&amp;D2127&amp;$D$4&amp;E2127&amp;$D$4&amp;F2127&amp;$D$4&amp;G2127</f>
        <v/>
      </c>
    </row>
    <row r="2128">
      <c r="B2128" s="3" t="n">
        <v>199</v>
      </c>
      <c r="C2128" s="6" t="inlineStr">
        <is>
          <t>60103#1</t>
        </is>
      </c>
      <c r="D2128" s="0" t="inlineStr">
        <is>
          <t>60128#1</t>
        </is>
      </c>
      <c r="E2128" s="0" t="inlineStr">
        <is>
          <t>60138#1</t>
        </is>
      </c>
      <c r="F2128" s="0" t="inlineStr">
        <is>
          <t>60144#1</t>
        </is>
      </c>
      <c r="G2128" s="0" t="inlineStr">
        <is>
          <t>100#2008</t>
        </is>
      </c>
      <c r="H2128" s="0">
        <f>C2128&amp;$D$4&amp;D2128&amp;$D$4&amp;E2128&amp;$D$4&amp;F2128&amp;$D$4&amp;G2128</f>
        <v/>
      </c>
    </row>
    <row r="2129">
      <c r="B2129" s="3" t="n">
        <v>199</v>
      </c>
      <c r="C2129" s="6" t="inlineStr">
        <is>
          <t>60103#1</t>
        </is>
      </c>
      <c r="D2129" s="0" t="inlineStr">
        <is>
          <t>60128#1</t>
        </is>
      </c>
      <c r="E2129" s="0" t="inlineStr">
        <is>
          <t>60138#1</t>
        </is>
      </c>
      <c r="F2129" s="0" t="inlineStr">
        <is>
          <t>60144#1</t>
        </is>
      </c>
      <c r="G2129" s="0" t="inlineStr">
        <is>
          <t>100#2009</t>
        </is>
      </c>
      <c r="H2129" s="0">
        <f>C2129&amp;$D$4&amp;D2129&amp;$D$4&amp;E2129&amp;$D$4&amp;F2129&amp;$D$4&amp;G2129</f>
        <v/>
      </c>
    </row>
    <row r="2130">
      <c r="B2130" s="3" t="n">
        <v>199</v>
      </c>
      <c r="C2130" s="6" t="inlineStr">
        <is>
          <t>60103#1</t>
        </is>
      </c>
      <c r="D2130" s="0" t="inlineStr">
        <is>
          <t>60128#1</t>
        </is>
      </c>
      <c r="E2130" s="0" t="inlineStr">
        <is>
          <t>60138#1</t>
        </is>
      </c>
      <c r="F2130" s="0" t="inlineStr">
        <is>
          <t>60144#1</t>
        </is>
      </c>
      <c r="G2130" s="0" t="inlineStr">
        <is>
          <t>100#2010</t>
        </is>
      </c>
      <c r="H2130" s="0">
        <f>C2130&amp;$D$4&amp;D2130&amp;$D$4&amp;E2130&amp;$D$4&amp;F2130&amp;$D$4&amp;G2130</f>
        <v/>
      </c>
    </row>
    <row r="2131">
      <c r="B2131" s="3" t="n">
        <v>199</v>
      </c>
      <c r="C2131" s="6" t="inlineStr">
        <is>
          <t>60103#1</t>
        </is>
      </c>
      <c r="D2131" s="0" t="inlineStr">
        <is>
          <t>60128#1</t>
        </is>
      </c>
      <c r="E2131" s="0" t="inlineStr">
        <is>
          <t>60138#1</t>
        </is>
      </c>
      <c r="F2131" s="0" t="inlineStr">
        <is>
          <t>60144#1</t>
        </is>
      </c>
      <c r="G2131" s="0" t="inlineStr">
        <is>
          <t>100#2011</t>
        </is>
      </c>
      <c r="H2131" s="0">
        <f>C2131&amp;$D$4&amp;D2131&amp;$D$4&amp;E2131&amp;$D$4&amp;F2131&amp;$D$4&amp;G2131</f>
        <v/>
      </c>
    </row>
    <row r="2132">
      <c r="B2132" s="3" t="n">
        <v>199</v>
      </c>
      <c r="C2132" s="6" t="inlineStr">
        <is>
          <t>60103#1</t>
        </is>
      </c>
      <c r="D2132" s="0" t="inlineStr">
        <is>
          <t>60128#1</t>
        </is>
      </c>
      <c r="E2132" s="0" t="inlineStr">
        <is>
          <t>60138#1</t>
        </is>
      </c>
      <c r="F2132" s="0" t="inlineStr">
        <is>
          <t>60144#1</t>
        </is>
      </c>
      <c r="G2132" s="0" t="inlineStr">
        <is>
          <t>100#2012</t>
        </is>
      </c>
      <c r="H2132" s="0">
        <f>C2132&amp;$D$4&amp;D2132&amp;$D$4&amp;E2132&amp;$D$4&amp;F2132&amp;$D$4&amp;G2132</f>
        <v/>
      </c>
    </row>
    <row r="2133">
      <c r="B2133" s="3" t="n">
        <v>199</v>
      </c>
      <c r="C2133" s="6" t="inlineStr">
        <is>
          <t>60103#1</t>
        </is>
      </c>
      <c r="D2133" s="0" t="inlineStr">
        <is>
          <t>60128#1</t>
        </is>
      </c>
      <c r="E2133" s="0" t="inlineStr">
        <is>
          <t>60138#1</t>
        </is>
      </c>
      <c r="F2133" s="0" t="inlineStr">
        <is>
          <t>60144#1</t>
        </is>
      </c>
      <c r="G2133" s="0" t="inlineStr">
        <is>
          <t>100#2013</t>
        </is>
      </c>
      <c r="H2133" s="0">
        <f>C2133&amp;$D$4&amp;D2133&amp;$D$4&amp;E2133&amp;$D$4&amp;F2133&amp;$D$4&amp;G2133</f>
        <v/>
      </c>
    </row>
    <row r="2134">
      <c r="B2134" s="3" t="n">
        <v>199</v>
      </c>
      <c r="C2134" s="6" t="inlineStr">
        <is>
          <t>60103#1</t>
        </is>
      </c>
      <c r="D2134" s="0" t="inlineStr">
        <is>
          <t>60128#1</t>
        </is>
      </c>
      <c r="E2134" s="0" t="inlineStr">
        <is>
          <t>60138#1</t>
        </is>
      </c>
      <c r="F2134" s="0" t="inlineStr">
        <is>
          <t>60144#1</t>
        </is>
      </c>
      <c r="G2134" s="0" t="inlineStr">
        <is>
          <t>100#2014</t>
        </is>
      </c>
      <c r="H2134" s="0">
        <f>C2134&amp;$D$4&amp;D2134&amp;$D$4&amp;E2134&amp;$D$4&amp;F2134&amp;$D$4&amp;G2134</f>
        <v/>
      </c>
    </row>
    <row r="2135">
      <c r="B2135" s="3" t="n">
        <v>199</v>
      </c>
      <c r="C2135" s="6" t="inlineStr">
        <is>
          <t>60103#1</t>
        </is>
      </c>
      <c r="D2135" s="0" t="inlineStr">
        <is>
          <t>60128#1</t>
        </is>
      </c>
      <c r="E2135" s="0" t="inlineStr">
        <is>
          <t>60138#1</t>
        </is>
      </c>
      <c r="F2135" s="0" t="inlineStr">
        <is>
          <t>60144#1</t>
        </is>
      </c>
      <c r="G2135" s="0" t="inlineStr">
        <is>
          <t>100#2015</t>
        </is>
      </c>
      <c r="H2135" s="0">
        <f>C2135&amp;$D$4&amp;D2135&amp;$D$4&amp;E2135&amp;$D$4&amp;F2135&amp;$D$4&amp;G2135</f>
        <v/>
      </c>
    </row>
    <row r="2136">
      <c r="B2136" s="3" t="n">
        <v>199</v>
      </c>
      <c r="C2136" s="6" t="inlineStr">
        <is>
          <t>60103#1</t>
        </is>
      </c>
      <c r="D2136" s="0" t="inlineStr">
        <is>
          <t>60128#1</t>
        </is>
      </c>
      <c r="E2136" s="0" t="inlineStr">
        <is>
          <t>60138#1</t>
        </is>
      </c>
      <c r="F2136" s="0" t="inlineStr">
        <is>
          <t>60144#1</t>
        </is>
      </c>
      <c r="G2136" s="0" t="inlineStr">
        <is>
          <t>100#2016</t>
        </is>
      </c>
      <c r="H2136" s="0">
        <f>C2136&amp;$D$4&amp;D2136&amp;$D$4&amp;E2136&amp;$D$4&amp;F2136&amp;$D$4&amp;G2136</f>
        <v/>
      </c>
    </row>
    <row r="2137">
      <c r="B2137" s="3" t="n">
        <v>199</v>
      </c>
      <c r="C2137" s="6" t="inlineStr">
        <is>
          <t>60103#1</t>
        </is>
      </c>
      <c r="D2137" s="0" t="inlineStr">
        <is>
          <t>60128#1</t>
        </is>
      </c>
      <c r="E2137" s="0" t="inlineStr">
        <is>
          <t>60138#1</t>
        </is>
      </c>
      <c r="F2137" s="0" t="inlineStr">
        <is>
          <t>60144#1</t>
        </is>
      </c>
      <c r="G2137" s="0" t="inlineStr">
        <is>
          <t>100#2017</t>
        </is>
      </c>
      <c r="H2137" s="0">
        <f>C2137&amp;$D$4&amp;D2137&amp;$D$4&amp;E2137&amp;$D$4&amp;F2137&amp;$D$4&amp;G2137</f>
        <v/>
      </c>
    </row>
    <row r="2138">
      <c r="B2138" s="3" t="n">
        <v>199</v>
      </c>
      <c r="C2138" s="6" t="inlineStr">
        <is>
          <t>60103#1</t>
        </is>
      </c>
      <c r="D2138" s="0" t="inlineStr">
        <is>
          <t>60128#1</t>
        </is>
      </c>
      <c r="E2138" s="0" t="inlineStr">
        <is>
          <t>60138#1</t>
        </is>
      </c>
      <c r="F2138" s="0" t="inlineStr">
        <is>
          <t>60144#1</t>
        </is>
      </c>
      <c r="G2138" s="0" t="inlineStr">
        <is>
          <t>100#2018</t>
        </is>
      </c>
      <c r="H2138" s="0">
        <f>C2138&amp;$D$4&amp;D2138&amp;$D$4&amp;E2138&amp;$D$4&amp;F2138&amp;$D$4&amp;G2138</f>
        <v/>
      </c>
    </row>
    <row r="2139">
      <c r="B2139" s="3" t="n">
        <v>199</v>
      </c>
      <c r="C2139" s="6" t="inlineStr">
        <is>
          <t>60103#1</t>
        </is>
      </c>
      <c r="D2139" s="0" t="inlineStr">
        <is>
          <t>60128#1</t>
        </is>
      </c>
      <c r="E2139" s="0" t="inlineStr">
        <is>
          <t>60138#1</t>
        </is>
      </c>
      <c r="F2139" s="0" t="inlineStr">
        <is>
          <t>60144#1</t>
        </is>
      </c>
      <c r="G2139" s="0" t="inlineStr">
        <is>
          <t>100#2019</t>
        </is>
      </c>
      <c r="H2139" s="0">
        <f>C2139&amp;$D$4&amp;D2139&amp;$D$4&amp;E2139&amp;$D$4&amp;F2139&amp;$D$4&amp;G2139</f>
        <v/>
      </c>
    </row>
    <row r="2140">
      <c r="B2140" s="3" t="n">
        <v>199</v>
      </c>
      <c r="C2140" s="6" t="inlineStr">
        <is>
          <t>60103#1</t>
        </is>
      </c>
      <c r="D2140" s="0" t="inlineStr">
        <is>
          <t>60128#1</t>
        </is>
      </c>
      <c r="E2140" s="0" t="inlineStr">
        <is>
          <t>60138#1</t>
        </is>
      </c>
      <c r="F2140" s="0" t="inlineStr">
        <is>
          <t>60144#1</t>
        </is>
      </c>
      <c r="G2140" s="0" t="inlineStr">
        <is>
          <t>100#2020</t>
        </is>
      </c>
      <c r="H2140" s="0">
        <f>C2140&amp;$D$4&amp;D2140&amp;$D$4&amp;E2140&amp;$D$4&amp;F2140&amp;$D$4&amp;G2140</f>
        <v/>
      </c>
    </row>
    <row r="2141">
      <c r="B2141" s="3" t="n">
        <v>199</v>
      </c>
      <c r="C2141" s="6" t="inlineStr">
        <is>
          <t>60103#1</t>
        </is>
      </c>
      <c r="D2141" s="0" t="inlineStr">
        <is>
          <t>60128#1</t>
        </is>
      </c>
      <c r="E2141" s="0" t="inlineStr">
        <is>
          <t>60138#1</t>
        </is>
      </c>
      <c r="F2141" s="0" t="inlineStr">
        <is>
          <t>60144#1</t>
        </is>
      </c>
      <c r="G2141" s="0" t="inlineStr">
        <is>
          <t>100#2021</t>
        </is>
      </c>
      <c r="H2141" s="0">
        <f>C2141&amp;$D$4&amp;D2141&amp;$D$4&amp;E2141&amp;$D$4&amp;F2141&amp;$D$4&amp;G2141</f>
        <v/>
      </c>
    </row>
    <row r="2142">
      <c r="B2142" s="3" t="n">
        <v>199</v>
      </c>
      <c r="C2142" s="6" t="inlineStr">
        <is>
          <t>60103#1</t>
        </is>
      </c>
      <c r="D2142" s="0" t="inlineStr">
        <is>
          <t>60128#1</t>
        </is>
      </c>
      <c r="E2142" s="0" t="inlineStr">
        <is>
          <t>60138#1</t>
        </is>
      </c>
      <c r="F2142" s="0" t="inlineStr">
        <is>
          <t>60144#1</t>
        </is>
      </c>
      <c r="G2142" s="0" t="inlineStr">
        <is>
          <t>100#2022</t>
        </is>
      </c>
      <c r="H2142" s="0">
        <f>C2142&amp;$D$4&amp;D2142&amp;$D$4&amp;E2142&amp;$D$4&amp;F2142&amp;$D$4&amp;G2142</f>
        <v/>
      </c>
    </row>
    <row r="2143">
      <c r="B2143" s="3" t="n">
        <v>199</v>
      </c>
      <c r="C2143" s="6" t="inlineStr">
        <is>
          <t>60103#1</t>
        </is>
      </c>
      <c r="D2143" s="0" t="inlineStr">
        <is>
          <t>60128#1</t>
        </is>
      </c>
      <c r="E2143" s="0" t="inlineStr">
        <is>
          <t>60138#1</t>
        </is>
      </c>
      <c r="F2143" s="0" t="inlineStr">
        <is>
          <t>60144#1</t>
        </is>
      </c>
      <c r="G2143" s="0" t="inlineStr">
        <is>
          <t>100#2023</t>
        </is>
      </c>
      <c r="H2143" s="0">
        <f>C2143&amp;$D$4&amp;D2143&amp;$D$4&amp;E2143&amp;$D$4&amp;F2143&amp;$D$4&amp;G2143</f>
        <v/>
      </c>
    </row>
    <row r="2144">
      <c r="B2144" s="3" t="n">
        <v>199</v>
      </c>
      <c r="C2144" s="6" t="inlineStr">
        <is>
          <t>60103#1</t>
        </is>
      </c>
      <c r="D2144" s="0" t="inlineStr">
        <is>
          <t>60128#1</t>
        </is>
      </c>
      <c r="E2144" s="0" t="inlineStr">
        <is>
          <t>60138#1</t>
        </is>
      </c>
      <c r="F2144" s="0" t="inlineStr">
        <is>
          <t>60144#1</t>
        </is>
      </c>
      <c r="G2144" s="0" t="inlineStr">
        <is>
          <t>100#2024</t>
        </is>
      </c>
      <c r="H2144" s="0">
        <f>C2144&amp;$D$4&amp;D2144&amp;$D$4&amp;E2144&amp;$D$4&amp;F2144&amp;$D$4&amp;G2144</f>
        <v/>
      </c>
    </row>
    <row r="2145">
      <c r="B2145" s="3" t="n">
        <v>199</v>
      </c>
      <c r="C2145" s="6" t="inlineStr">
        <is>
          <t>60103#1</t>
        </is>
      </c>
      <c r="D2145" s="0" t="inlineStr">
        <is>
          <t>60128#1</t>
        </is>
      </c>
      <c r="E2145" s="0" t="inlineStr">
        <is>
          <t>60138#1</t>
        </is>
      </c>
      <c r="F2145" s="0" t="inlineStr">
        <is>
          <t>60144#1</t>
        </is>
      </c>
      <c r="G2145" s="0" t="inlineStr">
        <is>
          <t>100#2025</t>
        </is>
      </c>
      <c r="H2145" s="0">
        <f>C2145&amp;$D$4&amp;D2145&amp;$D$4&amp;E2145&amp;$D$4&amp;F2145&amp;$D$4&amp;G2145</f>
        <v/>
      </c>
    </row>
    <row r="2146">
      <c r="B2146" s="3" t="n">
        <v>199</v>
      </c>
      <c r="C2146" s="6" t="inlineStr">
        <is>
          <t>60103#1</t>
        </is>
      </c>
      <c r="D2146" s="0" t="inlineStr">
        <is>
          <t>60128#1</t>
        </is>
      </c>
      <c r="E2146" s="0" t="inlineStr">
        <is>
          <t>60138#1</t>
        </is>
      </c>
      <c r="F2146" s="0" t="inlineStr">
        <is>
          <t>60144#1</t>
        </is>
      </c>
      <c r="G2146" s="0" t="inlineStr">
        <is>
          <t>100#2026</t>
        </is>
      </c>
      <c r="H2146" s="0">
        <f>C2146&amp;$D$4&amp;D2146&amp;$D$4&amp;E2146&amp;$D$4&amp;F2146&amp;$D$4&amp;G2146</f>
        <v/>
      </c>
    </row>
    <row r="2147">
      <c r="B2147" s="3" t="n">
        <v>199</v>
      </c>
      <c r="C2147" s="6" t="inlineStr">
        <is>
          <t>60103#1</t>
        </is>
      </c>
      <c r="D2147" s="0" t="inlineStr">
        <is>
          <t>60128#1</t>
        </is>
      </c>
      <c r="E2147" s="0" t="inlineStr">
        <is>
          <t>60138#1</t>
        </is>
      </c>
      <c r="F2147" s="0" t="inlineStr">
        <is>
          <t>60144#1</t>
        </is>
      </c>
      <c r="G2147" s="0" t="inlineStr">
        <is>
          <t>100#2027</t>
        </is>
      </c>
      <c r="H2147" s="0">
        <f>C2147&amp;$D$4&amp;D2147&amp;$D$4&amp;E2147&amp;$D$4&amp;F2147&amp;$D$4&amp;G2147</f>
        <v/>
      </c>
    </row>
    <row r="2148">
      <c r="B2148" s="3" t="n">
        <v>199</v>
      </c>
      <c r="C2148" s="6" t="inlineStr">
        <is>
          <t>60103#1</t>
        </is>
      </c>
      <c r="D2148" s="0" t="inlineStr">
        <is>
          <t>60128#1</t>
        </is>
      </c>
      <c r="E2148" s="0" t="inlineStr">
        <is>
          <t>60138#1</t>
        </is>
      </c>
      <c r="F2148" s="0" t="inlineStr">
        <is>
          <t>60144#1</t>
        </is>
      </c>
      <c r="G2148" s="0" t="inlineStr">
        <is>
          <t>100#2028</t>
        </is>
      </c>
      <c r="H2148" s="0">
        <f>C2148&amp;$D$4&amp;D2148&amp;$D$4&amp;E2148&amp;$D$4&amp;F2148&amp;$D$4&amp;G2148</f>
        <v/>
      </c>
    </row>
    <row r="2149">
      <c r="B2149" s="3" t="n">
        <v>199</v>
      </c>
      <c r="C2149" s="6" t="inlineStr">
        <is>
          <t>60103#1</t>
        </is>
      </c>
      <c r="D2149" s="0" t="inlineStr">
        <is>
          <t>60128#1</t>
        </is>
      </c>
      <c r="E2149" s="0" t="inlineStr">
        <is>
          <t>60138#1</t>
        </is>
      </c>
      <c r="F2149" s="0" t="inlineStr">
        <is>
          <t>60144#1</t>
        </is>
      </c>
      <c r="G2149" s="0" t="inlineStr">
        <is>
          <t>100#2029</t>
        </is>
      </c>
      <c r="H2149" s="0">
        <f>C2149&amp;$D$4&amp;D2149&amp;$D$4&amp;E2149&amp;$D$4&amp;F2149&amp;$D$4&amp;G2149</f>
        <v/>
      </c>
    </row>
    <row r="2150">
      <c r="B2150" s="3" t="n">
        <v>199</v>
      </c>
      <c r="C2150" s="6" t="inlineStr">
        <is>
          <t>60103#1</t>
        </is>
      </c>
      <c r="D2150" s="0" t="inlineStr">
        <is>
          <t>60128#1</t>
        </is>
      </c>
      <c r="E2150" s="0" t="inlineStr">
        <is>
          <t>60138#1</t>
        </is>
      </c>
      <c r="F2150" s="0" t="inlineStr">
        <is>
          <t>60144#1</t>
        </is>
      </c>
      <c r="G2150" s="0" t="inlineStr">
        <is>
          <t>100#2030</t>
        </is>
      </c>
      <c r="H2150" s="0">
        <f>C2150&amp;$D$4&amp;D2150&amp;$D$4&amp;E2150&amp;$D$4&amp;F2150&amp;$D$4&amp;G2150</f>
        <v/>
      </c>
    </row>
    <row r="2151">
      <c r="B2151" s="3" t="n">
        <v>199</v>
      </c>
      <c r="C2151" s="6" t="inlineStr">
        <is>
          <t>60103#1</t>
        </is>
      </c>
      <c r="D2151" s="0" t="inlineStr">
        <is>
          <t>60128#1</t>
        </is>
      </c>
      <c r="E2151" s="0" t="inlineStr">
        <is>
          <t>60138#1</t>
        </is>
      </c>
      <c r="F2151" s="0" t="inlineStr">
        <is>
          <t>60144#1</t>
        </is>
      </c>
      <c r="G2151" s="0" t="inlineStr">
        <is>
          <t>100#2031</t>
        </is>
      </c>
      <c r="H2151" s="0">
        <f>C2151&amp;$D$4&amp;D2151&amp;$D$4&amp;E2151&amp;$D$4&amp;F2151&amp;$D$4&amp;G2151</f>
        <v/>
      </c>
    </row>
    <row r="2152">
      <c r="B2152" s="3" t="n">
        <v>199</v>
      </c>
      <c r="C2152" s="6" t="inlineStr">
        <is>
          <t>60103#1</t>
        </is>
      </c>
      <c r="D2152" s="0" t="inlineStr">
        <is>
          <t>60128#1</t>
        </is>
      </c>
      <c r="E2152" s="0" t="inlineStr">
        <is>
          <t>60138#1</t>
        </is>
      </c>
      <c r="F2152" s="0" t="inlineStr">
        <is>
          <t>60144#1</t>
        </is>
      </c>
      <c r="G2152" s="0" t="inlineStr">
        <is>
          <t>100#2032</t>
        </is>
      </c>
      <c r="H2152" s="0">
        <f>C2152&amp;$D$4&amp;D2152&amp;$D$4&amp;E2152&amp;$D$4&amp;F2152&amp;$D$4&amp;G2152</f>
        <v/>
      </c>
    </row>
    <row r="2153">
      <c r="B2153" s="3" t="n">
        <v>199</v>
      </c>
      <c r="C2153" s="6" t="inlineStr">
        <is>
          <t>60103#1</t>
        </is>
      </c>
      <c r="D2153" s="0" t="inlineStr">
        <is>
          <t>60128#1</t>
        </is>
      </c>
      <c r="E2153" s="0" t="inlineStr">
        <is>
          <t>60138#1</t>
        </is>
      </c>
      <c r="F2153" s="0" t="inlineStr">
        <is>
          <t>60144#1</t>
        </is>
      </c>
      <c r="G2153" s="0" t="inlineStr">
        <is>
          <t>100#2033</t>
        </is>
      </c>
      <c r="H2153" s="0">
        <f>C2153&amp;$D$4&amp;D2153&amp;$D$4&amp;E2153&amp;$D$4&amp;F2153&amp;$D$4&amp;G2153</f>
        <v/>
      </c>
    </row>
    <row r="2154">
      <c r="B2154" s="3" t="n">
        <v>199</v>
      </c>
      <c r="C2154" s="6" t="inlineStr">
        <is>
          <t>60103#1</t>
        </is>
      </c>
      <c r="D2154" s="0" t="inlineStr">
        <is>
          <t>60128#1</t>
        </is>
      </c>
      <c r="E2154" s="0" t="inlineStr">
        <is>
          <t>60138#1</t>
        </is>
      </c>
      <c r="F2154" s="0" t="inlineStr">
        <is>
          <t>60144#1</t>
        </is>
      </c>
      <c r="G2154" s="0" t="inlineStr">
        <is>
          <t>100#2034</t>
        </is>
      </c>
      <c r="H2154" s="0">
        <f>C2154&amp;$D$4&amp;D2154&amp;$D$4&amp;E2154&amp;$D$4&amp;F2154&amp;$D$4&amp;G2154</f>
        <v/>
      </c>
    </row>
    <row r="2155">
      <c r="B2155" s="3" t="n">
        <v>199</v>
      </c>
      <c r="C2155" s="6" t="inlineStr">
        <is>
          <t>60103#1</t>
        </is>
      </c>
      <c r="D2155" s="0" t="inlineStr">
        <is>
          <t>60128#1</t>
        </is>
      </c>
      <c r="E2155" s="0" t="inlineStr">
        <is>
          <t>60138#1</t>
        </is>
      </c>
      <c r="F2155" s="0" t="inlineStr">
        <is>
          <t>60144#1</t>
        </is>
      </c>
      <c r="G2155" s="0" t="inlineStr">
        <is>
          <t>100#2035</t>
        </is>
      </c>
      <c r="H2155" s="0">
        <f>C2155&amp;$D$4&amp;D2155&amp;$D$4&amp;E2155&amp;$D$4&amp;F2155&amp;$D$4&amp;G2155</f>
        <v/>
      </c>
    </row>
    <row r="2156">
      <c r="B2156" s="3" t="n">
        <v>199</v>
      </c>
      <c r="C2156" s="6" t="inlineStr">
        <is>
          <t>60103#1</t>
        </is>
      </c>
      <c r="D2156" s="0" t="inlineStr">
        <is>
          <t>60128#1</t>
        </is>
      </c>
      <c r="E2156" s="0" t="inlineStr">
        <is>
          <t>60138#1</t>
        </is>
      </c>
      <c r="F2156" s="0" t="inlineStr">
        <is>
          <t>60144#1</t>
        </is>
      </c>
      <c r="G2156" s="0" t="inlineStr">
        <is>
          <t>100#2036</t>
        </is>
      </c>
      <c r="H2156" s="0">
        <f>C2156&amp;$D$4&amp;D2156&amp;$D$4&amp;E2156&amp;$D$4&amp;F2156&amp;$D$4&amp;G2156</f>
        <v/>
      </c>
    </row>
    <row r="2157">
      <c r="B2157" s="3" t="n">
        <v>199</v>
      </c>
      <c r="C2157" s="6" t="inlineStr">
        <is>
          <t>60103#1</t>
        </is>
      </c>
      <c r="D2157" s="0" t="inlineStr">
        <is>
          <t>60128#1</t>
        </is>
      </c>
      <c r="E2157" s="0" t="inlineStr">
        <is>
          <t>60138#1</t>
        </is>
      </c>
      <c r="F2157" s="0" t="inlineStr">
        <is>
          <t>60144#1</t>
        </is>
      </c>
      <c r="G2157" s="0" t="inlineStr">
        <is>
          <t>100#2037</t>
        </is>
      </c>
      <c r="H2157" s="0">
        <f>C2157&amp;$D$4&amp;D2157&amp;$D$4&amp;E2157&amp;$D$4&amp;F2157&amp;$D$4&amp;G2157</f>
        <v/>
      </c>
    </row>
    <row r="2158">
      <c r="B2158" s="3" t="n">
        <v>199</v>
      </c>
      <c r="C2158" s="6" t="inlineStr">
        <is>
          <t>60103#1</t>
        </is>
      </c>
      <c r="D2158" s="0" t="inlineStr">
        <is>
          <t>60128#1</t>
        </is>
      </c>
      <c r="E2158" s="0" t="inlineStr">
        <is>
          <t>60138#1</t>
        </is>
      </c>
      <c r="F2158" s="0" t="inlineStr">
        <is>
          <t>60144#1</t>
        </is>
      </c>
      <c r="G2158" s="0" t="inlineStr">
        <is>
          <t>100#2038</t>
        </is>
      </c>
      <c r="H2158" s="0">
        <f>C2158&amp;$D$4&amp;D2158&amp;$D$4&amp;E2158&amp;$D$4&amp;F2158&amp;$D$4&amp;G2158</f>
        <v/>
      </c>
    </row>
    <row r="2159">
      <c r="B2159" s="3" t="n">
        <v>199</v>
      </c>
      <c r="C2159" s="6" t="inlineStr">
        <is>
          <t>60103#1</t>
        </is>
      </c>
      <c r="D2159" s="0" t="inlineStr">
        <is>
          <t>60128#1</t>
        </is>
      </c>
      <c r="E2159" s="0" t="inlineStr">
        <is>
          <t>60138#1</t>
        </is>
      </c>
      <c r="F2159" s="0" t="inlineStr">
        <is>
          <t>60144#1</t>
        </is>
      </c>
      <c r="G2159" s="0" t="inlineStr">
        <is>
          <t>100#2039</t>
        </is>
      </c>
      <c r="H2159" s="0">
        <f>C2159&amp;$D$4&amp;D2159&amp;$D$4&amp;E2159&amp;$D$4&amp;F2159&amp;$D$4&amp;G2159</f>
        <v/>
      </c>
    </row>
    <row r="2160">
      <c r="B2160" s="3" t="n">
        <v>199</v>
      </c>
      <c r="C2160" s="6" t="inlineStr">
        <is>
          <t>60103#1</t>
        </is>
      </c>
      <c r="D2160" s="0" t="inlineStr">
        <is>
          <t>60128#1</t>
        </is>
      </c>
      <c r="E2160" s="0" t="inlineStr">
        <is>
          <t>60138#1</t>
        </is>
      </c>
      <c r="F2160" s="0" t="inlineStr">
        <is>
          <t>60144#1</t>
        </is>
      </c>
      <c r="G2160" s="0" t="inlineStr">
        <is>
          <t>100#2040</t>
        </is>
      </c>
      <c r="H2160" s="0">
        <f>C2160&amp;$D$4&amp;D2160&amp;$D$4&amp;E2160&amp;$D$4&amp;F2160&amp;$D$4&amp;G2160</f>
        <v/>
      </c>
    </row>
    <row r="2161">
      <c r="B2161" s="3" t="n">
        <v>199</v>
      </c>
      <c r="C2161" s="6" t="inlineStr">
        <is>
          <t>60103#1</t>
        </is>
      </c>
      <c r="D2161" s="0" t="inlineStr">
        <is>
          <t>60128#1</t>
        </is>
      </c>
      <c r="E2161" s="0" t="inlineStr">
        <is>
          <t>60138#1</t>
        </is>
      </c>
      <c r="F2161" s="0" t="inlineStr">
        <is>
          <t>60144#1</t>
        </is>
      </c>
      <c r="G2161" s="0" t="inlineStr">
        <is>
          <t>100#2041</t>
        </is>
      </c>
      <c r="H2161" s="0">
        <f>C2161&amp;$D$4&amp;D2161&amp;$D$4&amp;E2161&amp;$D$4&amp;F2161&amp;$D$4&amp;G2161</f>
        <v/>
      </c>
    </row>
    <row r="2162">
      <c r="B2162" s="3" t="n">
        <v>199</v>
      </c>
      <c r="C2162" s="6" t="inlineStr">
        <is>
          <t>60103#1</t>
        </is>
      </c>
      <c r="D2162" s="0" t="inlineStr">
        <is>
          <t>60128#1</t>
        </is>
      </c>
      <c r="E2162" s="0" t="inlineStr">
        <is>
          <t>60138#1</t>
        </is>
      </c>
      <c r="F2162" s="0" t="inlineStr">
        <is>
          <t>60144#1</t>
        </is>
      </c>
      <c r="G2162" s="0" t="inlineStr">
        <is>
          <t>100#2042</t>
        </is>
      </c>
      <c r="H2162" s="0">
        <f>C2162&amp;$D$4&amp;D2162&amp;$D$4&amp;E2162&amp;$D$4&amp;F2162&amp;$D$4&amp;G2162</f>
        <v/>
      </c>
    </row>
    <row r="2163">
      <c r="B2163" s="3" t="n">
        <v>199</v>
      </c>
      <c r="C2163" s="6" t="inlineStr">
        <is>
          <t>60103#1</t>
        </is>
      </c>
      <c r="D2163" s="0" t="inlineStr">
        <is>
          <t>60128#1</t>
        </is>
      </c>
      <c r="E2163" s="0" t="inlineStr">
        <is>
          <t>60138#1</t>
        </is>
      </c>
      <c r="F2163" s="0" t="inlineStr">
        <is>
          <t>60144#1</t>
        </is>
      </c>
      <c r="G2163" s="0" t="inlineStr">
        <is>
          <t>100#2043</t>
        </is>
      </c>
      <c r="H2163" s="0">
        <f>C2163&amp;$D$4&amp;D2163&amp;$D$4&amp;E2163&amp;$D$4&amp;F2163&amp;$D$4&amp;G2163</f>
        <v/>
      </c>
    </row>
    <row r="2164">
      <c r="B2164" s="3" t="n">
        <v>199</v>
      </c>
      <c r="C2164" s="6" t="inlineStr">
        <is>
          <t>60103#1</t>
        </is>
      </c>
      <c r="D2164" s="0" t="inlineStr">
        <is>
          <t>60128#1</t>
        </is>
      </c>
      <c r="E2164" s="0" t="inlineStr">
        <is>
          <t>60138#1</t>
        </is>
      </c>
      <c r="F2164" s="0" t="inlineStr">
        <is>
          <t>60144#1</t>
        </is>
      </c>
      <c r="G2164" s="0" t="inlineStr">
        <is>
          <t>100#2044</t>
        </is>
      </c>
      <c r="H2164" s="0">
        <f>C2164&amp;$D$4&amp;D2164&amp;$D$4&amp;E2164&amp;$D$4&amp;F2164&amp;$D$4&amp;G2164</f>
        <v/>
      </c>
    </row>
    <row r="2165">
      <c r="B2165" s="3" t="n">
        <v>199</v>
      </c>
      <c r="C2165" s="6" t="inlineStr">
        <is>
          <t>60103#1</t>
        </is>
      </c>
      <c r="D2165" s="0" t="inlineStr">
        <is>
          <t>60128#1</t>
        </is>
      </c>
      <c r="E2165" s="0" t="inlineStr">
        <is>
          <t>60138#1</t>
        </is>
      </c>
      <c r="F2165" s="0" t="inlineStr">
        <is>
          <t>60144#1</t>
        </is>
      </c>
      <c r="G2165" s="0" t="inlineStr">
        <is>
          <t>100#2045</t>
        </is>
      </c>
      <c r="H2165" s="0">
        <f>C2165&amp;$D$4&amp;D2165&amp;$D$4&amp;E2165&amp;$D$4&amp;F2165&amp;$D$4&amp;G2165</f>
        <v/>
      </c>
    </row>
    <row r="2166">
      <c r="B2166" s="3" t="n">
        <v>199</v>
      </c>
      <c r="C2166" s="6" t="inlineStr">
        <is>
          <t>60103#1</t>
        </is>
      </c>
      <c r="D2166" s="0" t="inlineStr">
        <is>
          <t>60128#1</t>
        </is>
      </c>
      <c r="E2166" s="0" t="inlineStr">
        <is>
          <t>60138#1</t>
        </is>
      </c>
      <c r="F2166" s="0" t="inlineStr">
        <is>
          <t>60144#1</t>
        </is>
      </c>
      <c r="G2166" s="0" t="inlineStr">
        <is>
          <t>100#2046</t>
        </is>
      </c>
      <c r="H2166" s="0">
        <f>C2166&amp;$D$4&amp;D2166&amp;$D$4&amp;E2166&amp;$D$4&amp;F2166&amp;$D$4&amp;G2166</f>
        <v/>
      </c>
    </row>
    <row r="2167">
      <c r="B2167" s="3" t="n">
        <v>199</v>
      </c>
      <c r="C2167" s="6" t="inlineStr">
        <is>
          <t>60103#1</t>
        </is>
      </c>
      <c r="D2167" s="0" t="inlineStr">
        <is>
          <t>60128#1</t>
        </is>
      </c>
      <c r="E2167" s="0" t="inlineStr">
        <is>
          <t>60138#1</t>
        </is>
      </c>
      <c r="F2167" s="0" t="inlineStr">
        <is>
          <t>60144#1</t>
        </is>
      </c>
      <c r="G2167" s="0" t="inlineStr">
        <is>
          <t>100#2047</t>
        </is>
      </c>
      <c r="H2167" s="0">
        <f>C2167&amp;$D$4&amp;D2167&amp;$D$4&amp;E2167&amp;$D$4&amp;F2167&amp;$D$4&amp;G2167</f>
        <v/>
      </c>
    </row>
    <row r="2168">
      <c r="B2168" s="3" t="n">
        <v>199</v>
      </c>
      <c r="C2168" s="6" t="inlineStr">
        <is>
          <t>60103#1</t>
        </is>
      </c>
      <c r="D2168" s="0" t="inlineStr">
        <is>
          <t>60128#1</t>
        </is>
      </c>
      <c r="E2168" s="0" t="inlineStr">
        <is>
          <t>60138#1</t>
        </is>
      </c>
      <c r="F2168" s="0" t="inlineStr">
        <is>
          <t>60144#1</t>
        </is>
      </c>
      <c r="G2168" s="0" t="inlineStr">
        <is>
          <t>100#2048</t>
        </is>
      </c>
      <c r="H2168" s="0">
        <f>C2168&amp;$D$4&amp;D2168&amp;$D$4&amp;E2168&amp;$D$4&amp;F2168&amp;$D$4&amp;G2168</f>
        <v/>
      </c>
    </row>
    <row r="2169">
      <c r="B2169" s="3" t="n">
        <v>199</v>
      </c>
      <c r="C2169" s="6" t="inlineStr">
        <is>
          <t>60103#1</t>
        </is>
      </c>
      <c r="D2169" s="0" t="inlineStr">
        <is>
          <t>60128#1</t>
        </is>
      </c>
      <c r="E2169" s="0" t="inlineStr">
        <is>
          <t>60138#1</t>
        </is>
      </c>
      <c r="F2169" s="0" t="inlineStr">
        <is>
          <t>60144#1</t>
        </is>
      </c>
      <c r="G2169" s="0" t="inlineStr">
        <is>
          <t>100#2049</t>
        </is>
      </c>
      <c r="H2169" s="0">
        <f>C2169&amp;$D$4&amp;D2169&amp;$D$4&amp;E2169&amp;$D$4&amp;F2169&amp;$D$4&amp;G2169</f>
        <v/>
      </c>
    </row>
    <row r="2170">
      <c r="B2170" s="3" t="n">
        <v>199</v>
      </c>
      <c r="C2170" s="6" t="inlineStr">
        <is>
          <t>60103#1</t>
        </is>
      </c>
      <c r="D2170" s="0" t="inlineStr">
        <is>
          <t>60128#1</t>
        </is>
      </c>
      <c r="E2170" s="0" t="inlineStr">
        <is>
          <t>60138#1</t>
        </is>
      </c>
      <c r="F2170" s="0" t="inlineStr">
        <is>
          <t>60144#1</t>
        </is>
      </c>
      <c r="G2170" s="0" t="inlineStr">
        <is>
          <t>100#2050</t>
        </is>
      </c>
      <c r="H2170" s="0">
        <f>C2170&amp;$D$4&amp;D2170&amp;$D$4&amp;E2170&amp;$D$4&amp;F2170&amp;$D$4&amp;G2170</f>
        <v/>
      </c>
    </row>
    <row r="2171">
      <c r="B2171" s="3" t="n">
        <v>199</v>
      </c>
      <c r="C2171" s="6" t="inlineStr">
        <is>
          <t>60103#1</t>
        </is>
      </c>
      <c r="D2171" s="0" t="inlineStr">
        <is>
          <t>60128#1</t>
        </is>
      </c>
      <c r="E2171" s="0" t="inlineStr">
        <is>
          <t>60138#1</t>
        </is>
      </c>
      <c r="F2171" s="0" t="inlineStr">
        <is>
          <t>60144#1</t>
        </is>
      </c>
      <c r="G2171" s="0" t="inlineStr">
        <is>
          <t>100#2051</t>
        </is>
      </c>
      <c r="H2171" s="0">
        <f>C2171&amp;$D$4&amp;D2171&amp;$D$4&amp;E2171&amp;$D$4&amp;F2171&amp;$D$4&amp;G2171</f>
        <v/>
      </c>
    </row>
    <row r="2172">
      <c r="B2172" s="3" t="n">
        <v>199</v>
      </c>
      <c r="C2172" s="6" t="inlineStr">
        <is>
          <t>60103#1</t>
        </is>
      </c>
      <c r="D2172" s="0" t="inlineStr">
        <is>
          <t>60128#1</t>
        </is>
      </c>
      <c r="E2172" s="0" t="inlineStr">
        <is>
          <t>60138#1</t>
        </is>
      </c>
      <c r="F2172" s="0" t="inlineStr">
        <is>
          <t>60144#1</t>
        </is>
      </c>
      <c r="G2172" s="0" t="inlineStr">
        <is>
          <t>100#2052</t>
        </is>
      </c>
      <c r="H2172" s="0">
        <f>C2172&amp;$D$4&amp;D2172&amp;$D$4&amp;E2172&amp;$D$4&amp;F2172&amp;$D$4&amp;G2172</f>
        <v/>
      </c>
    </row>
    <row r="2173">
      <c r="B2173" s="3" t="n">
        <v>199</v>
      </c>
      <c r="C2173" s="6" t="inlineStr">
        <is>
          <t>60103#1</t>
        </is>
      </c>
      <c r="D2173" s="0" t="inlineStr">
        <is>
          <t>60128#1</t>
        </is>
      </c>
      <c r="E2173" s="0" t="inlineStr">
        <is>
          <t>60138#1</t>
        </is>
      </c>
      <c r="F2173" s="0" t="inlineStr">
        <is>
          <t>60144#1</t>
        </is>
      </c>
      <c r="G2173" s="0" t="inlineStr">
        <is>
          <t>100#2053</t>
        </is>
      </c>
      <c r="H2173" s="0">
        <f>C2173&amp;$D$4&amp;D2173&amp;$D$4&amp;E2173&amp;$D$4&amp;F2173&amp;$D$4&amp;G2173</f>
        <v/>
      </c>
    </row>
    <row r="2174">
      <c r="B2174" s="3" t="n">
        <v>199</v>
      </c>
      <c r="C2174" s="6" t="inlineStr">
        <is>
          <t>60103#1</t>
        </is>
      </c>
      <c r="D2174" s="0" t="inlineStr">
        <is>
          <t>60128#1</t>
        </is>
      </c>
      <c r="E2174" s="0" t="inlineStr">
        <is>
          <t>60138#1</t>
        </is>
      </c>
      <c r="F2174" s="0" t="inlineStr">
        <is>
          <t>60144#1</t>
        </is>
      </c>
      <c r="G2174" s="0" t="inlineStr">
        <is>
          <t>100#2054</t>
        </is>
      </c>
      <c r="H2174" s="0">
        <f>C2174&amp;$D$4&amp;D2174&amp;$D$4&amp;E2174&amp;$D$4&amp;F2174&amp;$D$4&amp;G2174</f>
        <v/>
      </c>
    </row>
    <row r="2175">
      <c r="B2175" s="3" t="n">
        <v>199</v>
      </c>
      <c r="C2175" s="6" t="inlineStr">
        <is>
          <t>60103#1</t>
        </is>
      </c>
      <c r="D2175" s="0" t="inlineStr">
        <is>
          <t>60128#1</t>
        </is>
      </c>
      <c r="E2175" s="0" t="inlineStr">
        <is>
          <t>60138#1</t>
        </is>
      </c>
      <c r="F2175" s="0" t="inlineStr">
        <is>
          <t>60144#1</t>
        </is>
      </c>
      <c r="G2175" s="0" t="inlineStr">
        <is>
          <t>100#2055</t>
        </is>
      </c>
      <c r="H2175" s="0">
        <f>C2175&amp;$D$4&amp;D2175&amp;$D$4&amp;E2175&amp;$D$4&amp;F2175&amp;$D$4&amp;G2175</f>
        <v/>
      </c>
    </row>
    <row r="2176">
      <c r="B2176" s="3" t="n">
        <v>199</v>
      </c>
      <c r="C2176" s="6" t="inlineStr">
        <is>
          <t>60103#1</t>
        </is>
      </c>
      <c r="D2176" s="0" t="inlineStr">
        <is>
          <t>60128#1</t>
        </is>
      </c>
      <c r="E2176" s="0" t="inlineStr">
        <is>
          <t>60138#1</t>
        </is>
      </c>
      <c r="F2176" s="0" t="inlineStr">
        <is>
          <t>60144#1</t>
        </is>
      </c>
      <c r="G2176" s="0" t="inlineStr">
        <is>
          <t>100#2056</t>
        </is>
      </c>
      <c r="H2176" s="0">
        <f>C2176&amp;$D$4&amp;D2176&amp;$D$4&amp;E2176&amp;$D$4&amp;F2176&amp;$D$4&amp;G2176</f>
        <v/>
      </c>
    </row>
    <row r="2177">
      <c r="B2177" s="3" t="n">
        <v>199</v>
      </c>
      <c r="C2177" s="6" t="inlineStr">
        <is>
          <t>60103#1</t>
        </is>
      </c>
      <c r="D2177" s="0" t="inlineStr">
        <is>
          <t>60128#1</t>
        </is>
      </c>
      <c r="E2177" s="0" t="inlineStr">
        <is>
          <t>60138#1</t>
        </is>
      </c>
      <c r="F2177" s="0" t="inlineStr">
        <is>
          <t>60144#1</t>
        </is>
      </c>
      <c r="G2177" s="0" t="inlineStr">
        <is>
          <t>100#2057</t>
        </is>
      </c>
      <c r="H2177" s="0">
        <f>C2177&amp;$D$4&amp;D2177&amp;$D$4&amp;E2177&amp;$D$4&amp;F2177&amp;$D$4&amp;G2177</f>
        <v/>
      </c>
    </row>
    <row r="2178">
      <c r="B2178" s="3" t="n">
        <v>199</v>
      </c>
      <c r="C2178" s="6" t="inlineStr">
        <is>
          <t>60103#1</t>
        </is>
      </c>
      <c r="D2178" s="0" t="inlineStr">
        <is>
          <t>60128#1</t>
        </is>
      </c>
      <c r="E2178" s="0" t="inlineStr">
        <is>
          <t>60138#1</t>
        </is>
      </c>
      <c r="F2178" s="0" t="inlineStr">
        <is>
          <t>60144#1</t>
        </is>
      </c>
      <c r="G2178" s="0" t="inlineStr">
        <is>
          <t>100#2058</t>
        </is>
      </c>
      <c r="H2178" s="0">
        <f>C2178&amp;$D$4&amp;D2178&amp;$D$4&amp;E2178&amp;$D$4&amp;F2178&amp;$D$4&amp;G2178</f>
        <v/>
      </c>
    </row>
    <row r="2179">
      <c r="B2179" s="3" t="n">
        <v>199</v>
      </c>
      <c r="C2179" s="6" t="inlineStr">
        <is>
          <t>60103#1</t>
        </is>
      </c>
      <c r="D2179" s="0" t="inlineStr">
        <is>
          <t>60128#1</t>
        </is>
      </c>
      <c r="E2179" s="0" t="inlineStr">
        <is>
          <t>60138#1</t>
        </is>
      </c>
      <c r="F2179" s="0" t="inlineStr">
        <is>
          <t>60144#1</t>
        </is>
      </c>
      <c r="G2179" s="0" t="inlineStr">
        <is>
          <t>100#2059</t>
        </is>
      </c>
      <c r="H2179" s="0">
        <f>C2179&amp;$D$4&amp;D2179&amp;$D$4&amp;E2179&amp;$D$4&amp;F2179&amp;$D$4&amp;G2179</f>
        <v/>
      </c>
    </row>
    <row r="2180">
      <c r="B2180" s="3" t="n">
        <v>199</v>
      </c>
      <c r="C2180" s="6" t="inlineStr">
        <is>
          <t>60103#1</t>
        </is>
      </c>
      <c r="D2180" s="0" t="inlineStr">
        <is>
          <t>60128#1</t>
        </is>
      </c>
      <c r="E2180" s="0" t="inlineStr">
        <is>
          <t>60138#1</t>
        </is>
      </c>
      <c r="F2180" s="0" t="inlineStr">
        <is>
          <t>60144#1</t>
        </is>
      </c>
      <c r="G2180" s="0" t="inlineStr">
        <is>
          <t>100#2060</t>
        </is>
      </c>
      <c r="H2180" s="0">
        <f>C2180&amp;$D$4&amp;D2180&amp;$D$4&amp;E2180&amp;$D$4&amp;F2180&amp;$D$4&amp;G2180</f>
        <v/>
      </c>
    </row>
    <row r="2181">
      <c r="B2181" s="3" t="n">
        <v>199</v>
      </c>
      <c r="C2181" s="6" t="inlineStr">
        <is>
          <t>60103#1</t>
        </is>
      </c>
      <c r="D2181" s="0" t="inlineStr">
        <is>
          <t>60128#1</t>
        </is>
      </c>
      <c r="E2181" s="0" t="inlineStr">
        <is>
          <t>60138#1</t>
        </is>
      </c>
      <c r="F2181" s="0" t="inlineStr">
        <is>
          <t>60144#1</t>
        </is>
      </c>
      <c r="G2181" s="0" t="inlineStr">
        <is>
          <t>100#2061</t>
        </is>
      </c>
      <c r="H2181" s="0">
        <f>C2181&amp;$D$4&amp;D2181&amp;$D$4&amp;E2181&amp;$D$4&amp;F2181&amp;$D$4&amp;G2181</f>
        <v/>
      </c>
    </row>
    <row r="2182">
      <c r="B2182" s="3" t="n">
        <v>199</v>
      </c>
      <c r="C2182" s="6" t="inlineStr">
        <is>
          <t>60103#1</t>
        </is>
      </c>
      <c r="D2182" s="0" t="inlineStr">
        <is>
          <t>60128#1</t>
        </is>
      </c>
      <c r="E2182" s="0" t="inlineStr">
        <is>
          <t>60138#1</t>
        </is>
      </c>
      <c r="F2182" s="0" t="inlineStr">
        <is>
          <t>60144#1</t>
        </is>
      </c>
      <c r="G2182" s="0" t="inlineStr">
        <is>
          <t>100#2062</t>
        </is>
      </c>
      <c r="H2182" s="0">
        <f>C2182&amp;$D$4&amp;D2182&amp;$D$4&amp;E2182&amp;$D$4&amp;F2182&amp;$D$4&amp;G2182</f>
        <v/>
      </c>
    </row>
    <row r="2183">
      <c r="B2183" s="3" t="n">
        <v>199</v>
      </c>
      <c r="C2183" s="6" t="inlineStr">
        <is>
          <t>60103#1</t>
        </is>
      </c>
      <c r="D2183" s="0" t="inlineStr">
        <is>
          <t>60128#1</t>
        </is>
      </c>
      <c r="E2183" s="0" t="inlineStr">
        <is>
          <t>60138#1</t>
        </is>
      </c>
      <c r="F2183" s="0" t="inlineStr">
        <is>
          <t>60144#1</t>
        </is>
      </c>
      <c r="G2183" s="0" t="inlineStr">
        <is>
          <t>100#2063</t>
        </is>
      </c>
      <c r="H2183" s="0">
        <f>C2183&amp;$D$4&amp;D2183&amp;$D$4&amp;E2183&amp;$D$4&amp;F2183&amp;$D$4&amp;G2183</f>
        <v/>
      </c>
    </row>
    <row r="2184">
      <c r="B2184" s="3" t="n">
        <v>199</v>
      </c>
      <c r="C2184" s="6" t="inlineStr">
        <is>
          <t>60103#1</t>
        </is>
      </c>
      <c r="D2184" s="0" t="inlineStr">
        <is>
          <t>60128#1</t>
        </is>
      </c>
      <c r="E2184" s="0" t="inlineStr">
        <is>
          <t>60138#1</t>
        </is>
      </c>
      <c r="F2184" s="0" t="inlineStr">
        <is>
          <t>60144#1</t>
        </is>
      </c>
      <c r="G2184" s="0" t="inlineStr">
        <is>
          <t>100#2064</t>
        </is>
      </c>
      <c r="H2184" s="0">
        <f>C2184&amp;$D$4&amp;D2184&amp;$D$4&amp;E2184&amp;$D$4&amp;F2184&amp;$D$4&amp;G2184</f>
        <v/>
      </c>
    </row>
    <row r="2185">
      <c r="B2185" s="3" t="n">
        <v>199</v>
      </c>
      <c r="C2185" s="6" t="inlineStr">
        <is>
          <t>60103#1</t>
        </is>
      </c>
      <c r="D2185" s="0" t="inlineStr">
        <is>
          <t>60128#1</t>
        </is>
      </c>
      <c r="E2185" s="0" t="inlineStr">
        <is>
          <t>60138#1</t>
        </is>
      </c>
      <c r="F2185" s="0" t="inlineStr">
        <is>
          <t>60144#1</t>
        </is>
      </c>
      <c r="G2185" s="0" t="inlineStr">
        <is>
          <t>100#2065</t>
        </is>
      </c>
      <c r="H2185" s="0">
        <f>C2185&amp;$D$4&amp;D2185&amp;$D$4&amp;E2185&amp;$D$4&amp;F2185&amp;$D$4&amp;G2185</f>
        <v/>
      </c>
    </row>
    <row r="2186">
      <c r="B2186" s="3" t="n">
        <v>199</v>
      </c>
      <c r="C2186" s="6" t="inlineStr">
        <is>
          <t>60103#1</t>
        </is>
      </c>
      <c r="D2186" s="0" t="inlineStr">
        <is>
          <t>60128#1</t>
        </is>
      </c>
      <c r="E2186" s="0" t="inlineStr">
        <is>
          <t>60138#1</t>
        </is>
      </c>
      <c r="F2186" s="0" t="inlineStr">
        <is>
          <t>60144#1</t>
        </is>
      </c>
      <c r="G2186" s="0" t="inlineStr">
        <is>
          <t>100#2066</t>
        </is>
      </c>
      <c r="H2186" s="0">
        <f>C2186&amp;$D$4&amp;D2186&amp;$D$4&amp;E2186&amp;$D$4&amp;F2186&amp;$D$4&amp;G2186</f>
        <v/>
      </c>
    </row>
    <row r="2187">
      <c r="B2187" s="3" t="n">
        <v>199</v>
      </c>
      <c r="C2187" s="6" t="inlineStr">
        <is>
          <t>60103#1</t>
        </is>
      </c>
      <c r="D2187" s="0" t="inlineStr">
        <is>
          <t>60128#1</t>
        </is>
      </c>
      <c r="E2187" s="0" t="inlineStr">
        <is>
          <t>60138#1</t>
        </is>
      </c>
      <c r="F2187" s="0" t="inlineStr">
        <is>
          <t>60144#1</t>
        </is>
      </c>
      <c r="G2187" s="0" t="inlineStr">
        <is>
          <t>100#2067</t>
        </is>
      </c>
      <c r="H2187" s="0">
        <f>C2187&amp;$D$4&amp;D2187&amp;$D$4&amp;E2187&amp;$D$4&amp;F2187&amp;$D$4&amp;G2187</f>
        <v/>
      </c>
    </row>
    <row r="2188">
      <c r="B2188" s="3" t="n">
        <v>199</v>
      </c>
      <c r="C2188" s="6" t="inlineStr">
        <is>
          <t>60103#1</t>
        </is>
      </c>
      <c r="D2188" s="0" t="inlineStr">
        <is>
          <t>60128#1</t>
        </is>
      </c>
      <c r="E2188" s="0" t="inlineStr">
        <is>
          <t>60138#1</t>
        </is>
      </c>
      <c r="F2188" s="0" t="inlineStr">
        <is>
          <t>60144#1</t>
        </is>
      </c>
      <c r="G2188" s="0" t="inlineStr">
        <is>
          <t>100#2068</t>
        </is>
      </c>
      <c r="H2188" s="0">
        <f>C2188&amp;$D$4&amp;D2188&amp;$D$4&amp;E2188&amp;$D$4&amp;F2188&amp;$D$4&amp;G2188</f>
        <v/>
      </c>
    </row>
    <row r="2189">
      <c r="B2189" s="3" t="n">
        <v>199</v>
      </c>
      <c r="C2189" s="6" t="inlineStr">
        <is>
          <t>60103#1</t>
        </is>
      </c>
      <c r="D2189" s="0" t="inlineStr">
        <is>
          <t>60128#1</t>
        </is>
      </c>
      <c r="E2189" s="0" t="inlineStr">
        <is>
          <t>60138#1</t>
        </is>
      </c>
      <c r="F2189" s="0" t="inlineStr">
        <is>
          <t>60144#1</t>
        </is>
      </c>
      <c r="G2189" s="0" t="inlineStr">
        <is>
          <t>100#2069</t>
        </is>
      </c>
      <c r="H2189" s="0">
        <f>C2189&amp;$D$4&amp;D2189&amp;$D$4&amp;E2189&amp;$D$4&amp;F2189&amp;$D$4&amp;G2189</f>
        <v/>
      </c>
    </row>
    <row r="2190">
      <c r="B2190" s="3" t="n">
        <v>199</v>
      </c>
      <c r="C2190" s="6" t="inlineStr">
        <is>
          <t>60103#1</t>
        </is>
      </c>
      <c r="D2190" s="0" t="inlineStr">
        <is>
          <t>60128#1</t>
        </is>
      </c>
      <c r="E2190" s="0" t="inlineStr">
        <is>
          <t>60138#1</t>
        </is>
      </c>
      <c r="F2190" s="0" t="inlineStr">
        <is>
          <t>60144#1</t>
        </is>
      </c>
      <c r="G2190" s="0" t="inlineStr">
        <is>
          <t>100#2070</t>
        </is>
      </c>
      <c r="H2190" s="0">
        <f>C2190&amp;$D$4&amp;D2190&amp;$D$4&amp;E2190&amp;$D$4&amp;F2190&amp;$D$4&amp;G2190</f>
        <v/>
      </c>
    </row>
    <row r="2191">
      <c r="B2191" s="3" t="n">
        <v>199</v>
      </c>
      <c r="C2191" s="6" t="inlineStr">
        <is>
          <t>60103#1</t>
        </is>
      </c>
      <c r="D2191" s="0" t="inlineStr">
        <is>
          <t>60128#1</t>
        </is>
      </c>
      <c r="E2191" s="0" t="inlineStr">
        <is>
          <t>60138#1</t>
        </is>
      </c>
      <c r="F2191" s="0" t="inlineStr">
        <is>
          <t>60144#1</t>
        </is>
      </c>
      <c r="G2191" s="0" t="inlineStr">
        <is>
          <t>100#2071</t>
        </is>
      </c>
      <c r="H2191" s="0">
        <f>C2191&amp;$D$4&amp;D2191&amp;$D$4&amp;E2191&amp;$D$4&amp;F2191&amp;$D$4&amp;G2191</f>
        <v/>
      </c>
    </row>
    <row r="2192">
      <c r="B2192" s="3" t="n">
        <v>199</v>
      </c>
      <c r="C2192" s="6" t="inlineStr">
        <is>
          <t>60103#1</t>
        </is>
      </c>
      <c r="D2192" s="0" t="inlineStr">
        <is>
          <t>60128#1</t>
        </is>
      </c>
      <c r="E2192" s="0" t="inlineStr">
        <is>
          <t>60138#1</t>
        </is>
      </c>
      <c r="F2192" s="0" t="inlineStr">
        <is>
          <t>60144#1</t>
        </is>
      </c>
      <c r="G2192" s="0" t="inlineStr">
        <is>
          <t>100#2072</t>
        </is>
      </c>
      <c r="H2192" s="0">
        <f>C2192&amp;$D$4&amp;D2192&amp;$D$4&amp;E2192&amp;$D$4&amp;F2192&amp;$D$4&amp;G2192</f>
        <v/>
      </c>
    </row>
    <row r="2193">
      <c r="B2193" s="3" t="n">
        <v>199</v>
      </c>
      <c r="C2193" s="6" t="inlineStr">
        <is>
          <t>60103#1</t>
        </is>
      </c>
      <c r="D2193" s="0" t="inlineStr">
        <is>
          <t>60128#1</t>
        </is>
      </c>
      <c r="E2193" s="0" t="inlineStr">
        <is>
          <t>60138#1</t>
        </is>
      </c>
      <c r="F2193" s="0" t="inlineStr">
        <is>
          <t>60144#1</t>
        </is>
      </c>
      <c r="G2193" s="0" t="inlineStr">
        <is>
          <t>100#2073</t>
        </is>
      </c>
      <c r="H2193" s="0">
        <f>C2193&amp;$D$4&amp;D2193&amp;$D$4&amp;E2193&amp;$D$4&amp;F2193&amp;$D$4&amp;G2193</f>
        <v/>
      </c>
    </row>
    <row r="2194">
      <c r="B2194" s="3" t="n">
        <v>199</v>
      </c>
      <c r="C2194" s="6" t="inlineStr">
        <is>
          <t>60103#1</t>
        </is>
      </c>
      <c r="D2194" s="0" t="inlineStr">
        <is>
          <t>60128#1</t>
        </is>
      </c>
      <c r="E2194" s="0" t="inlineStr">
        <is>
          <t>60138#1</t>
        </is>
      </c>
      <c r="F2194" s="0" t="inlineStr">
        <is>
          <t>60144#1</t>
        </is>
      </c>
      <c r="G2194" s="0" t="inlineStr">
        <is>
          <t>100#2074</t>
        </is>
      </c>
      <c r="H2194" s="0">
        <f>C2194&amp;$D$4&amp;D2194&amp;$D$4&amp;E2194&amp;$D$4&amp;F2194&amp;$D$4&amp;G2194</f>
        <v/>
      </c>
    </row>
    <row r="2195">
      <c r="B2195" s="3" t="n">
        <v>199</v>
      </c>
      <c r="C2195" s="6" t="inlineStr">
        <is>
          <t>60103#1</t>
        </is>
      </c>
      <c r="D2195" s="0" t="inlineStr">
        <is>
          <t>60128#1</t>
        </is>
      </c>
      <c r="E2195" s="0" t="inlineStr">
        <is>
          <t>60138#1</t>
        </is>
      </c>
      <c r="F2195" s="0" t="inlineStr">
        <is>
          <t>60144#1</t>
        </is>
      </c>
      <c r="G2195" s="0" t="inlineStr">
        <is>
          <t>100#2075</t>
        </is>
      </c>
      <c r="H2195" s="0">
        <f>C2195&amp;$D$4&amp;D2195&amp;$D$4&amp;E2195&amp;$D$4&amp;F2195&amp;$D$4&amp;G2195</f>
        <v/>
      </c>
    </row>
    <row r="2196">
      <c r="B2196" s="3" t="n">
        <v>199</v>
      </c>
      <c r="C2196" s="6" t="inlineStr">
        <is>
          <t>60103#1</t>
        </is>
      </c>
      <c r="D2196" s="0" t="inlineStr">
        <is>
          <t>60128#1</t>
        </is>
      </c>
      <c r="E2196" s="0" t="inlineStr">
        <is>
          <t>60138#1</t>
        </is>
      </c>
      <c r="F2196" s="0" t="inlineStr">
        <is>
          <t>60144#1</t>
        </is>
      </c>
      <c r="G2196" s="0" t="inlineStr">
        <is>
          <t>100#2076</t>
        </is>
      </c>
      <c r="H2196" s="0">
        <f>C2196&amp;$D$4&amp;D2196&amp;$D$4&amp;E2196&amp;$D$4&amp;F2196&amp;$D$4&amp;G2196</f>
        <v/>
      </c>
    </row>
    <row r="2197">
      <c r="B2197" s="3" t="n">
        <v>199</v>
      </c>
      <c r="C2197" s="6" t="inlineStr">
        <is>
          <t>60103#1</t>
        </is>
      </c>
      <c r="D2197" s="0" t="inlineStr">
        <is>
          <t>60128#1</t>
        </is>
      </c>
      <c r="E2197" s="0" t="inlineStr">
        <is>
          <t>60138#1</t>
        </is>
      </c>
      <c r="F2197" s="0" t="inlineStr">
        <is>
          <t>60144#1</t>
        </is>
      </c>
      <c r="G2197" s="0" t="inlineStr">
        <is>
          <t>100#2077</t>
        </is>
      </c>
      <c r="H2197" s="0">
        <f>C2197&amp;$D$4&amp;D2197&amp;$D$4&amp;E2197&amp;$D$4&amp;F2197&amp;$D$4&amp;G2197</f>
        <v/>
      </c>
    </row>
    <row r="2198">
      <c r="B2198" s="3" t="n">
        <v>199</v>
      </c>
      <c r="C2198" s="6" t="inlineStr">
        <is>
          <t>60103#1</t>
        </is>
      </c>
      <c r="D2198" s="0" t="inlineStr">
        <is>
          <t>60128#1</t>
        </is>
      </c>
      <c r="E2198" s="0" t="inlineStr">
        <is>
          <t>60138#1</t>
        </is>
      </c>
      <c r="F2198" s="0" t="inlineStr">
        <is>
          <t>60144#1</t>
        </is>
      </c>
      <c r="G2198" s="0" t="inlineStr">
        <is>
          <t>100#2078</t>
        </is>
      </c>
      <c r="H2198" s="0">
        <f>C2198&amp;$D$4&amp;D2198&amp;$D$4&amp;E2198&amp;$D$4&amp;F2198&amp;$D$4&amp;G2198</f>
        <v/>
      </c>
    </row>
    <row r="2199">
      <c r="B2199" s="3" t="n">
        <v>199</v>
      </c>
      <c r="C2199" s="6" t="inlineStr">
        <is>
          <t>60103#1</t>
        </is>
      </c>
      <c r="D2199" s="0" t="inlineStr">
        <is>
          <t>60128#1</t>
        </is>
      </c>
      <c r="E2199" s="0" t="inlineStr">
        <is>
          <t>60138#1</t>
        </is>
      </c>
      <c r="F2199" s="0" t="inlineStr">
        <is>
          <t>60144#1</t>
        </is>
      </c>
      <c r="G2199" s="0" t="inlineStr">
        <is>
          <t>100#2079</t>
        </is>
      </c>
      <c r="H2199" s="0">
        <f>C2199&amp;$D$4&amp;D2199&amp;$D$4&amp;E2199&amp;$D$4&amp;F2199&amp;$D$4&amp;G2199</f>
        <v/>
      </c>
    </row>
    <row r="2200">
      <c r="B2200" s="3" t="n">
        <v>199</v>
      </c>
      <c r="C2200" s="6" t="inlineStr">
        <is>
          <t>60103#1</t>
        </is>
      </c>
      <c r="D2200" s="0" t="inlineStr">
        <is>
          <t>60128#1</t>
        </is>
      </c>
      <c r="E2200" s="0" t="inlineStr">
        <is>
          <t>60138#1</t>
        </is>
      </c>
      <c r="F2200" s="0" t="inlineStr">
        <is>
          <t>60144#1</t>
        </is>
      </c>
      <c r="G2200" s="0" t="inlineStr">
        <is>
          <t>100#2080</t>
        </is>
      </c>
      <c r="H2200" s="0">
        <f>C2200&amp;$D$4&amp;D2200&amp;$D$4&amp;E2200&amp;$D$4&amp;F2200&amp;$D$4&amp;G2200</f>
        <v/>
      </c>
    </row>
    <row r="2201">
      <c r="B2201" s="3" t="n">
        <v>199</v>
      </c>
      <c r="C2201" s="6" t="inlineStr">
        <is>
          <t>60103#1</t>
        </is>
      </c>
      <c r="D2201" s="0" t="inlineStr">
        <is>
          <t>60128#1</t>
        </is>
      </c>
      <c r="E2201" s="0" t="inlineStr">
        <is>
          <t>60138#1</t>
        </is>
      </c>
      <c r="F2201" s="0" t="inlineStr">
        <is>
          <t>60144#1</t>
        </is>
      </c>
      <c r="G2201" s="0" t="inlineStr">
        <is>
          <t>100#2081</t>
        </is>
      </c>
      <c r="H2201" s="0">
        <f>C2201&amp;$D$4&amp;D2201&amp;$D$4&amp;E2201&amp;$D$4&amp;F2201&amp;$D$4&amp;G2201</f>
        <v/>
      </c>
    </row>
    <row r="2202">
      <c r="B2202" s="3" t="n">
        <v>199</v>
      </c>
      <c r="C2202" s="6" t="inlineStr">
        <is>
          <t>60103#1</t>
        </is>
      </c>
      <c r="D2202" s="0" t="inlineStr">
        <is>
          <t>60128#1</t>
        </is>
      </c>
      <c r="E2202" s="0" t="inlineStr">
        <is>
          <t>60138#1</t>
        </is>
      </c>
      <c r="F2202" s="0" t="inlineStr">
        <is>
          <t>60144#1</t>
        </is>
      </c>
      <c r="G2202" s="0" t="inlineStr">
        <is>
          <t>100#2082</t>
        </is>
      </c>
      <c r="H2202" s="0">
        <f>C2202&amp;$D$4&amp;D2202&amp;$D$4&amp;E2202&amp;$D$4&amp;F2202&amp;$D$4&amp;G2202</f>
        <v/>
      </c>
    </row>
    <row r="2203">
      <c r="B2203" s="3" t="n">
        <v>199</v>
      </c>
      <c r="C2203" s="6" t="inlineStr">
        <is>
          <t>60103#1</t>
        </is>
      </c>
      <c r="D2203" s="0" t="inlineStr">
        <is>
          <t>60128#1</t>
        </is>
      </c>
      <c r="E2203" s="0" t="inlineStr">
        <is>
          <t>60138#1</t>
        </is>
      </c>
      <c r="F2203" s="0" t="inlineStr">
        <is>
          <t>60144#1</t>
        </is>
      </c>
      <c r="G2203" s="0" t="inlineStr">
        <is>
          <t>100#2083</t>
        </is>
      </c>
      <c r="H2203" s="0">
        <f>C2203&amp;$D$4&amp;D2203&amp;$D$4&amp;E2203&amp;$D$4&amp;F2203&amp;$D$4&amp;G2203</f>
        <v/>
      </c>
    </row>
    <row r="2204">
      <c r="B2204" s="3" t="n">
        <v>199</v>
      </c>
      <c r="C2204" s="6" t="inlineStr">
        <is>
          <t>60103#1</t>
        </is>
      </c>
      <c r="D2204" s="0" t="inlineStr">
        <is>
          <t>60128#1</t>
        </is>
      </c>
      <c r="E2204" s="0" t="inlineStr">
        <is>
          <t>60138#1</t>
        </is>
      </c>
      <c r="F2204" s="0" t="inlineStr">
        <is>
          <t>60144#1</t>
        </is>
      </c>
      <c r="G2204" s="0" t="inlineStr">
        <is>
          <t>100#2084</t>
        </is>
      </c>
      <c r="H2204" s="0">
        <f>C2204&amp;$D$4&amp;D2204&amp;$D$4&amp;E2204&amp;$D$4&amp;F2204&amp;$D$4&amp;G2204</f>
        <v/>
      </c>
    </row>
    <row r="2205">
      <c r="B2205" s="3" t="n">
        <v>199</v>
      </c>
      <c r="C2205" s="6" t="inlineStr">
        <is>
          <t>60103#1</t>
        </is>
      </c>
      <c r="D2205" s="0" t="inlineStr">
        <is>
          <t>60128#1</t>
        </is>
      </c>
      <c r="E2205" s="0" t="inlineStr">
        <is>
          <t>60138#1</t>
        </is>
      </c>
      <c r="F2205" s="0" t="inlineStr">
        <is>
          <t>60144#1</t>
        </is>
      </c>
      <c r="G2205" s="0" t="inlineStr">
        <is>
          <t>100#2085</t>
        </is>
      </c>
      <c r="H2205" s="0">
        <f>C2205&amp;$D$4&amp;D2205&amp;$D$4&amp;E2205&amp;$D$4&amp;F2205&amp;$D$4&amp;G2205</f>
        <v/>
      </c>
    </row>
    <row r="2206">
      <c r="B2206" s="3" t="n">
        <v>199</v>
      </c>
      <c r="C2206" s="6" t="inlineStr">
        <is>
          <t>60103#1</t>
        </is>
      </c>
      <c r="D2206" s="0" t="inlineStr">
        <is>
          <t>60128#1</t>
        </is>
      </c>
      <c r="E2206" s="0" t="inlineStr">
        <is>
          <t>60138#1</t>
        </is>
      </c>
      <c r="F2206" s="0" t="inlineStr">
        <is>
          <t>60144#1</t>
        </is>
      </c>
      <c r="G2206" s="0" t="inlineStr">
        <is>
          <t>100#2086</t>
        </is>
      </c>
      <c r="H2206" s="0">
        <f>C2206&amp;$D$4&amp;D2206&amp;$D$4&amp;E2206&amp;$D$4&amp;F2206&amp;$D$4&amp;G2206</f>
        <v/>
      </c>
    </row>
    <row r="2207">
      <c r="B2207" s="3" t="n">
        <v>199</v>
      </c>
      <c r="C2207" s="6" t="inlineStr">
        <is>
          <t>60103#1</t>
        </is>
      </c>
      <c r="D2207" s="0" t="inlineStr">
        <is>
          <t>60128#1</t>
        </is>
      </c>
      <c r="E2207" s="0" t="inlineStr">
        <is>
          <t>60138#1</t>
        </is>
      </c>
      <c r="F2207" s="0" t="inlineStr">
        <is>
          <t>60144#1</t>
        </is>
      </c>
      <c r="G2207" s="0" t="inlineStr">
        <is>
          <t>100#2087</t>
        </is>
      </c>
      <c r="H2207" s="0">
        <f>C2207&amp;$D$4&amp;D2207&amp;$D$4&amp;E2207&amp;$D$4&amp;F2207&amp;$D$4&amp;G2207</f>
        <v/>
      </c>
    </row>
    <row r="2208">
      <c r="B2208" s="3" t="n">
        <v>199</v>
      </c>
      <c r="C2208" s="6" t="inlineStr">
        <is>
          <t>60103#1</t>
        </is>
      </c>
      <c r="D2208" s="0" t="inlineStr">
        <is>
          <t>60128#1</t>
        </is>
      </c>
      <c r="E2208" s="0" t="inlineStr">
        <is>
          <t>60138#1</t>
        </is>
      </c>
      <c r="F2208" s="0" t="inlineStr">
        <is>
          <t>60144#1</t>
        </is>
      </c>
      <c r="G2208" s="0" t="inlineStr">
        <is>
          <t>100#2088</t>
        </is>
      </c>
      <c r="H2208" s="0">
        <f>C2208&amp;$D$4&amp;D2208&amp;$D$4&amp;E2208&amp;$D$4&amp;F2208&amp;$D$4&amp;G2208</f>
        <v/>
      </c>
    </row>
    <row r="2209">
      <c r="B2209" s="3" t="n">
        <v>199</v>
      </c>
      <c r="C2209" s="6" t="inlineStr">
        <is>
          <t>60103#1</t>
        </is>
      </c>
      <c r="D2209" s="0" t="inlineStr">
        <is>
          <t>60128#1</t>
        </is>
      </c>
      <c r="E2209" s="0" t="inlineStr">
        <is>
          <t>60138#1</t>
        </is>
      </c>
      <c r="F2209" s="0" t="inlineStr">
        <is>
          <t>60144#1</t>
        </is>
      </c>
      <c r="G2209" s="0" t="inlineStr">
        <is>
          <t>100#2089</t>
        </is>
      </c>
      <c r="H2209" s="0">
        <f>C2209&amp;$D$4&amp;D2209&amp;$D$4&amp;E2209&amp;$D$4&amp;F2209&amp;$D$4&amp;G2209</f>
        <v/>
      </c>
    </row>
    <row r="2210">
      <c r="B2210" s="3" t="n">
        <v>199</v>
      </c>
      <c r="C2210" s="6" t="inlineStr">
        <is>
          <t>60103#1</t>
        </is>
      </c>
      <c r="D2210" s="0" t="inlineStr">
        <is>
          <t>60128#1</t>
        </is>
      </c>
      <c r="E2210" s="0" t="inlineStr">
        <is>
          <t>60138#1</t>
        </is>
      </c>
      <c r="F2210" s="0" t="inlineStr">
        <is>
          <t>60144#1</t>
        </is>
      </c>
      <c r="G2210" s="0" t="inlineStr">
        <is>
          <t>100#2090</t>
        </is>
      </c>
      <c r="H2210" s="0">
        <f>C2210&amp;$D$4&amp;D2210&amp;$D$4&amp;E2210&amp;$D$4&amp;F2210&amp;$D$4&amp;G2210</f>
        <v/>
      </c>
    </row>
    <row r="2211">
      <c r="B2211" s="3" t="n">
        <v>199</v>
      </c>
      <c r="C2211" s="6" t="inlineStr">
        <is>
          <t>60103#1</t>
        </is>
      </c>
      <c r="D2211" s="0" t="inlineStr">
        <is>
          <t>60128#1</t>
        </is>
      </c>
      <c r="E2211" s="0" t="inlineStr">
        <is>
          <t>60138#1</t>
        </is>
      </c>
      <c r="F2211" s="0" t="inlineStr">
        <is>
          <t>60144#1</t>
        </is>
      </c>
      <c r="G2211" s="0" t="inlineStr">
        <is>
          <t>100#2091</t>
        </is>
      </c>
      <c r="H2211" s="0">
        <f>C2211&amp;$D$4&amp;D2211&amp;$D$4&amp;E2211&amp;$D$4&amp;F2211&amp;$D$4&amp;G2211</f>
        <v/>
      </c>
    </row>
    <row r="2212">
      <c r="B2212" s="3" t="n">
        <v>199</v>
      </c>
      <c r="C2212" s="6" t="inlineStr">
        <is>
          <t>60103#1</t>
        </is>
      </c>
      <c r="D2212" s="0" t="inlineStr">
        <is>
          <t>60128#1</t>
        </is>
      </c>
      <c r="E2212" s="0" t="inlineStr">
        <is>
          <t>60138#1</t>
        </is>
      </c>
      <c r="F2212" s="0" t="inlineStr">
        <is>
          <t>60144#1</t>
        </is>
      </c>
      <c r="G2212" s="0" t="inlineStr">
        <is>
          <t>100#2092</t>
        </is>
      </c>
      <c r="H2212" s="0">
        <f>C2212&amp;$D$4&amp;D2212&amp;$D$4&amp;E2212&amp;$D$4&amp;F2212&amp;$D$4&amp;G2212</f>
        <v/>
      </c>
    </row>
    <row r="2213">
      <c r="B2213" s="3" t="n">
        <v>199</v>
      </c>
      <c r="C2213" s="6" t="inlineStr">
        <is>
          <t>60103#1</t>
        </is>
      </c>
      <c r="D2213" s="0" t="inlineStr">
        <is>
          <t>60128#1</t>
        </is>
      </c>
      <c r="E2213" s="0" t="inlineStr">
        <is>
          <t>60138#1</t>
        </is>
      </c>
      <c r="F2213" s="0" t="inlineStr">
        <is>
          <t>60144#1</t>
        </is>
      </c>
      <c r="G2213" s="0" t="inlineStr">
        <is>
          <t>100#2093</t>
        </is>
      </c>
      <c r="H2213" s="0">
        <f>C2213&amp;$D$4&amp;D2213&amp;$D$4&amp;E2213&amp;$D$4&amp;F2213&amp;$D$4&amp;G2213</f>
        <v/>
      </c>
    </row>
    <row r="2214">
      <c r="B2214" s="3" t="n">
        <v>199</v>
      </c>
      <c r="C2214" s="6" t="inlineStr">
        <is>
          <t>60103#1</t>
        </is>
      </c>
      <c r="D2214" s="0" t="inlineStr">
        <is>
          <t>60128#1</t>
        </is>
      </c>
      <c r="E2214" s="0" t="inlineStr">
        <is>
          <t>60138#1</t>
        </is>
      </c>
      <c r="F2214" s="0" t="inlineStr">
        <is>
          <t>60144#1</t>
        </is>
      </c>
      <c r="G2214" s="0" t="inlineStr">
        <is>
          <t>100#2094</t>
        </is>
      </c>
      <c r="H2214" s="0">
        <f>C2214&amp;$D$4&amp;D2214&amp;$D$4&amp;E2214&amp;$D$4&amp;F2214&amp;$D$4&amp;G2214</f>
        <v/>
      </c>
    </row>
    <row r="2215">
      <c r="B2215" s="3" t="n">
        <v>199</v>
      </c>
      <c r="C2215" s="6" t="inlineStr">
        <is>
          <t>60103#1</t>
        </is>
      </c>
      <c r="D2215" s="0" t="inlineStr">
        <is>
          <t>60128#1</t>
        </is>
      </c>
      <c r="E2215" s="0" t="inlineStr">
        <is>
          <t>60138#1</t>
        </is>
      </c>
      <c r="F2215" s="0" t="inlineStr">
        <is>
          <t>60144#1</t>
        </is>
      </c>
      <c r="G2215" s="0" t="inlineStr">
        <is>
          <t>100#2095</t>
        </is>
      </c>
      <c r="H2215" s="0">
        <f>C2215&amp;$D$4&amp;D2215&amp;$D$4&amp;E2215&amp;$D$4&amp;F2215&amp;$D$4&amp;G2215</f>
        <v/>
      </c>
    </row>
    <row r="2216">
      <c r="B2216" s="3" t="n">
        <v>199</v>
      </c>
      <c r="C2216" s="6" t="inlineStr">
        <is>
          <t>60103#1</t>
        </is>
      </c>
      <c r="D2216" s="0" t="inlineStr">
        <is>
          <t>60128#1</t>
        </is>
      </c>
      <c r="E2216" s="0" t="inlineStr">
        <is>
          <t>60138#1</t>
        </is>
      </c>
      <c r="F2216" s="0" t="inlineStr">
        <is>
          <t>60144#1</t>
        </is>
      </c>
      <c r="G2216" s="0" t="inlineStr">
        <is>
          <t>100#2096</t>
        </is>
      </c>
      <c r="H2216" s="0">
        <f>C2216&amp;$D$4&amp;D2216&amp;$D$4&amp;E2216&amp;$D$4&amp;F2216&amp;$D$4&amp;G2216</f>
        <v/>
      </c>
    </row>
    <row r="2217">
      <c r="B2217" s="3" t="n">
        <v>199</v>
      </c>
      <c r="C2217" s="6" t="inlineStr">
        <is>
          <t>60103#1</t>
        </is>
      </c>
      <c r="D2217" s="0" t="inlineStr">
        <is>
          <t>60128#1</t>
        </is>
      </c>
      <c r="E2217" s="0" t="inlineStr">
        <is>
          <t>60138#1</t>
        </is>
      </c>
      <c r="F2217" s="0" t="inlineStr">
        <is>
          <t>60144#1</t>
        </is>
      </c>
      <c r="G2217" s="0" t="inlineStr">
        <is>
          <t>100#2097</t>
        </is>
      </c>
      <c r="H2217" s="0">
        <f>C2217&amp;$D$4&amp;D2217&amp;$D$4&amp;E2217&amp;$D$4&amp;F2217&amp;$D$4&amp;G2217</f>
        <v/>
      </c>
    </row>
    <row r="2218">
      <c r="B2218" s="3" t="n">
        <v>199</v>
      </c>
      <c r="C2218" s="6" t="inlineStr">
        <is>
          <t>60103#1</t>
        </is>
      </c>
      <c r="D2218" s="0" t="inlineStr">
        <is>
          <t>60128#1</t>
        </is>
      </c>
      <c r="E2218" s="0" t="inlineStr">
        <is>
          <t>60138#1</t>
        </is>
      </c>
      <c r="F2218" s="0" t="inlineStr">
        <is>
          <t>60144#1</t>
        </is>
      </c>
      <c r="G2218" s="0" t="inlineStr">
        <is>
          <t>100#2098</t>
        </is>
      </c>
      <c r="H2218" s="0">
        <f>C2218&amp;$D$4&amp;D2218&amp;$D$4&amp;E2218&amp;$D$4&amp;F2218&amp;$D$4&amp;G2218</f>
        <v/>
      </c>
    </row>
    <row r="2219">
      <c r="B2219" s="3" t="n">
        <v>199</v>
      </c>
      <c r="C2219" s="6" t="inlineStr">
        <is>
          <t>60103#1</t>
        </is>
      </c>
      <c r="D2219" s="0" t="inlineStr">
        <is>
          <t>60128#1</t>
        </is>
      </c>
      <c r="E2219" s="0" t="inlineStr">
        <is>
          <t>60138#1</t>
        </is>
      </c>
      <c r="F2219" s="0" t="inlineStr">
        <is>
          <t>60144#1</t>
        </is>
      </c>
      <c r="G2219" s="0" t="inlineStr">
        <is>
          <t>100#2099</t>
        </is>
      </c>
      <c r="H2219" s="0">
        <f>C2219&amp;$D$4&amp;D2219&amp;$D$4&amp;E2219&amp;$D$4&amp;F2219&amp;$D$4&amp;G2219</f>
        <v/>
      </c>
    </row>
    <row r="2220">
      <c r="B2220" s="3" t="n">
        <v>199</v>
      </c>
      <c r="C2220" s="6" t="inlineStr">
        <is>
          <t>60103#1</t>
        </is>
      </c>
      <c r="D2220" s="0" t="inlineStr">
        <is>
          <t>60128#1</t>
        </is>
      </c>
      <c r="E2220" s="0" t="inlineStr">
        <is>
          <t>60138#1</t>
        </is>
      </c>
      <c r="F2220" s="0" t="inlineStr">
        <is>
          <t>60144#1</t>
        </is>
      </c>
      <c r="G2220" s="0" t="inlineStr">
        <is>
          <t>100#2100</t>
        </is>
      </c>
      <c r="H2220" s="0">
        <f>C2220&amp;$D$4&amp;D2220&amp;$D$4&amp;E2220&amp;$D$4&amp;F2220&amp;$D$4&amp;G2220</f>
        <v/>
      </c>
    </row>
    <row r="2221">
      <c r="B2221" s="3" t="n">
        <v>199</v>
      </c>
      <c r="C2221" s="6" t="inlineStr">
        <is>
          <t>60103#1</t>
        </is>
      </c>
      <c r="D2221" s="0" t="inlineStr">
        <is>
          <t>60128#1</t>
        </is>
      </c>
      <c r="E2221" s="0" t="inlineStr">
        <is>
          <t>60138#1</t>
        </is>
      </c>
      <c r="F2221" s="0" t="inlineStr">
        <is>
          <t>60144#1</t>
        </is>
      </c>
      <c r="G2221" s="0" t="inlineStr">
        <is>
          <t>100#2101</t>
        </is>
      </c>
      <c r="H2221" s="0">
        <f>C2221&amp;$D$4&amp;D2221&amp;$D$4&amp;E2221&amp;$D$4&amp;F2221&amp;$D$4&amp;G2221</f>
        <v/>
      </c>
    </row>
    <row r="2222">
      <c r="B2222" s="3" t="n">
        <v>199</v>
      </c>
      <c r="C2222" s="6" t="inlineStr">
        <is>
          <t>60103#1</t>
        </is>
      </c>
      <c r="D2222" s="0" t="inlineStr">
        <is>
          <t>60128#1</t>
        </is>
      </c>
      <c r="E2222" s="0" t="inlineStr">
        <is>
          <t>60138#1</t>
        </is>
      </c>
      <c r="F2222" s="0" t="inlineStr">
        <is>
          <t>60144#1</t>
        </is>
      </c>
      <c r="G2222" s="0" t="inlineStr">
        <is>
          <t>100#2102</t>
        </is>
      </c>
      <c r="H2222" s="0">
        <f>C2222&amp;$D$4&amp;D2222&amp;$D$4&amp;E2222&amp;$D$4&amp;F2222&amp;$D$4&amp;G2222</f>
        <v/>
      </c>
    </row>
    <row r="2223">
      <c r="B2223" s="3" t="n">
        <v>199</v>
      </c>
      <c r="C2223" s="6" t="inlineStr">
        <is>
          <t>60103#1</t>
        </is>
      </c>
      <c r="D2223" s="0" t="inlineStr">
        <is>
          <t>60128#1</t>
        </is>
      </c>
      <c r="E2223" s="0" t="inlineStr">
        <is>
          <t>60138#1</t>
        </is>
      </c>
      <c r="F2223" s="0" t="inlineStr">
        <is>
          <t>60144#1</t>
        </is>
      </c>
      <c r="G2223" s="0" t="inlineStr">
        <is>
          <t>100#2103</t>
        </is>
      </c>
      <c r="H2223" s="0">
        <f>C2223&amp;$D$4&amp;D2223&amp;$D$4&amp;E2223&amp;$D$4&amp;F2223&amp;$D$4&amp;G2223</f>
        <v/>
      </c>
    </row>
    <row r="2224">
      <c r="B2224" s="3" t="n">
        <v>199</v>
      </c>
      <c r="C2224" s="6" t="inlineStr">
        <is>
          <t>60103#1</t>
        </is>
      </c>
      <c r="D2224" s="0" t="inlineStr">
        <is>
          <t>60128#1</t>
        </is>
      </c>
      <c r="E2224" s="0" t="inlineStr">
        <is>
          <t>60138#1</t>
        </is>
      </c>
      <c r="F2224" s="0" t="inlineStr">
        <is>
          <t>60144#1</t>
        </is>
      </c>
      <c r="G2224" s="0" t="inlineStr">
        <is>
          <t>100#2104</t>
        </is>
      </c>
      <c r="H2224" s="0">
        <f>C2224&amp;$D$4&amp;D2224&amp;$D$4&amp;E2224&amp;$D$4&amp;F2224&amp;$D$4&amp;G2224</f>
        <v/>
      </c>
    </row>
    <row r="2225">
      <c r="B2225" s="3" t="n">
        <v>199</v>
      </c>
      <c r="C2225" s="6" t="inlineStr">
        <is>
          <t>60103#1</t>
        </is>
      </c>
      <c r="D2225" s="0" t="inlineStr">
        <is>
          <t>60128#1</t>
        </is>
      </c>
      <c r="E2225" s="0" t="inlineStr">
        <is>
          <t>60138#1</t>
        </is>
      </c>
      <c r="F2225" s="0" t="inlineStr">
        <is>
          <t>60144#1</t>
        </is>
      </c>
      <c r="G2225" s="0" t="inlineStr">
        <is>
          <t>100#2105</t>
        </is>
      </c>
      <c r="H2225" s="0">
        <f>C2225&amp;$D$4&amp;D2225&amp;$D$4&amp;E2225&amp;$D$4&amp;F2225&amp;$D$4&amp;G2225</f>
        <v/>
      </c>
    </row>
    <row r="2226">
      <c r="B2226" s="3" t="n">
        <v>199</v>
      </c>
      <c r="C2226" s="6" t="inlineStr">
        <is>
          <t>60103#1</t>
        </is>
      </c>
      <c r="D2226" s="0" t="inlineStr">
        <is>
          <t>60128#1</t>
        </is>
      </c>
      <c r="E2226" s="0" t="inlineStr">
        <is>
          <t>60138#1</t>
        </is>
      </c>
      <c r="F2226" s="0" t="inlineStr">
        <is>
          <t>60144#1</t>
        </is>
      </c>
      <c r="G2226" s="0" t="inlineStr">
        <is>
          <t>100#2106</t>
        </is>
      </c>
      <c r="H2226" s="0">
        <f>C2226&amp;$D$4&amp;D2226&amp;$D$4&amp;E2226&amp;$D$4&amp;F2226&amp;$D$4&amp;G2226</f>
        <v/>
      </c>
    </row>
    <row r="2227">
      <c r="B2227" s="3" t="n">
        <v>199</v>
      </c>
      <c r="C2227" s="6" t="inlineStr">
        <is>
          <t>60103#1</t>
        </is>
      </c>
      <c r="D2227" s="0" t="inlineStr">
        <is>
          <t>60128#1</t>
        </is>
      </c>
      <c r="E2227" s="0" t="inlineStr">
        <is>
          <t>60138#1</t>
        </is>
      </c>
      <c r="F2227" s="0" t="inlineStr">
        <is>
          <t>60144#1</t>
        </is>
      </c>
      <c r="G2227" s="0" t="inlineStr">
        <is>
          <t>100#2107</t>
        </is>
      </c>
      <c r="H2227" s="0">
        <f>C2227&amp;$D$4&amp;D2227&amp;$D$4&amp;E2227&amp;$D$4&amp;F2227&amp;$D$4&amp;G2227</f>
        <v/>
      </c>
    </row>
    <row r="2228">
      <c r="B2228" s="3" t="n">
        <v>199</v>
      </c>
      <c r="C2228" s="6" t="inlineStr">
        <is>
          <t>60103#1</t>
        </is>
      </c>
      <c r="D2228" s="0" t="inlineStr">
        <is>
          <t>60128#1</t>
        </is>
      </c>
      <c r="E2228" s="0" t="inlineStr">
        <is>
          <t>60138#1</t>
        </is>
      </c>
      <c r="F2228" s="0" t="inlineStr">
        <is>
          <t>60144#1</t>
        </is>
      </c>
      <c r="G2228" s="0" t="inlineStr">
        <is>
          <t>100#2108</t>
        </is>
      </c>
      <c r="H2228" s="0">
        <f>C2228&amp;$D$4&amp;D2228&amp;$D$4&amp;E2228&amp;$D$4&amp;F2228&amp;$D$4&amp;G2228</f>
        <v/>
      </c>
    </row>
    <row r="2229">
      <c r="B2229" s="3" t="n">
        <v>199</v>
      </c>
      <c r="C2229" s="6" t="inlineStr">
        <is>
          <t>60103#1</t>
        </is>
      </c>
      <c r="D2229" s="0" t="inlineStr">
        <is>
          <t>60128#1</t>
        </is>
      </c>
      <c r="E2229" s="0" t="inlineStr">
        <is>
          <t>60138#1</t>
        </is>
      </c>
      <c r="F2229" s="0" t="inlineStr">
        <is>
          <t>60144#1</t>
        </is>
      </c>
      <c r="G2229" s="0" t="inlineStr">
        <is>
          <t>100#2109</t>
        </is>
      </c>
      <c r="H2229" s="0">
        <f>C2229&amp;$D$4&amp;D2229&amp;$D$4&amp;E2229&amp;$D$4&amp;F2229&amp;$D$4&amp;G2229</f>
        <v/>
      </c>
    </row>
    <row r="2230">
      <c r="B2230" s="3" t="n">
        <v>199</v>
      </c>
      <c r="C2230" s="6" t="inlineStr">
        <is>
          <t>60103#1</t>
        </is>
      </c>
      <c r="D2230" s="0" t="inlineStr">
        <is>
          <t>60128#1</t>
        </is>
      </c>
      <c r="E2230" s="0" t="inlineStr">
        <is>
          <t>60138#1</t>
        </is>
      </c>
      <c r="F2230" s="0" t="inlineStr">
        <is>
          <t>60144#1</t>
        </is>
      </c>
      <c r="G2230" s="0" t="inlineStr">
        <is>
          <t>100#2110</t>
        </is>
      </c>
      <c r="H2230" s="0">
        <f>C2230&amp;$D$4&amp;D2230&amp;$D$4&amp;E2230&amp;$D$4&amp;F2230&amp;$D$4&amp;G2230</f>
        <v/>
      </c>
    </row>
    <row r="2231">
      <c r="B2231" s="3" t="n">
        <v>199</v>
      </c>
      <c r="C2231" s="6" t="inlineStr">
        <is>
          <t>60103#1</t>
        </is>
      </c>
      <c r="D2231" s="0" t="inlineStr">
        <is>
          <t>60128#1</t>
        </is>
      </c>
      <c r="E2231" s="0" t="inlineStr">
        <is>
          <t>60138#1</t>
        </is>
      </c>
      <c r="F2231" s="0" t="inlineStr">
        <is>
          <t>60144#1</t>
        </is>
      </c>
      <c r="G2231" s="0" t="inlineStr">
        <is>
          <t>100#2111</t>
        </is>
      </c>
      <c r="H2231" s="0">
        <f>C2231&amp;$D$4&amp;D2231&amp;$D$4&amp;E2231&amp;$D$4&amp;F2231&amp;$D$4&amp;G2231</f>
        <v/>
      </c>
    </row>
    <row r="2232">
      <c r="B2232" s="3" t="n">
        <v>199</v>
      </c>
      <c r="C2232" s="6" t="inlineStr">
        <is>
          <t>60103#1</t>
        </is>
      </c>
      <c r="D2232" s="0" t="inlineStr">
        <is>
          <t>60128#1</t>
        </is>
      </c>
      <c r="E2232" s="0" t="inlineStr">
        <is>
          <t>60138#1</t>
        </is>
      </c>
      <c r="F2232" s="0" t="inlineStr">
        <is>
          <t>60144#1</t>
        </is>
      </c>
      <c r="G2232" s="0" t="inlineStr">
        <is>
          <t>100#2112</t>
        </is>
      </c>
      <c r="H2232" s="0">
        <f>C2232&amp;$D$4&amp;D2232&amp;$D$4&amp;E2232&amp;$D$4&amp;F2232&amp;$D$4&amp;G2232</f>
        <v/>
      </c>
    </row>
    <row r="2233">
      <c r="B2233" s="3" t="n">
        <v>199</v>
      </c>
      <c r="C2233" s="6" t="inlineStr">
        <is>
          <t>60103#1</t>
        </is>
      </c>
      <c r="D2233" s="0" t="inlineStr">
        <is>
          <t>60128#1</t>
        </is>
      </c>
      <c r="E2233" s="0" t="inlineStr">
        <is>
          <t>60138#1</t>
        </is>
      </c>
      <c r="F2233" s="0" t="inlineStr">
        <is>
          <t>60144#1</t>
        </is>
      </c>
      <c r="G2233" s="0" t="inlineStr">
        <is>
          <t>100#2113</t>
        </is>
      </c>
      <c r="H2233" s="0">
        <f>C2233&amp;$D$4&amp;D2233&amp;$D$4&amp;E2233&amp;$D$4&amp;F2233&amp;$D$4&amp;G2233</f>
        <v/>
      </c>
    </row>
    <row r="2234">
      <c r="B2234" s="3" t="n">
        <v>199</v>
      </c>
      <c r="C2234" s="6" t="inlineStr">
        <is>
          <t>60103#1</t>
        </is>
      </c>
      <c r="D2234" s="0" t="inlineStr">
        <is>
          <t>60128#1</t>
        </is>
      </c>
      <c r="E2234" s="0" t="inlineStr">
        <is>
          <t>60138#1</t>
        </is>
      </c>
      <c r="F2234" s="0" t="inlineStr">
        <is>
          <t>60144#1</t>
        </is>
      </c>
      <c r="G2234" s="0" t="inlineStr">
        <is>
          <t>100#2114</t>
        </is>
      </c>
      <c r="H2234" s="0">
        <f>C2234&amp;$D$4&amp;D2234&amp;$D$4&amp;E2234&amp;$D$4&amp;F2234&amp;$D$4&amp;G2234</f>
        <v/>
      </c>
    </row>
    <row r="2235">
      <c r="B2235" s="3" t="n">
        <v>199</v>
      </c>
      <c r="C2235" s="6" t="inlineStr">
        <is>
          <t>60103#1</t>
        </is>
      </c>
      <c r="D2235" s="0" t="inlineStr">
        <is>
          <t>60128#1</t>
        </is>
      </c>
      <c r="E2235" s="0" t="inlineStr">
        <is>
          <t>60138#1</t>
        </is>
      </c>
      <c r="F2235" s="0" t="inlineStr">
        <is>
          <t>60144#1</t>
        </is>
      </c>
      <c r="G2235" s="0" t="inlineStr">
        <is>
          <t>100#2115</t>
        </is>
      </c>
      <c r="H2235" s="0">
        <f>C2235&amp;$D$4&amp;D2235&amp;$D$4&amp;E2235&amp;$D$4&amp;F2235&amp;$D$4&amp;G2235</f>
        <v/>
      </c>
    </row>
    <row r="2236">
      <c r="B2236" s="3" t="n">
        <v>199</v>
      </c>
      <c r="C2236" s="6" t="inlineStr">
        <is>
          <t>60103#1</t>
        </is>
      </c>
      <c r="D2236" s="0" t="inlineStr">
        <is>
          <t>60128#1</t>
        </is>
      </c>
      <c r="E2236" s="0" t="inlineStr">
        <is>
          <t>60138#1</t>
        </is>
      </c>
      <c r="F2236" s="0" t="inlineStr">
        <is>
          <t>60144#1</t>
        </is>
      </c>
      <c r="G2236" s="0" t="inlineStr">
        <is>
          <t>100#2116</t>
        </is>
      </c>
      <c r="H2236" s="0">
        <f>C2236&amp;$D$4&amp;D2236&amp;$D$4&amp;E2236&amp;$D$4&amp;F2236&amp;$D$4&amp;G2236</f>
        <v/>
      </c>
    </row>
    <row r="2237">
      <c r="B2237" s="3" t="n">
        <v>199</v>
      </c>
      <c r="C2237" s="6" t="inlineStr">
        <is>
          <t>60103#1</t>
        </is>
      </c>
      <c r="D2237" s="0" t="inlineStr">
        <is>
          <t>60128#1</t>
        </is>
      </c>
      <c r="E2237" s="0" t="inlineStr">
        <is>
          <t>60138#1</t>
        </is>
      </c>
      <c r="F2237" s="0" t="inlineStr">
        <is>
          <t>60144#1</t>
        </is>
      </c>
      <c r="G2237" s="0" t="inlineStr">
        <is>
          <t>100#2117</t>
        </is>
      </c>
      <c r="H2237" s="0">
        <f>C2237&amp;$D$4&amp;D2237&amp;$D$4&amp;E2237&amp;$D$4&amp;F2237&amp;$D$4&amp;G2237</f>
        <v/>
      </c>
    </row>
    <row r="2238">
      <c r="B2238" s="3" t="n">
        <v>199</v>
      </c>
      <c r="C2238" s="6" t="inlineStr">
        <is>
          <t>60103#1</t>
        </is>
      </c>
      <c r="D2238" s="0" t="inlineStr">
        <is>
          <t>60128#1</t>
        </is>
      </c>
      <c r="E2238" s="0" t="inlineStr">
        <is>
          <t>60138#1</t>
        </is>
      </c>
      <c r="F2238" s="0" t="inlineStr">
        <is>
          <t>60144#1</t>
        </is>
      </c>
      <c r="G2238" s="0" t="inlineStr">
        <is>
          <t>100#2118</t>
        </is>
      </c>
      <c r="H2238" s="0">
        <f>C2238&amp;$D$4&amp;D2238&amp;$D$4&amp;E2238&amp;$D$4&amp;F2238&amp;$D$4&amp;G2238</f>
        <v/>
      </c>
    </row>
    <row r="2239">
      <c r="B2239" s="3" t="n">
        <v>199</v>
      </c>
      <c r="C2239" s="6" t="inlineStr">
        <is>
          <t>60103#1</t>
        </is>
      </c>
      <c r="D2239" s="0" t="inlineStr">
        <is>
          <t>60128#1</t>
        </is>
      </c>
      <c r="E2239" s="0" t="inlineStr">
        <is>
          <t>60138#1</t>
        </is>
      </c>
      <c r="F2239" s="0" t="inlineStr">
        <is>
          <t>60144#1</t>
        </is>
      </c>
      <c r="G2239" s="0" t="inlineStr">
        <is>
          <t>100#2119</t>
        </is>
      </c>
      <c r="H2239" s="0">
        <f>C2239&amp;$D$4&amp;D2239&amp;$D$4&amp;E2239&amp;$D$4&amp;F2239&amp;$D$4&amp;G2239</f>
        <v/>
      </c>
    </row>
    <row r="2240">
      <c r="B2240" s="3" t="n">
        <v>199</v>
      </c>
      <c r="C2240" s="6" t="inlineStr">
        <is>
          <t>60103#1</t>
        </is>
      </c>
      <c r="D2240" s="0" t="inlineStr">
        <is>
          <t>60128#1</t>
        </is>
      </c>
      <c r="E2240" s="0" t="inlineStr">
        <is>
          <t>60138#1</t>
        </is>
      </c>
      <c r="F2240" s="0" t="inlineStr">
        <is>
          <t>60144#1</t>
        </is>
      </c>
      <c r="G2240" s="0" t="inlineStr">
        <is>
          <t>100#2120</t>
        </is>
      </c>
      <c r="H2240" s="0">
        <f>C2240&amp;$D$4&amp;D2240&amp;$D$4&amp;E2240&amp;$D$4&amp;F2240&amp;$D$4&amp;G2240</f>
        <v/>
      </c>
    </row>
    <row r="2241">
      <c r="B2241" s="3" t="n">
        <v>199</v>
      </c>
      <c r="C2241" s="6" t="inlineStr">
        <is>
          <t>60103#1</t>
        </is>
      </c>
      <c r="D2241" s="0" t="inlineStr">
        <is>
          <t>60128#1</t>
        </is>
      </c>
      <c r="E2241" s="0" t="inlineStr">
        <is>
          <t>60138#1</t>
        </is>
      </c>
      <c r="F2241" s="0" t="inlineStr">
        <is>
          <t>60144#1</t>
        </is>
      </c>
      <c r="G2241" s="0" t="inlineStr">
        <is>
          <t>100#2121</t>
        </is>
      </c>
      <c r="H2241" s="0">
        <f>C2241&amp;$D$4&amp;D2241&amp;$D$4&amp;E2241&amp;$D$4&amp;F2241&amp;$D$4&amp;G2241</f>
        <v/>
      </c>
    </row>
    <row r="2242">
      <c r="B2242" s="3" t="n">
        <v>199</v>
      </c>
      <c r="C2242" s="6" t="inlineStr">
        <is>
          <t>60103#1</t>
        </is>
      </c>
      <c r="D2242" s="0" t="inlineStr">
        <is>
          <t>60128#1</t>
        </is>
      </c>
      <c r="E2242" s="0" t="inlineStr">
        <is>
          <t>60138#1</t>
        </is>
      </c>
      <c r="F2242" s="0" t="inlineStr">
        <is>
          <t>60144#1</t>
        </is>
      </c>
      <c r="G2242" s="0" t="inlineStr">
        <is>
          <t>100#2122</t>
        </is>
      </c>
      <c r="H2242" s="0">
        <f>C2242&amp;$D$4&amp;D2242&amp;$D$4&amp;E2242&amp;$D$4&amp;F2242&amp;$D$4&amp;G2242</f>
        <v/>
      </c>
    </row>
    <row r="2243">
      <c r="B2243" s="3" t="n">
        <v>199</v>
      </c>
      <c r="C2243" s="6" t="inlineStr">
        <is>
          <t>60103#1</t>
        </is>
      </c>
      <c r="D2243" s="0" t="inlineStr">
        <is>
          <t>60128#1</t>
        </is>
      </c>
      <c r="E2243" s="0" t="inlineStr">
        <is>
          <t>60138#1</t>
        </is>
      </c>
      <c r="F2243" s="0" t="inlineStr">
        <is>
          <t>60144#1</t>
        </is>
      </c>
      <c r="G2243" s="0" t="inlineStr">
        <is>
          <t>100#2123</t>
        </is>
      </c>
      <c r="H2243" s="0">
        <f>C2243&amp;$D$4&amp;D2243&amp;$D$4&amp;E2243&amp;$D$4&amp;F2243&amp;$D$4&amp;G2243</f>
        <v/>
      </c>
    </row>
    <row r="2244">
      <c r="B2244" s="3" t="n">
        <v>199</v>
      </c>
      <c r="C2244" s="6" t="inlineStr">
        <is>
          <t>60103#1</t>
        </is>
      </c>
      <c r="D2244" s="0" t="inlineStr">
        <is>
          <t>60128#1</t>
        </is>
      </c>
      <c r="E2244" s="0" t="inlineStr">
        <is>
          <t>60138#1</t>
        </is>
      </c>
      <c r="F2244" s="0" t="inlineStr">
        <is>
          <t>60144#1</t>
        </is>
      </c>
      <c r="G2244" s="0" t="inlineStr">
        <is>
          <t>100#2124</t>
        </is>
      </c>
      <c r="H2244" s="0">
        <f>C2244&amp;$D$4&amp;D2244&amp;$D$4&amp;E2244&amp;$D$4&amp;F2244&amp;$D$4&amp;G2244</f>
        <v/>
      </c>
    </row>
    <row r="2245">
      <c r="B2245" s="3" t="n">
        <v>199</v>
      </c>
      <c r="C2245" s="6" t="inlineStr">
        <is>
          <t>60103#1</t>
        </is>
      </c>
      <c r="D2245" s="0" t="inlineStr">
        <is>
          <t>60128#1</t>
        </is>
      </c>
      <c r="E2245" s="0" t="inlineStr">
        <is>
          <t>60138#1</t>
        </is>
      </c>
      <c r="F2245" s="0" t="inlineStr">
        <is>
          <t>60144#1</t>
        </is>
      </c>
      <c r="G2245" s="0" t="inlineStr">
        <is>
          <t>100#2125</t>
        </is>
      </c>
      <c r="H2245" s="0">
        <f>C2245&amp;$D$4&amp;D2245&amp;$D$4&amp;E2245&amp;$D$4&amp;F2245&amp;$D$4&amp;G2245</f>
        <v/>
      </c>
    </row>
    <row r="2246">
      <c r="B2246" s="3" t="n">
        <v>199</v>
      </c>
      <c r="C2246" s="6" t="inlineStr">
        <is>
          <t>60103#1</t>
        </is>
      </c>
      <c r="D2246" s="0" t="inlineStr">
        <is>
          <t>60128#1</t>
        </is>
      </c>
      <c r="E2246" s="0" t="inlineStr">
        <is>
          <t>60138#1</t>
        </is>
      </c>
      <c r="F2246" s="0" t="inlineStr">
        <is>
          <t>60144#1</t>
        </is>
      </c>
      <c r="G2246" s="0" t="inlineStr">
        <is>
          <t>100#2126</t>
        </is>
      </c>
      <c r="H2246" s="0">
        <f>C2246&amp;$D$4&amp;D2246&amp;$D$4&amp;E2246&amp;$D$4&amp;F2246&amp;$D$4&amp;G2246</f>
        <v/>
      </c>
    </row>
    <row r="2247">
      <c r="B2247" s="3" t="n">
        <v>199</v>
      </c>
      <c r="C2247" s="6" t="inlineStr">
        <is>
          <t>60103#1</t>
        </is>
      </c>
      <c r="D2247" s="0" t="inlineStr">
        <is>
          <t>60128#1</t>
        </is>
      </c>
      <c r="E2247" s="0" t="inlineStr">
        <is>
          <t>60138#1</t>
        </is>
      </c>
      <c r="F2247" s="0" t="inlineStr">
        <is>
          <t>60144#1</t>
        </is>
      </c>
      <c r="G2247" s="0" t="inlineStr">
        <is>
          <t>100#2127</t>
        </is>
      </c>
      <c r="H2247" s="0">
        <f>C2247&amp;$D$4&amp;D2247&amp;$D$4&amp;E2247&amp;$D$4&amp;F2247&amp;$D$4&amp;G2247</f>
        <v/>
      </c>
    </row>
    <row r="2248">
      <c r="B2248" s="3" t="n">
        <v>199</v>
      </c>
      <c r="C2248" s="6" t="inlineStr">
        <is>
          <t>60103#1</t>
        </is>
      </c>
      <c r="D2248" s="0" t="inlineStr">
        <is>
          <t>60128#1</t>
        </is>
      </c>
      <c r="E2248" s="0" t="inlineStr">
        <is>
          <t>60138#1</t>
        </is>
      </c>
      <c r="F2248" s="0" t="inlineStr">
        <is>
          <t>60144#1</t>
        </is>
      </c>
      <c r="G2248" s="0" t="inlineStr">
        <is>
          <t>100#2128</t>
        </is>
      </c>
      <c r="H2248" s="0">
        <f>C2248&amp;$D$4&amp;D2248&amp;$D$4&amp;E2248&amp;$D$4&amp;F2248&amp;$D$4&amp;G2248</f>
        <v/>
      </c>
    </row>
    <row r="2249">
      <c r="B2249" s="3" t="n">
        <v>199</v>
      </c>
      <c r="C2249" s="6" t="inlineStr">
        <is>
          <t>60103#1</t>
        </is>
      </c>
      <c r="D2249" s="0" t="inlineStr">
        <is>
          <t>60128#1</t>
        </is>
      </c>
      <c r="E2249" s="0" t="inlineStr">
        <is>
          <t>60138#1</t>
        </is>
      </c>
      <c r="F2249" s="0" t="inlineStr">
        <is>
          <t>60144#1</t>
        </is>
      </c>
      <c r="G2249" s="0" t="inlineStr">
        <is>
          <t>100#2129</t>
        </is>
      </c>
      <c r="H2249" s="0">
        <f>C2249&amp;$D$4&amp;D2249&amp;$D$4&amp;E2249&amp;$D$4&amp;F2249&amp;$D$4&amp;G2249</f>
        <v/>
      </c>
    </row>
    <row r="2250">
      <c r="B2250" s="3" t="n">
        <v>199</v>
      </c>
      <c r="C2250" s="6" t="inlineStr">
        <is>
          <t>60103#1</t>
        </is>
      </c>
      <c r="D2250" s="0" t="inlineStr">
        <is>
          <t>60128#1</t>
        </is>
      </c>
      <c r="E2250" s="0" t="inlineStr">
        <is>
          <t>60138#1</t>
        </is>
      </c>
      <c r="F2250" s="0" t="inlineStr">
        <is>
          <t>60144#1</t>
        </is>
      </c>
      <c r="G2250" s="0" t="inlineStr">
        <is>
          <t>100#2130</t>
        </is>
      </c>
      <c r="H2250" s="0">
        <f>C2250&amp;$D$4&amp;D2250&amp;$D$4&amp;E2250&amp;$D$4&amp;F2250&amp;$D$4&amp;G2250</f>
        <v/>
      </c>
    </row>
    <row r="2251">
      <c r="B2251" s="3" t="n">
        <v>199</v>
      </c>
      <c r="C2251" s="6" t="inlineStr">
        <is>
          <t>60103#1</t>
        </is>
      </c>
      <c r="D2251" s="0" t="inlineStr">
        <is>
          <t>60128#1</t>
        </is>
      </c>
      <c r="E2251" s="0" t="inlineStr">
        <is>
          <t>60138#1</t>
        </is>
      </c>
      <c r="F2251" s="0" t="inlineStr">
        <is>
          <t>60144#1</t>
        </is>
      </c>
      <c r="G2251" s="0" t="inlineStr">
        <is>
          <t>100#2131</t>
        </is>
      </c>
      <c r="H2251" s="0">
        <f>C2251&amp;$D$4&amp;D2251&amp;$D$4&amp;E2251&amp;$D$4&amp;F2251&amp;$D$4&amp;G2251</f>
        <v/>
      </c>
    </row>
    <row r="2252">
      <c r="B2252" s="3" t="n">
        <v>199</v>
      </c>
      <c r="C2252" s="6" t="inlineStr">
        <is>
          <t>60103#1</t>
        </is>
      </c>
      <c r="D2252" s="0" t="inlineStr">
        <is>
          <t>60128#1</t>
        </is>
      </c>
      <c r="E2252" s="0" t="inlineStr">
        <is>
          <t>60138#1</t>
        </is>
      </c>
      <c r="F2252" s="0" t="inlineStr">
        <is>
          <t>60144#1</t>
        </is>
      </c>
      <c r="G2252" s="0" t="inlineStr">
        <is>
          <t>100#2132</t>
        </is>
      </c>
      <c r="H2252" s="0">
        <f>C2252&amp;$D$4&amp;D2252&amp;$D$4&amp;E2252&amp;$D$4&amp;F2252&amp;$D$4&amp;G2252</f>
        <v/>
      </c>
    </row>
    <row r="2253">
      <c r="B2253" s="3" t="n">
        <v>199</v>
      </c>
      <c r="C2253" s="6" t="inlineStr">
        <is>
          <t>60103#1</t>
        </is>
      </c>
      <c r="D2253" s="0" t="inlineStr">
        <is>
          <t>60128#1</t>
        </is>
      </c>
      <c r="E2253" s="0" t="inlineStr">
        <is>
          <t>60138#1</t>
        </is>
      </c>
      <c r="F2253" s="0" t="inlineStr">
        <is>
          <t>60144#1</t>
        </is>
      </c>
      <c r="G2253" s="0" t="inlineStr">
        <is>
          <t>100#2133</t>
        </is>
      </c>
      <c r="H2253" s="0">
        <f>C2253&amp;$D$4&amp;D2253&amp;$D$4&amp;E2253&amp;$D$4&amp;F2253&amp;$D$4&amp;G2253</f>
        <v/>
      </c>
    </row>
    <row r="2254">
      <c r="B2254" s="3" t="n">
        <v>199</v>
      </c>
      <c r="C2254" s="6" t="inlineStr">
        <is>
          <t>60103#1</t>
        </is>
      </c>
      <c r="D2254" s="0" t="inlineStr">
        <is>
          <t>60128#1</t>
        </is>
      </c>
      <c r="E2254" s="0" t="inlineStr">
        <is>
          <t>60138#1</t>
        </is>
      </c>
      <c r="F2254" s="0" t="inlineStr">
        <is>
          <t>60144#1</t>
        </is>
      </c>
      <c r="G2254" s="0" t="inlineStr">
        <is>
          <t>100#2134</t>
        </is>
      </c>
      <c r="H2254" s="0">
        <f>C2254&amp;$D$4&amp;D2254&amp;$D$4&amp;E2254&amp;$D$4&amp;F2254&amp;$D$4&amp;G2254</f>
        <v/>
      </c>
    </row>
    <row r="2255">
      <c r="B2255" s="3" t="n">
        <v>199</v>
      </c>
      <c r="C2255" s="6" t="inlineStr">
        <is>
          <t>60103#1</t>
        </is>
      </c>
      <c r="D2255" s="0" t="inlineStr">
        <is>
          <t>60128#1</t>
        </is>
      </c>
      <c r="E2255" s="0" t="inlineStr">
        <is>
          <t>60138#1</t>
        </is>
      </c>
      <c r="F2255" s="0" t="inlineStr">
        <is>
          <t>60144#1</t>
        </is>
      </c>
      <c r="G2255" s="0" t="inlineStr">
        <is>
          <t>100#2135</t>
        </is>
      </c>
      <c r="H2255" s="0">
        <f>C2255&amp;$D$4&amp;D2255&amp;$D$4&amp;E2255&amp;$D$4&amp;F2255&amp;$D$4&amp;G2255</f>
        <v/>
      </c>
    </row>
    <row r="2256">
      <c r="B2256" s="3" t="n">
        <v>199</v>
      </c>
      <c r="C2256" s="6" t="inlineStr">
        <is>
          <t>60103#1</t>
        </is>
      </c>
      <c r="D2256" s="0" t="inlineStr">
        <is>
          <t>60128#1</t>
        </is>
      </c>
      <c r="E2256" s="0" t="inlineStr">
        <is>
          <t>60138#1</t>
        </is>
      </c>
      <c r="F2256" s="0" t="inlineStr">
        <is>
          <t>60144#1</t>
        </is>
      </c>
      <c r="G2256" s="0" t="inlineStr">
        <is>
          <t>100#2136</t>
        </is>
      </c>
      <c r="H2256" s="0">
        <f>C2256&amp;$D$4&amp;D2256&amp;$D$4&amp;E2256&amp;$D$4&amp;F2256&amp;$D$4&amp;G2256</f>
        <v/>
      </c>
    </row>
    <row r="2257">
      <c r="B2257" s="3" t="n">
        <v>199</v>
      </c>
      <c r="C2257" s="6" t="inlineStr">
        <is>
          <t>60103#1</t>
        </is>
      </c>
      <c r="D2257" s="0" t="inlineStr">
        <is>
          <t>60128#1</t>
        </is>
      </c>
      <c r="E2257" s="0" t="inlineStr">
        <is>
          <t>60138#1</t>
        </is>
      </c>
      <c r="F2257" s="0" t="inlineStr">
        <is>
          <t>60144#1</t>
        </is>
      </c>
      <c r="G2257" s="0" t="inlineStr">
        <is>
          <t>100#2137</t>
        </is>
      </c>
      <c r="H2257" s="0">
        <f>C2257&amp;$D$4&amp;D2257&amp;$D$4&amp;E2257&amp;$D$4&amp;F2257&amp;$D$4&amp;G2257</f>
        <v/>
      </c>
    </row>
    <row r="2258">
      <c r="B2258" s="3" t="n">
        <v>199</v>
      </c>
      <c r="C2258" s="6" t="inlineStr">
        <is>
          <t>60103#1</t>
        </is>
      </c>
      <c r="D2258" s="0" t="inlineStr">
        <is>
          <t>60128#1</t>
        </is>
      </c>
      <c r="E2258" s="0" t="inlineStr">
        <is>
          <t>60138#1</t>
        </is>
      </c>
      <c r="F2258" s="0" t="inlineStr">
        <is>
          <t>60144#1</t>
        </is>
      </c>
      <c r="G2258" s="0" t="inlineStr">
        <is>
          <t>100#2138</t>
        </is>
      </c>
      <c r="H2258" s="0">
        <f>C2258&amp;$D$4&amp;D2258&amp;$D$4&amp;E2258&amp;$D$4&amp;F2258&amp;$D$4&amp;G2258</f>
        <v/>
      </c>
    </row>
    <row r="2259">
      <c r="B2259" s="3" t="n">
        <v>199</v>
      </c>
      <c r="C2259" s="6" t="inlineStr">
        <is>
          <t>60103#1</t>
        </is>
      </c>
      <c r="D2259" s="0" t="inlineStr">
        <is>
          <t>60128#1</t>
        </is>
      </c>
      <c r="E2259" s="0" t="inlineStr">
        <is>
          <t>60138#1</t>
        </is>
      </c>
      <c r="F2259" s="0" t="inlineStr">
        <is>
          <t>60144#1</t>
        </is>
      </c>
      <c r="G2259" s="0" t="inlineStr">
        <is>
          <t>100#2139</t>
        </is>
      </c>
      <c r="H2259" s="0">
        <f>C2259&amp;$D$4&amp;D2259&amp;$D$4&amp;E2259&amp;$D$4&amp;F2259&amp;$D$4&amp;G2259</f>
        <v/>
      </c>
    </row>
    <row r="2260">
      <c r="B2260" s="3" t="n">
        <v>199</v>
      </c>
      <c r="C2260" s="6" t="inlineStr">
        <is>
          <t>60103#1</t>
        </is>
      </c>
      <c r="D2260" s="0" t="inlineStr">
        <is>
          <t>60128#1</t>
        </is>
      </c>
      <c r="E2260" s="0" t="inlineStr">
        <is>
          <t>60138#1</t>
        </is>
      </c>
      <c r="F2260" s="0" t="inlineStr">
        <is>
          <t>60144#1</t>
        </is>
      </c>
      <c r="G2260" s="0" t="inlineStr">
        <is>
          <t>100#2140</t>
        </is>
      </c>
      <c r="H2260" s="0">
        <f>C2260&amp;$D$4&amp;D2260&amp;$D$4&amp;E2260&amp;$D$4&amp;F2260&amp;$D$4&amp;G2260</f>
        <v/>
      </c>
    </row>
    <row r="2261">
      <c r="B2261" s="3" t="n">
        <v>199</v>
      </c>
      <c r="C2261" s="6" t="inlineStr">
        <is>
          <t>60103#1</t>
        </is>
      </c>
      <c r="D2261" s="0" t="inlineStr">
        <is>
          <t>60128#1</t>
        </is>
      </c>
      <c r="E2261" s="0" t="inlineStr">
        <is>
          <t>60138#1</t>
        </is>
      </c>
      <c r="F2261" s="0" t="inlineStr">
        <is>
          <t>60144#1</t>
        </is>
      </c>
      <c r="G2261" s="0" t="inlineStr">
        <is>
          <t>100#2141</t>
        </is>
      </c>
      <c r="H2261" s="0">
        <f>C2261&amp;$D$4&amp;D2261&amp;$D$4&amp;E2261&amp;$D$4&amp;F2261&amp;$D$4&amp;G2261</f>
        <v/>
      </c>
    </row>
    <row r="2262">
      <c r="B2262" s="3" t="n">
        <v>199</v>
      </c>
      <c r="C2262" s="6" t="inlineStr">
        <is>
          <t>60103#1</t>
        </is>
      </c>
      <c r="D2262" s="0" t="inlineStr">
        <is>
          <t>60128#1</t>
        </is>
      </c>
      <c r="E2262" s="0" t="inlineStr">
        <is>
          <t>60138#1</t>
        </is>
      </c>
      <c r="F2262" s="0" t="inlineStr">
        <is>
          <t>60144#1</t>
        </is>
      </c>
      <c r="G2262" s="0" t="inlineStr">
        <is>
          <t>100#2142</t>
        </is>
      </c>
      <c r="H2262" s="0">
        <f>C2262&amp;$D$4&amp;D2262&amp;$D$4&amp;E2262&amp;$D$4&amp;F2262&amp;$D$4&amp;G2262</f>
        <v/>
      </c>
    </row>
    <row r="2263">
      <c r="B2263" s="3" t="n">
        <v>199</v>
      </c>
      <c r="C2263" s="6" t="inlineStr">
        <is>
          <t>60103#1</t>
        </is>
      </c>
      <c r="D2263" s="0" t="inlineStr">
        <is>
          <t>60128#1</t>
        </is>
      </c>
      <c r="E2263" s="0" t="inlineStr">
        <is>
          <t>60138#1</t>
        </is>
      </c>
      <c r="F2263" s="0" t="inlineStr">
        <is>
          <t>60144#1</t>
        </is>
      </c>
      <c r="G2263" s="0" t="inlineStr">
        <is>
          <t>100#2143</t>
        </is>
      </c>
      <c r="H2263" s="0">
        <f>C2263&amp;$D$4&amp;D2263&amp;$D$4&amp;E2263&amp;$D$4&amp;F2263&amp;$D$4&amp;G2263</f>
        <v/>
      </c>
    </row>
    <row r="2264">
      <c r="B2264" s="3" t="n">
        <v>199</v>
      </c>
      <c r="C2264" s="6" t="inlineStr">
        <is>
          <t>60103#1</t>
        </is>
      </c>
      <c r="D2264" s="0" t="inlineStr">
        <is>
          <t>60128#1</t>
        </is>
      </c>
      <c r="E2264" s="0" t="inlineStr">
        <is>
          <t>60138#1</t>
        </is>
      </c>
      <c r="F2264" s="0" t="inlineStr">
        <is>
          <t>60144#1</t>
        </is>
      </c>
      <c r="G2264" s="0" t="inlineStr">
        <is>
          <t>100#2144</t>
        </is>
      </c>
      <c r="H2264" s="0">
        <f>C2264&amp;$D$4&amp;D2264&amp;$D$4&amp;E2264&amp;$D$4&amp;F2264&amp;$D$4&amp;G2264</f>
        <v/>
      </c>
    </row>
    <row r="2265">
      <c r="B2265" s="3" t="n">
        <v>199</v>
      </c>
      <c r="C2265" s="6" t="inlineStr">
        <is>
          <t>60103#1</t>
        </is>
      </c>
      <c r="D2265" s="0" t="inlineStr">
        <is>
          <t>60128#1</t>
        </is>
      </c>
      <c r="E2265" s="0" t="inlineStr">
        <is>
          <t>60138#1</t>
        </is>
      </c>
      <c r="F2265" s="0" t="inlineStr">
        <is>
          <t>60144#1</t>
        </is>
      </c>
      <c r="G2265" s="0" t="inlineStr">
        <is>
          <t>100#2145</t>
        </is>
      </c>
      <c r="H2265" s="0">
        <f>C2265&amp;$D$4&amp;D2265&amp;$D$4&amp;E2265&amp;$D$4&amp;F2265&amp;$D$4&amp;G2265</f>
        <v/>
      </c>
    </row>
    <row r="2266">
      <c r="B2266" s="3" t="n">
        <v>199</v>
      </c>
      <c r="C2266" s="6" t="inlineStr">
        <is>
          <t>60103#1</t>
        </is>
      </c>
      <c r="D2266" s="0" t="inlineStr">
        <is>
          <t>60128#1</t>
        </is>
      </c>
      <c r="E2266" s="0" t="inlineStr">
        <is>
          <t>60138#1</t>
        </is>
      </c>
      <c r="F2266" s="0" t="inlineStr">
        <is>
          <t>60144#1</t>
        </is>
      </c>
      <c r="G2266" s="0" t="inlineStr">
        <is>
          <t>100#2146</t>
        </is>
      </c>
      <c r="H2266" s="0">
        <f>C2266&amp;$D$4&amp;D2266&amp;$D$4&amp;E2266&amp;$D$4&amp;F2266&amp;$D$4&amp;G2266</f>
        <v/>
      </c>
    </row>
    <row r="2267">
      <c r="B2267" s="3" t="n">
        <v>199</v>
      </c>
      <c r="C2267" s="6" t="inlineStr">
        <is>
          <t>60103#1</t>
        </is>
      </c>
      <c r="D2267" s="0" t="inlineStr">
        <is>
          <t>60128#1</t>
        </is>
      </c>
      <c r="E2267" s="0" t="inlineStr">
        <is>
          <t>60138#1</t>
        </is>
      </c>
      <c r="F2267" s="0" t="inlineStr">
        <is>
          <t>60144#1</t>
        </is>
      </c>
      <c r="G2267" s="0" t="inlineStr">
        <is>
          <t>100#2147</t>
        </is>
      </c>
      <c r="H2267" s="0">
        <f>C2267&amp;$D$4&amp;D2267&amp;$D$4&amp;E2267&amp;$D$4&amp;F2267&amp;$D$4&amp;G2267</f>
        <v/>
      </c>
    </row>
    <row r="2268">
      <c r="B2268" s="3" t="n">
        <v>199</v>
      </c>
      <c r="C2268" s="6" t="inlineStr">
        <is>
          <t>60103#1</t>
        </is>
      </c>
      <c r="D2268" s="0" t="inlineStr">
        <is>
          <t>60128#1</t>
        </is>
      </c>
      <c r="E2268" s="0" t="inlineStr">
        <is>
          <t>60138#1</t>
        </is>
      </c>
      <c r="F2268" s="0" t="inlineStr">
        <is>
          <t>60144#1</t>
        </is>
      </c>
      <c r="G2268" s="0" t="inlineStr">
        <is>
          <t>100#2148</t>
        </is>
      </c>
      <c r="H2268" s="0">
        <f>C2268&amp;$D$4&amp;D2268&amp;$D$4&amp;E2268&amp;$D$4&amp;F2268&amp;$D$4&amp;G2268</f>
        <v/>
      </c>
    </row>
    <row r="2269">
      <c r="B2269" s="3" t="n">
        <v>199</v>
      </c>
      <c r="C2269" s="6" t="inlineStr">
        <is>
          <t>60103#1</t>
        </is>
      </c>
      <c r="D2269" s="0" t="inlineStr">
        <is>
          <t>60128#1</t>
        </is>
      </c>
      <c r="E2269" s="0" t="inlineStr">
        <is>
          <t>60138#1</t>
        </is>
      </c>
      <c r="F2269" s="0" t="inlineStr">
        <is>
          <t>60144#1</t>
        </is>
      </c>
      <c r="G2269" s="0" t="inlineStr">
        <is>
          <t>100#2149</t>
        </is>
      </c>
      <c r="H2269" s="0">
        <f>C2269&amp;$D$4&amp;D2269&amp;$D$4&amp;E2269&amp;$D$4&amp;F2269&amp;$D$4&amp;G2269</f>
        <v/>
      </c>
    </row>
    <row r="2270">
      <c r="B2270" s="3" t="n">
        <v>199</v>
      </c>
      <c r="C2270" s="6" t="inlineStr">
        <is>
          <t>60103#1</t>
        </is>
      </c>
      <c r="D2270" s="0" t="inlineStr">
        <is>
          <t>60128#1</t>
        </is>
      </c>
      <c r="E2270" s="0" t="inlineStr">
        <is>
          <t>60138#1</t>
        </is>
      </c>
      <c r="F2270" s="0" t="inlineStr">
        <is>
          <t>60144#1</t>
        </is>
      </c>
      <c r="G2270" s="0" t="inlineStr">
        <is>
          <t>100#2150</t>
        </is>
      </c>
      <c r="H2270" s="0">
        <f>C2270&amp;$D$4&amp;D2270&amp;$D$4&amp;E2270&amp;$D$4&amp;F2270&amp;$D$4&amp;G2270</f>
        <v/>
      </c>
    </row>
    <row r="2271">
      <c r="B2271" s="3" t="n">
        <v>199</v>
      </c>
      <c r="C2271" s="6" t="inlineStr">
        <is>
          <t>60103#1</t>
        </is>
      </c>
      <c r="D2271" s="0" t="inlineStr">
        <is>
          <t>60128#1</t>
        </is>
      </c>
      <c r="E2271" s="0" t="inlineStr">
        <is>
          <t>60138#1</t>
        </is>
      </c>
      <c r="F2271" s="0" t="inlineStr">
        <is>
          <t>60144#1</t>
        </is>
      </c>
      <c r="G2271" s="0" t="inlineStr">
        <is>
          <t>100#2151</t>
        </is>
      </c>
      <c r="H2271" s="0">
        <f>C2271&amp;$D$4&amp;D2271&amp;$D$4&amp;E2271&amp;$D$4&amp;F2271&amp;$D$4&amp;G2271</f>
        <v/>
      </c>
    </row>
    <row r="2272">
      <c r="B2272" s="3" t="n">
        <v>199</v>
      </c>
      <c r="C2272" s="6" t="inlineStr">
        <is>
          <t>60103#1</t>
        </is>
      </c>
      <c r="D2272" s="0" t="inlineStr">
        <is>
          <t>60128#1</t>
        </is>
      </c>
      <c r="E2272" s="0" t="inlineStr">
        <is>
          <t>60138#1</t>
        </is>
      </c>
      <c r="F2272" s="0" t="inlineStr">
        <is>
          <t>60144#1</t>
        </is>
      </c>
      <c r="G2272" s="0" t="inlineStr">
        <is>
          <t>100#2152</t>
        </is>
      </c>
      <c r="H2272" s="0">
        <f>C2272&amp;$D$4&amp;D2272&amp;$D$4&amp;E2272&amp;$D$4&amp;F2272&amp;$D$4&amp;G2272</f>
        <v/>
      </c>
    </row>
    <row r="2273">
      <c r="B2273" s="3" t="n">
        <v>199</v>
      </c>
      <c r="C2273" s="6" t="inlineStr">
        <is>
          <t>60103#1</t>
        </is>
      </c>
      <c r="D2273" s="0" t="inlineStr">
        <is>
          <t>60128#1</t>
        </is>
      </c>
      <c r="E2273" s="0" t="inlineStr">
        <is>
          <t>60138#1</t>
        </is>
      </c>
      <c r="F2273" s="0" t="inlineStr">
        <is>
          <t>60144#1</t>
        </is>
      </c>
      <c r="G2273" s="0" t="inlineStr">
        <is>
          <t>100#2153</t>
        </is>
      </c>
      <c r="H2273" s="0">
        <f>C2273&amp;$D$4&amp;D2273&amp;$D$4&amp;E2273&amp;$D$4&amp;F2273&amp;$D$4&amp;G2273</f>
        <v/>
      </c>
    </row>
    <row r="2274">
      <c r="B2274" s="3" t="n">
        <v>199</v>
      </c>
      <c r="C2274" s="6" t="inlineStr">
        <is>
          <t>60103#1</t>
        </is>
      </c>
      <c r="D2274" s="0" t="inlineStr">
        <is>
          <t>60128#1</t>
        </is>
      </c>
      <c r="E2274" s="0" t="inlineStr">
        <is>
          <t>60138#1</t>
        </is>
      </c>
      <c r="F2274" s="0" t="inlineStr">
        <is>
          <t>60144#1</t>
        </is>
      </c>
      <c r="G2274" s="0" t="inlineStr">
        <is>
          <t>100#2154</t>
        </is>
      </c>
      <c r="H2274" s="0">
        <f>C2274&amp;$D$4&amp;D2274&amp;$D$4&amp;E2274&amp;$D$4&amp;F2274&amp;$D$4&amp;G2274</f>
        <v/>
      </c>
    </row>
    <row r="2275">
      <c r="B2275" s="3" t="n">
        <v>199</v>
      </c>
      <c r="C2275" s="6" t="inlineStr">
        <is>
          <t>60103#1</t>
        </is>
      </c>
      <c r="D2275" s="0" t="inlineStr">
        <is>
          <t>60128#1</t>
        </is>
      </c>
      <c r="E2275" s="0" t="inlineStr">
        <is>
          <t>60138#1</t>
        </is>
      </c>
      <c r="F2275" s="0" t="inlineStr">
        <is>
          <t>60144#1</t>
        </is>
      </c>
      <c r="G2275" s="0" t="inlineStr">
        <is>
          <t>100#2155</t>
        </is>
      </c>
      <c r="H2275" s="0">
        <f>C2275&amp;$D$4&amp;D2275&amp;$D$4&amp;E2275&amp;$D$4&amp;F2275&amp;$D$4&amp;G2275</f>
        <v/>
      </c>
    </row>
    <row r="2276">
      <c r="B2276" s="3" t="n">
        <v>199</v>
      </c>
      <c r="C2276" s="6" t="inlineStr">
        <is>
          <t>60103#1</t>
        </is>
      </c>
      <c r="D2276" s="0" t="inlineStr">
        <is>
          <t>60128#1</t>
        </is>
      </c>
      <c r="E2276" s="0" t="inlineStr">
        <is>
          <t>60138#1</t>
        </is>
      </c>
      <c r="F2276" s="0" t="inlineStr">
        <is>
          <t>60144#1</t>
        </is>
      </c>
      <c r="G2276" s="0" t="inlineStr">
        <is>
          <t>100#2156</t>
        </is>
      </c>
      <c r="H2276" s="0">
        <f>C2276&amp;$D$4&amp;D2276&amp;$D$4&amp;E2276&amp;$D$4&amp;F2276&amp;$D$4&amp;G2276</f>
        <v/>
      </c>
    </row>
    <row r="2277">
      <c r="B2277" s="3" t="n">
        <v>199</v>
      </c>
      <c r="C2277" s="6" t="inlineStr">
        <is>
          <t>60103#1</t>
        </is>
      </c>
      <c r="D2277" s="0" t="inlineStr">
        <is>
          <t>60128#1</t>
        </is>
      </c>
      <c r="E2277" s="0" t="inlineStr">
        <is>
          <t>60138#1</t>
        </is>
      </c>
      <c r="F2277" s="0" t="inlineStr">
        <is>
          <t>60144#1</t>
        </is>
      </c>
      <c r="G2277" s="0" t="inlineStr">
        <is>
          <t>100#2157</t>
        </is>
      </c>
      <c r="H2277" s="0">
        <f>C2277&amp;$D$4&amp;D2277&amp;$D$4&amp;E2277&amp;$D$4&amp;F2277&amp;$D$4&amp;G2277</f>
        <v/>
      </c>
    </row>
    <row r="2278">
      <c r="B2278" s="3" t="n">
        <v>199</v>
      </c>
      <c r="C2278" s="6" t="inlineStr">
        <is>
          <t>60103#1</t>
        </is>
      </c>
      <c r="D2278" s="0" t="inlineStr">
        <is>
          <t>60128#1</t>
        </is>
      </c>
      <c r="E2278" s="0" t="inlineStr">
        <is>
          <t>60138#1</t>
        </is>
      </c>
      <c r="F2278" s="0" t="inlineStr">
        <is>
          <t>60144#1</t>
        </is>
      </c>
      <c r="G2278" s="0" t="inlineStr">
        <is>
          <t>100#2158</t>
        </is>
      </c>
      <c r="H2278" s="0">
        <f>C2278&amp;$D$4&amp;D2278&amp;$D$4&amp;E2278&amp;$D$4&amp;F2278&amp;$D$4&amp;G2278</f>
        <v/>
      </c>
    </row>
    <row r="2279">
      <c r="B2279" s="3" t="n">
        <v>199</v>
      </c>
      <c r="C2279" s="6" t="inlineStr">
        <is>
          <t>60103#1</t>
        </is>
      </c>
      <c r="D2279" s="0" t="inlineStr">
        <is>
          <t>60128#1</t>
        </is>
      </c>
      <c r="E2279" s="0" t="inlineStr">
        <is>
          <t>60138#1</t>
        </is>
      </c>
      <c r="F2279" s="0" t="inlineStr">
        <is>
          <t>60144#1</t>
        </is>
      </c>
      <c r="G2279" s="0" t="inlineStr">
        <is>
          <t>100#2159</t>
        </is>
      </c>
      <c r="H2279" s="0">
        <f>C2279&amp;$D$4&amp;D2279&amp;$D$4&amp;E2279&amp;$D$4&amp;F2279&amp;$D$4&amp;G2279</f>
        <v/>
      </c>
    </row>
    <row r="2280">
      <c r="B2280" s="3" t="n">
        <v>199</v>
      </c>
      <c r="C2280" s="6" t="inlineStr">
        <is>
          <t>60103#1</t>
        </is>
      </c>
      <c r="D2280" s="0" t="inlineStr">
        <is>
          <t>60128#1</t>
        </is>
      </c>
      <c r="E2280" s="0" t="inlineStr">
        <is>
          <t>60138#1</t>
        </is>
      </c>
      <c r="F2280" s="0" t="inlineStr">
        <is>
          <t>60144#1</t>
        </is>
      </c>
      <c r="G2280" s="0" t="inlineStr">
        <is>
          <t>100#2160</t>
        </is>
      </c>
      <c r="H2280" s="0">
        <f>C2280&amp;$D$4&amp;D2280&amp;$D$4&amp;E2280&amp;$D$4&amp;F2280&amp;$D$4&amp;G2280</f>
        <v/>
      </c>
    </row>
    <row r="2281">
      <c r="B2281" s="3" t="n">
        <v>199</v>
      </c>
      <c r="C2281" s="6" t="inlineStr">
        <is>
          <t>60103#1</t>
        </is>
      </c>
      <c r="D2281" s="0" t="inlineStr">
        <is>
          <t>60128#1</t>
        </is>
      </c>
      <c r="E2281" s="0" t="inlineStr">
        <is>
          <t>60138#1</t>
        </is>
      </c>
      <c r="F2281" s="0" t="inlineStr">
        <is>
          <t>60144#1</t>
        </is>
      </c>
      <c r="G2281" s="0" t="inlineStr">
        <is>
          <t>100#2161</t>
        </is>
      </c>
      <c r="H2281" s="0">
        <f>C2281&amp;$D$4&amp;D2281&amp;$D$4&amp;E2281&amp;$D$4&amp;F2281&amp;$D$4&amp;G2281</f>
        <v/>
      </c>
    </row>
    <row r="2282">
      <c r="B2282" s="3" t="n">
        <v>199</v>
      </c>
      <c r="C2282" s="6" t="inlineStr">
        <is>
          <t>60103#1</t>
        </is>
      </c>
      <c r="D2282" s="0" t="inlineStr">
        <is>
          <t>60128#1</t>
        </is>
      </c>
      <c r="E2282" s="0" t="inlineStr">
        <is>
          <t>60138#1</t>
        </is>
      </c>
      <c r="F2282" s="0" t="inlineStr">
        <is>
          <t>60144#1</t>
        </is>
      </c>
      <c r="G2282" s="0" t="inlineStr">
        <is>
          <t>100#2162</t>
        </is>
      </c>
      <c r="H2282" s="0">
        <f>C2282&amp;$D$4&amp;D2282&amp;$D$4&amp;E2282&amp;$D$4&amp;F2282&amp;$D$4&amp;G2282</f>
        <v/>
      </c>
    </row>
    <row r="2283">
      <c r="B2283" s="3" t="n">
        <v>199</v>
      </c>
      <c r="C2283" s="6" t="inlineStr">
        <is>
          <t>60103#1</t>
        </is>
      </c>
      <c r="D2283" s="0" t="inlineStr">
        <is>
          <t>60128#1</t>
        </is>
      </c>
      <c r="E2283" s="0" t="inlineStr">
        <is>
          <t>60138#1</t>
        </is>
      </c>
      <c r="F2283" s="0" t="inlineStr">
        <is>
          <t>60144#1</t>
        </is>
      </c>
      <c r="G2283" s="0" t="inlineStr">
        <is>
          <t>100#2163</t>
        </is>
      </c>
      <c r="H2283" s="0">
        <f>C2283&amp;$D$4&amp;D2283&amp;$D$4&amp;E2283&amp;$D$4&amp;F2283&amp;$D$4&amp;G2283</f>
        <v/>
      </c>
    </row>
    <row r="2284">
      <c r="B2284" s="3" t="n">
        <v>199</v>
      </c>
      <c r="C2284" s="6" t="inlineStr">
        <is>
          <t>60103#1</t>
        </is>
      </c>
      <c r="D2284" s="0" t="inlineStr">
        <is>
          <t>60128#1</t>
        </is>
      </c>
      <c r="E2284" s="0" t="inlineStr">
        <is>
          <t>60138#1</t>
        </is>
      </c>
      <c r="F2284" s="0" t="inlineStr">
        <is>
          <t>60144#1</t>
        </is>
      </c>
      <c r="G2284" s="0" t="inlineStr">
        <is>
          <t>100#2164</t>
        </is>
      </c>
      <c r="H2284" s="0">
        <f>C2284&amp;$D$4&amp;D2284&amp;$D$4&amp;E2284&amp;$D$4&amp;F2284&amp;$D$4&amp;G2284</f>
        <v/>
      </c>
    </row>
    <row r="2285">
      <c r="B2285" s="3" t="n">
        <v>199</v>
      </c>
      <c r="C2285" s="6" t="inlineStr">
        <is>
          <t>60103#1</t>
        </is>
      </c>
      <c r="D2285" s="0" t="inlineStr">
        <is>
          <t>60128#1</t>
        </is>
      </c>
      <c r="E2285" s="0" t="inlineStr">
        <is>
          <t>60138#1</t>
        </is>
      </c>
      <c r="F2285" s="0" t="inlineStr">
        <is>
          <t>60144#1</t>
        </is>
      </c>
      <c r="G2285" s="0" t="inlineStr">
        <is>
          <t>100#2165</t>
        </is>
      </c>
      <c r="H2285" s="0">
        <f>C2285&amp;$D$4&amp;D2285&amp;$D$4&amp;E2285&amp;$D$4&amp;F2285&amp;$D$4&amp;G2285</f>
        <v/>
      </c>
    </row>
    <row r="2286">
      <c r="B2286" s="3" t="n">
        <v>199</v>
      </c>
      <c r="C2286" s="6" t="inlineStr">
        <is>
          <t>60103#1</t>
        </is>
      </c>
      <c r="D2286" s="0" t="inlineStr">
        <is>
          <t>60128#1</t>
        </is>
      </c>
      <c r="E2286" s="0" t="inlineStr">
        <is>
          <t>60138#1</t>
        </is>
      </c>
      <c r="F2286" s="0" t="inlineStr">
        <is>
          <t>60144#1</t>
        </is>
      </c>
      <c r="G2286" s="0" t="inlineStr">
        <is>
          <t>100#2166</t>
        </is>
      </c>
      <c r="H2286" s="0">
        <f>C2286&amp;$D$4&amp;D2286&amp;$D$4&amp;E2286&amp;$D$4&amp;F2286&amp;$D$4&amp;G2286</f>
        <v/>
      </c>
    </row>
    <row r="2287">
      <c r="B2287" s="3" t="n">
        <v>199</v>
      </c>
      <c r="C2287" s="6" t="inlineStr">
        <is>
          <t>60103#1</t>
        </is>
      </c>
      <c r="D2287" s="0" t="inlineStr">
        <is>
          <t>60128#1</t>
        </is>
      </c>
      <c r="E2287" s="0" t="inlineStr">
        <is>
          <t>60138#1</t>
        </is>
      </c>
      <c r="F2287" s="0" t="inlineStr">
        <is>
          <t>60144#1</t>
        </is>
      </c>
      <c r="G2287" s="0" t="inlineStr">
        <is>
          <t>100#2167</t>
        </is>
      </c>
      <c r="H2287" s="0">
        <f>C2287&amp;$D$4&amp;D2287&amp;$D$4&amp;E2287&amp;$D$4&amp;F2287&amp;$D$4&amp;G2287</f>
        <v/>
      </c>
    </row>
    <row r="2288">
      <c r="B2288" s="3" t="n">
        <v>199</v>
      </c>
      <c r="C2288" s="6" t="inlineStr">
        <is>
          <t>60103#1</t>
        </is>
      </c>
      <c r="D2288" s="0" t="inlineStr">
        <is>
          <t>60128#1</t>
        </is>
      </c>
      <c r="E2288" s="0" t="inlineStr">
        <is>
          <t>60138#1</t>
        </is>
      </c>
      <c r="F2288" s="0" t="inlineStr">
        <is>
          <t>60144#1</t>
        </is>
      </c>
      <c r="G2288" s="0" t="inlineStr">
        <is>
          <t>100#2168</t>
        </is>
      </c>
      <c r="H2288" s="0">
        <f>C2288&amp;$D$4&amp;D2288&amp;$D$4&amp;E2288&amp;$D$4&amp;F2288&amp;$D$4&amp;G2288</f>
        <v/>
      </c>
    </row>
    <row r="2289">
      <c r="B2289" s="3" t="n">
        <v>199</v>
      </c>
      <c r="C2289" s="6" t="inlineStr">
        <is>
          <t>60103#1</t>
        </is>
      </c>
      <c r="D2289" s="0" t="inlineStr">
        <is>
          <t>60128#1</t>
        </is>
      </c>
      <c r="E2289" s="0" t="inlineStr">
        <is>
          <t>60138#1</t>
        </is>
      </c>
      <c r="F2289" s="0" t="inlineStr">
        <is>
          <t>60144#1</t>
        </is>
      </c>
      <c r="G2289" s="0" t="inlineStr">
        <is>
          <t>100#2169</t>
        </is>
      </c>
      <c r="H2289" s="0">
        <f>C2289&amp;$D$4&amp;D2289&amp;$D$4&amp;E2289&amp;$D$4&amp;F2289&amp;$D$4&amp;G2289</f>
        <v/>
      </c>
    </row>
    <row r="2290">
      <c r="B2290" s="3" t="n">
        <v>199</v>
      </c>
      <c r="C2290" s="6" t="inlineStr">
        <is>
          <t>60103#1</t>
        </is>
      </c>
      <c r="D2290" s="0" t="inlineStr">
        <is>
          <t>60128#1</t>
        </is>
      </c>
      <c r="E2290" s="0" t="inlineStr">
        <is>
          <t>60138#1</t>
        </is>
      </c>
      <c r="F2290" s="0" t="inlineStr">
        <is>
          <t>60144#1</t>
        </is>
      </c>
      <c r="G2290" s="0" t="inlineStr">
        <is>
          <t>100#2170</t>
        </is>
      </c>
      <c r="H2290" s="0">
        <f>C2290&amp;$D$4&amp;D2290&amp;$D$4&amp;E2290&amp;$D$4&amp;F2290&amp;$D$4&amp;G2290</f>
        <v/>
      </c>
    </row>
    <row r="2291">
      <c r="B2291" s="3" t="n">
        <v>199</v>
      </c>
      <c r="C2291" s="6" t="inlineStr">
        <is>
          <t>60103#1</t>
        </is>
      </c>
      <c r="D2291" s="0" t="inlineStr">
        <is>
          <t>60128#1</t>
        </is>
      </c>
      <c r="E2291" s="0" t="inlineStr">
        <is>
          <t>60138#1</t>
        </is>
      </c>
      <c r="F2291" s="0" t="inlineStr">
        <is>
          <t>60144#1</t>
        </is>
      </c>
      <c r="G2291" s="0" t="inlineStr">
        <is>
          <t>100#2171</t>
        </is>
      </c>
      <c r="H2291" s="0">
        <f>C2291&amp;$D$4&amp;D2291&amp;$D$4&amp;E2291&amp;$D$4&amp;F2291&amp;$D$4&amp;G2291</f>
        <v/>
      </c>
    </row>
    <row r="2292">
      <c r="B2292" s="3" t="n">
        <v>199</v>
      </c>
      <c r="C2292" s="6" t="inlineStr">
        <is>
          <t>60103#1</t>
        </is>
      </c>
      <c r="D2292" s="0" t="inlineStr">
        <is>
          <t>60128#1</t>
        </is>
      </c>
      <c r="E2292" s="0" t="inlineStr">
        <is>
          <t>60138#1</t>
        </is>
      </c>
      <c r="F2292" s="0" t="inlineStr">
        <is>
          <t>60144#1</t>
        </is>
      </c>
      <c r="G2292" s="0" t="inlineStr">
        <is>
          <t>100#2172</t>
        </is>
      </c>
      <c r="H2292" s="0">
        <f>C2292&amp;$D$4&amp;D2292&amp;$D$4&amp;E2292&amp;$D$4&amp;F2292&amp;$D$4&amp;G2292</f>
        <v/>
      </c>
    </row>
    <row r="2293">
      <c r="B2293" s="3" t="n">
        <v>199</v>
      </c>
      <c r="C2293" s="6" t="inlineStr">
        <is>
          <t>60103#1</t>
        </is>
      </c>
      <c r="D2293" s="0" t="inlineStr">
        <is>
          <t>60128#1</t>
        </is>
      </c>
      <c r="E2293" s="0" t="inlineStr">
        <is>
          <t>60138#1</t>
        </is>
      </c>
      <c r="F2293" s="0" t="inlineStr">
        <is>
          <t>60144#1</t>
        </is>
      </c>
      <c r="G2293" s="0" t="inlineStr">
        <is>
          <t>100#2173</t>
        </is>
      </c>
      <c r="H2293" s="0">
        <f>C2293&amp;$D$4&amp;D2293&amp;$D$4&amp;E2293&amp;$D$4&amp;F2293&amp;$D$4&amp;G2293</f>
        <v/>
      </c>
    </row>
    <row r="2294">
      <c r="B2294" s="3" t="n">
        <v>199</v>
      </c>
      <c r="C2294" s="6" t="inlineStr">
        <is>
          <t>60103#1</t>
        </is>
      </c>
      <c r="D2294" s="0" t="inlineStr">
        <is>
          <t>60128#1</t>
        </is>
      </c>
      <c r="E2294" s="0" t="inlineStr">
        <is>
          <t>60138#1</t>
        </is>
      </c>
      <c r="F2294" s="0" t="inlineStr">
        <is>
          <t>60144#1</t>
        </is>
      </c>
      <c r="G2294" s="0" t="inlineStr">
        <is>
          <t>100#2174</t>
        </is>
      </c>
      <c r="H2294" s="0">
        <f>C2294&amp;$D$4&amp;D2294&amp;$D$4&amp;E2294&amp;$D$4&amp;F2294&amp;$D$4&amp;G2294</f>
        <v/>
      </c>
    </row>
    <row r="2295">
      <c r="B2295" s="3" t="n">
        <v>199</v>
      </c>
      <c r="C2295" s="6" t="inlineStr">
        <is>
          <t>60103#1</t>
        </is>
      </c>
      <c r="D2295" s="0" t="inlineStr">
        <is>
          <t>60128#1</t>
        </is>
      </c>
      <c r="E2295" s="0" t="inlineStr">
        <is>
          <t>60138#1</t>
        </is>
      </c>
      <c r="F2295" s="0" t="inlineStr">
        <is>
          <t>60144#1</t>
        </is>
      </c>
      <c r="G2295" s="0" t="inlineStr">
        <is>
          <t>100#2175</t>
        </is>
      </c>
      <c r="H2295" s="0">
        <f>C2295&amp;$D$4&amp;D2295&amp;$D$4&amp;E2295&amp;$D$4&amp;F2295&amp;$D$4&amp;G2295</f>
        <v/>
      </c>
    </row>
    <row r="2296">
      <c r="B2296" s="3" t="n">
        <v>199</v>
      </c>
      <c r="C2296" s="6" t="inlineStr">
        <is>
          <t>60103#1</t>
        </is>
      </c>
      <c r="D2296" s="0" t="inlineStr">
        <is>
          <t>60128#1</t>
        </is>
      </c>
      <c r="E2296" s="0" t="inlineStr">
        <is>
          <t>60138#1</t>
        </is>
      </c>
      <c r="F2296" s="0" t="inlineStr">
        <is>
          <t>60144#1</t>
        </is>
      </c>
      <c r="G2296" s="0" t="inlineStr">
        <is>
          <t>100#2176</t>
        </is>
      </c>
      <c r="H2296" s="0">
        <f>C2296&amp;$D$4&amp;D2296&amp;$D$4&amp;E2296&amp;$D$4&amp;F2296&amp;$D$4&amp;G2296</f>
        <v/>
      </c>
    </row>
    <row r="2297">
      <c r="B2297" s="3" t="n">
        <v>199</v>
      </c>
      <c r="C2297" s="6" t="inlineStr">
        <is>
          <t>60103#1</t>
        </is>
      </c>
      <c r="D2297" s="0" t="inlineStr">
        <is>
          <t>60128#1</t>
        </is>
      </c>
      <c r="E2297" s="0" t="inlineStr">
        <is>
          <t>60138#1</t>
        </is>
      </c>
      <c r="F2297" s="0" t="inlineStr">
        <is>
          <t>60144#1</t>
        </is>
      </c>
      <c r="G2297" s="0" t="inlineStr">
        <is>
          <t>100#2177</t>
        </is>
      </c>
      <c r="H2297" s="0">
        <f>C2297&amp;$D$4&amp;D2297&amp;$D$4&amp;E2297&amp;$D$4&amp;F2297&amp;$D$4&amp;G2297</f>
        <v/>
      </c>
    </row>
    <row r="2298">
      <c r="B2298" s="3" t="n">
        <v>199</v>
      </c>
      <c r="C2298" s="6" t="inlineStr">
        <is>
          <t>60103#1</t>
        </is>
      </c>
      <c r="D2298" s="0" t="inlineStr">
        <is>
          <t>60128#1</t>
        </is>
      </c>
      <c r="E2298" s="0" t="inlineStr">
        <is>
          <t>60138#1</t>
        </is>
      </c>
      <c r="F2298" s="0" t="inlineStr">
        <is>
          <t>60144#1</t>
        </is>
      </c>
      <c r="G2298" s="0" t="inlineStr">
        <is>
          <t>100#2178</t>
        </is>
      </c>
      <c r="H2298" s="0">
        <f>C2298&amp;$D$4&amp;D2298&amp;$D$4&amp;E2298&amp;$D$4&amp;F2298&amp;$D$4&amp;G2298</f>
        <v/>
      </c>
    </row>
    <row r="2299">
      <c r="B2299" s="3" t="n">
        <v>199</v>
      </c>
      <c r="C2299" s="6" t="inlineStr">
        <is>
          <t>60103#1</t>
        </is>
      </c>
      <c r="D2299" s="0" t="inlineStr">
        <is>
          <t>60128#1</t>
        </is>
      </c>
      <c r="E2299" s="0" t="inlineStr">
        <is>
          <t>60138#1</t>
        </is>
      </c>
      <c r="F2299" s="0" t="inlineStr">
        <is>
          <t>60144#1</t>
        </is>
      </c>
      <c r="G2299" s="0" t="inlineStr">
        <is>
          <t>100#2179</t>
        </is>
      </c>
      <c r="H2299" s="0">
        <f>C2299&amp;$D$4&amp;D2299&amp;$D$4&amp;E2299&amp;$D$4&amp;F2299&amp;$D$4&amp;G2299</f>
        <v/>
      </c>
    </row>
    <row r="2300">
      <c r="B2300" s="3" t="n">
        <v>199</v>
      </c>
      <c r="C2300" s="6" t="inlineStr">
        <is>
          <t>60103#1</t>
        </is>
      </c>
      <c r="D2300" s="0" t="inlineStr">
        <is>
          <t>60128#1</t>
        </is>
      </c>
      <c r="E2300" s="0" t="inlineStr">
        <is>
          <t>60138#1</t>
        </is>
      </c>
      <c r="F2300" s="0" t="inlineStr">
        <is>
          <t>60144#1</t>
        </is>
      </c>
      <c r="G2300" s="0" t="inlineStr">
        <is>
          <t>100#2180</t>
        </is>
      </c>
      <c r="H2300" s="0">
        <f>C2300&amp;$D$4&amp;D2300&amp;$D$4&amp;E2300&amp;$D$4&amp;F2300&amp;$D$4&amp;G2300</f>
        <v/>
      </c>
    </row>
    <row r="2301">
      <c r="B2301" s="3" t="n">
        <v>199</v>
      </c>
      <c r="C2301" s="6" t="inlineStr">
        <is>
          <t>60103#1</t>
        </is>
      </c>
      <c r="D2301" s="0" t="inlineStr">
        <is>
          <t>60128#1</t>
        </is>
      </c>
      <c r="E2301" s="0" t="inlineStr">
        <is>
          <t>60138#1</t>
        </is>
      </c>
      <c r="F2301" s="0" t="inlineStr">
        <is>
          <t>60144#1</t>
        </is>
      </c>
      <c r="G2301" s="0" t="inlineStr">
        <is>
          <t>100#2181</t>
        </is>
      </c>
      <c r="H2301" s="0">
        <f>C2301&amp;$D$4&amp;D2301&amp;$D$4&amp;E2301&amp;$D$4&amp;F2301&amp;$D$4&amp;G2301</f>
        <v/>
      </c>
    </row>
    <row r="2302">
      <c r="B2302" s="3" t="n">
        <v>199</v>
      </c>
      <c r="C2302" s="6" t="inlineStr">
        <is>
          <t>60103#1</t>
        </is>
      </c>
      <c r="D2302" s="0" t="inlineStr">
        <is>
          <t>60128#1</t>
        </is>
      </c>
      <c r="E2302" s="0" t="inlineStr">
        <is>
          <t>60138#1</t>
        </is>
      </c>
      <c r="F2302" s="0" t="inlineStr">
        <is>
          <t>60144#1</t>
        </is>
      </c>
      <c r="G2302" s="0" t="inlineStr">
        <is>
          <t>100#2182</t>
        </is>
      </c>
      <c r="H2302" s="0">
        <f>C2302&amp;$D$4&amp;D2302&amp;$D$4&amp;E2302&amp;$D$4&amp;F2302&amp;$D$4&amp;G2302</f>
        <v/>
      </c>
    </row>
    <row r="2303">
      <c r="B2303" s="3" t="n">
        <v>199</v>
      </c>
      <c r="C2303" s="6" t="inlineStr">
        <is>
          <t>60103#1</t>
        </is>
      </c>
      <c r="D2303" s="0" t="inlineStr">
        <is>
          <t>60128#1</t>
        </is>
      </c>
      <c r="E2303" s="0" t="inlineStr">
        <is>
          <t>60138#1</t>
        </is>
      </c>
      <c r="F2303" s="0" t="inlineStr">
        <is>
          <t>60144#1</t>
        </is>
      </c>
      <c r="G2303" s="0" t="inlineStr">
        <is>
          <t>100#2183</t>
        </is>
      </c>
      <c r="H2303" s="0">
        <f>C2303&amp;$D$4&amp;D2303&amp;$D$4&amp;E2303&amp;$D$4&amp;F2303&amp;$D$4&amp;G2303</f>
        <v/>
      </c>
    </row>
    <row r="2304">
      <c r="B2304" s="3" t="n">
        <v>199</v>
      </c>
      <c r="C2304" s="6" t="inlineStr">
        <is>
          <t>60103#1</t>
        </is>
      </c>
      <c r="D2304" s="0" t="inlineStr">
        <is>
          <t>60128#1</t>
        </is>
      </c>
      <c r="E2304" s="0" t="inlineStr">
        <is>
          <t>60138#1</t>
        </is>
      </c>
      <c r="F2304" s="0" t="inlineStr">
        <is>
          <t>60144#1</t>
        </is>
      </c>
      <c r="G2304" s="0" t="inlineStr">
        <is>
          <t>100#2184</t>
        </is>
      </c>
      <c r="H2304" s="0">
        <f>C2304&amp;$D$4&amp;D2304&amp;$D$4&amp;E2304&amp;$D$4&amp;F2304&amp;$D$4&amp;G2304</f>
        <v/>
      </c>
    </row>
    <row r="2305">
      <c r="B2305" s="3" t="n">
        <v>199</v>
      </c>
      <c r="C2305" s="6" t="inlineStr">
        <is>
          <t>60103#1</t>
        </is>
      </c>
      <c r="D2305" s="0" t="inlineStr">
        <is>
          <t>60128#1</t>
        </is>
      </c>
      <c r="E2305" s="0" t="inlineStr">
        <is>
          <t>60138#1</t>
        </is>
      </c>
      <c r="F2305" s="0" t="inlineStr">
        <is>
          <t>60144#1</t>
        </is>
      </c>
      <c r="G2305" s="0" t="inlineStr">
        <is>
          <t>100#2185</t>
        </is>
      </c>
      <c r="H2305" s="0">
        <f>C2305&amp;$D$4&amp;D2305&amp;$D$4&amp;E2305&amp;$D$4&amp;F2305&amp;$D$4&amp;G2305</f>
        <v/>
      </c>
    </row>
    <row r="2306">
      <c r="B2306" s="3" t="n">
        <v>199</v>
      </c>
      <c r="C2306" s="6" t="inlineStr">
        <is>
          <t>60103#1</t>
        </is>
      </c>
      <c r="D2306" s="0" t="inlineStr">
        <is>
          <t>60128#1</t>
        </is>
      </c>
      <c r="E2306" s="0" t="inlineStr">
        <is>
          <t>60138#1</t>
        </is>
      </c>
      <c r="F2306" s="0" t="inlineStr">
        <is>
          <t>60144#1</t>
        </is>
      </c>
      <c r="G2306" s="0" t="inlineStr">
        <is>
          <t>100#2186</t>
        </is>
      </c>
      <c r="H2306" s="0">
        <f>C2306&amp;$D$4&amp;D2306&amp;$D$4&amp;E2306&amp;$D$4&amp;F2306&amp;$D$4&amp;G2306</f>
        <v/>
      </c>
    </row>
    <row r="2307">
      <c r="B2307" s="3" t="n">
        <v>199</v>
      </c>
      <c r="C2307" s="6" t="inlineStr">
        <is>
          <t>60103#1</t>
        </is>
      </c>
      <c r="D2307" s="0" t="inlineStr">
        <is>
          <t>60128#1</t>
        </is>
      </c>
      <c r="E2307" s="0" t="inlineStr">
        <is>
          <t>60138#1</t>
        </is>
      </c>
      <c r="F2307" s="0" t="inlineStr">
        <is>
          <t>60144#1</t>
        </is>
      </c>
      <c r="G2307" s="0" t="inlineStr">
        <is>
          <t>100#2187</t>
        </is>
      </c>
      <c r="H2307" s="0">
        <f>C2307&amp;$D$4&amp;D2307&amp;$D$4&amp;E2307&amp;$D$4&amp;F2307&amp;$D$4&amp;G2307</f>
        <v/>
      </c>
    </row>
    <row r="2308">
      <c r="B2308" s="3" t="n">
        <v>199</v>
      </c>
      <c r="C2308" s="6" t="inlineStr">
        <is>
          <t>60103#1</t>
        </is>
      </c>
      <c r="D2308" s="0" t="inlineStr">
        <is>
          <t>60128#1</t>
        </is>
      </c>
      <c r="E2308" s="0" t="inlineStr">
        <is>
          <t>60138#1</t>
        </is>
      </c>
      <c r="F2308" s="0" t="inlineStr">
        <is>
          <t>60144#1</t>
        </is>
      </c>
      <c r="G2308" s="0" t="inlineStr">
        <is>
          <t>100#2188</t>
        </is>
      </c>
      <c r="H2308" s="0">
        <f>C2308&amp;$D$4&amp;D2308&amp;$D$4&amp;E2308&amp;$D$4&amp;F2308&amp;$D$4&amp;G2308</f>
        <v/>
      </c>
    </row>
    <row r="2309">
      <c r="B2309" s="3" t="n">
        <v>199</v>
      </c>
      <c r="C2309" s="6" t="inlineStr">
        <is>
          <t>60103#1</t>
        </is>
      </c>
      <c r="D2309" s="0" t="inlineStr">
        <is>
          <t>60128#1</t>
        </is>
      </c>
      <c r="E2309" s="0" t="inlineStr">
        <is>
          <t>60138#1</t>
        </is>
      </c>
      <c r="F2309" s="0" t="inlineStr">
        <is>
          <t>60144#1</t>
        </is>
      </c>
      <c r="G2309" s="0" t="inlineStr">
        <is>
          <t>100#2189</t>
        </is>
      </c>
      <c r="H2309" s="0">
        <f>C2309&amp;$D$4&amp;D2309&amp;$D$4&amp;E2309&amp;$D$4&amp;F2309&amp;$D$4&amp;G2309</f>
        <v/>
      </c>
    </row>
    <row r="2310">
      <c r="B2310" s="3" t="n">
        <v>199</v>
      </c>
      <c r="C2310" s="6" t="inlineStr">
        <is>
          <t>60103#1</t>
        </is>
      </c>
      <c r="D2310" s="0" t="inlineStr">
        <is>
          <t>60128#1</t>
        </is>
      </c>
      <c r="E2310" s="0" t="inlineStr">
        <is>
          <t>60138#1</t>
        </is>
      </c>
      <c r="F2310" s="0" t="inlineStr">
        <is>
          <t>60144#1</t>
        </is>
      </c>
      <c r="G2310" s="0" t="inlineStr">
        <is>
          <t>100#2190</t>
        </is>
      </c>
      <c r="H2310" s="0">
        <f>C2310&amp;$D$4&amp;D2310&amp;$D$4&amp;E2310&amp;$D$4&amp;F2310&amp;$D$4&amp;G2310</f>
        <v/>
      </c>
    </row>
    <row r="2311">
      <c r="B2311" s="3" t="n">
        <v>199</v>
      </c>
      <c r="C2311" s="6" t="inlineStr">
        <is>
          <t>60103#1</t>
        </is>
      </c>
      <c r="D2311" s="0" t="inlineStr">
        <is>
          <t>60128#1</t>
        </is>
      </c>
      <c r="E2311" s="0" t="inlineStr">
        <is>
          <t>60138#1</t>
        </is>
      </c>
      <c r="F2311" s="0" t="inlineStr">
        <is>
          <t>60144#1</t>
        </is>
      </c>
      <c r="G2311" s="0" t="inlineStr">
        <is>
          <t>100#2191</t>
        </is>
      </c>
      <c r="H2311" s="0">
        <f>C2311&amp;$D$4&amp;D2311&amp;$D$4&amp;E2311&amp;$D$4&amp;F2311&amp;$D$4&amp;G2311</f>
        <v/>
      </c>
    </row>
    <row r="2312">
      <c r="B2312" s="3" t="n">
        <v>199</v>
      </c>
      <c r="C2312" s="6" t="inlineStr">
        <is>
          <t>60103#1</t>
        </is>
      </c>
      <c r="D2312" s="0" t="inlineStr">
        <is>
          <t>60128#1</t>
        </is>
      </c>
      <c r="E2312" s="0" t="inlineStr">
        <is>
          <t>60138#1</t>
        </is>
      </c>
      <c r="F2312" s="0" t="inlineStr">
        <is>
          <t>60144#1</t>
        </is>
      </c>
      <c r="G2312" s="0" t="inlineStr">
        <is>
          <t>100#2192</t>
        </is>
      </c>
      <c r="H2312" s="0">
        <f>C2312&amp;$D$4&amp;D2312&amp;$D$4&amp;E2312&amp;$D$4&amp;F2312&amp;$D$4&amp;G2312</f>
        <v/>
      </c>
    </row>
    <row r="2313">
      <c r="B2313" s="3" t="n">
        <v>199</v>
      </c>
      <c r="C2313" s="6" t="inlineStr">
        <is>
          <t>60103#1</t>
        </is>
      </c>
      <c r="D2313" s="0" t="inlineStr">
        <is>
          <t>60128#1</t>
        </is>
      </c>
      <c r="E2313" s="0" t="inlineStr">
        <is>
          <t>60138#1</t>
        </is>
      </c>
      <c r="F2313" s="0" t="inlineStr">
        <is>
          <t>60144#1</t>
        </is>
      </c>
      <c r="G2313" s="0" t="inlineStr">
        <is>
          <t>100#2193</t>
        </is>
      </c>
      <c r="H2313" s="0">
        <f>C2313&amp;$D$4&amp;D2313&amp;$D$4&amp;E2313&amp;$D$4&amp;F2313&amp;$D$4&amp;G2313</f>
        <v/>
      </c>
    </row>
    <row r="2314">
      <c r="B2314" s="3" t="n">
        <v>199</v>
      </c>
      <c r="C2314" s="6" t="inlineStr">
        <is>
          <t>60103#1</t>
        </is>
      </c>
      <c r="D2314" s="0" t="inlineStr">
        <is>
          <t>60128#1</t>
        </is>
      </c>
      <c r="E2314" s="0" t="inlineStr">
        <is>
          <t>60138#1</t>
        </is>
      </c>
      <c r="F2314" s="0" t="inlineStr">
        <is>
          <t>60144#1</t>
        </is>
      </c>
      <c r="G2314" s="0" t="inlineStr">
        <is>
          <t>100#2194</t>
        </is>
      </c>
      <c r="H2314" s="0">
        <f>C2314&amp;$D$4&amp;D2314&amp;$D$4&amp;E2314&amp;$D$4&amp;F2314&amp;$D$4&amp;G2314</f>
        <v/>
      </c>
    </row>
    <row r="2315">
      <c r="B2315" s="3" t="n">
        <v>199</v>
      </c>
      <c r="C2315" s="6" t="inlineStr">
        <is>
          <t>60103#1</t>
        </is>
      </c>
      <c r="D2315" s="0" t="inlineStr">
        <is>
          <t>60128#1</t>
        </is>
      </c>
      <c r="E2315" s="0" t="inlineStr">
        <is>
          <t>60138#1</t>
        </is>
      </c>
      <c r="F2315" s="0" t="inlineStr">
        <is>
          <t>60144#1</t>
        </is>
      </c>
      <c r="G2315" s="0" t="inlineStr">
        <is>
          <t>100#2195</t>
        </is>
      </c>
      <c r="H2315" s="0">
        <f>C2315&amp;$D$4&amp;D2315&amp;$D$4&amp;E2315&amp;$D$4&amp;F2315&amp;$D$4&amp;G2315</f>
        <v/>
      </c>
    </row>
    <row r="2316">
      <c r="B2316" s="3" t="n">
        <v>199</v>
      </c>
      <c r="C2316" s="6" t="inlineStr">
        <is>
          <t>60103#1</t>
        </is>
      </c>
      <c r="D2316" s="0" t="inlineStr">
        <is>
          <t>60128#1</t>
        </is>
      </c>
      <c r="E2316" s="0" t="inlineStr">
        <is>
          <t>60138#1</t>
        </is>
      </c>
      <c r="F2316" s="0" t="inlineStr">
        <is>
          <t>60144#1</t>
        </is>
      </c>
      <c r="G2316" s="0" t="inlineStr">
        <is>
          <t>100#2196</t>
        </is>
      </c>
      <c r="H2316" s="0">
        <f>C2316&amp;$D$4&amp;D2316&amp;$D$4&amp;E2316&amp;$D$4&amp;F2316&amp;$D$4&amp;G2316</f>
        <v/>
      </c>
    </row>
    <row r="2317">
      <c r="B2317" s="3" t="n">
        <v>199</v>
      </c>
      <c r="C2317" s="6" t="inlineStr">
        <is>
          <t>60103#1</t>
        </is>
      </c>
      <c r="D2317" s="0" t="inlineStr">
        <is>
          <t>60128#1</t>
        </is>
      </c>
      <c r="E2317" s="0" t="inlineStr">
        <is>
          <t>60138#1</t>
        </is>
      </c>
      <c r="F2317" s="0" t="inlineStr">
        <is>
          <t>60144#1</t>
        </is>
      </c>
      <c r="G2317" s="0" t="inlineStr">
        <is>
          <t>100#2197</t>
        </is>
      </c>
      <c r="H2317" s="0">
        <f>C2317&amp;$D$4&amp;D2317&amp;$D$4&amp;E2317&amp;$D$4&amp;F2317&amp;$D$4&amp;G2317</f>
        <v/>
      </c>
    </row>
    <row r="2318">
      <c r="B2318" s="3" t="n">
        <v>199</v>
      </c>
      <c r="C2318" s="6" t="inlineStr">
        <is>
          <t>60103#1</t>
        </is>
      </c>
      <c r="D2318" s="0" t="inlineStr">
        <is>
          <t>60128#1</t>
        </is>
      </c>
      <c r="E2318" s="0" t="inlineStr">
        <is>
          <t>60138#1</t>
        </is>
      </c>
      <c r="F2318" s="0" t="inlineStr">
        <is>
          <t>60144#1</t>
        </is>
      </c>
      <c r="G2318" s="0" t="inlineStr">
        <is>
          <t>100#2198</t>
        </is>
      </c>
      <c r="H2318" s="0">
        <f>C2318&amp;$D$4&amp;D2318&amp;$D$4&amp;E2318&amp;$D$4&amp;F2318&amp;$D$4&amp;G2318</f>
        <v/>
      </c>
    </row>
    <row r="2319">
      <c r="B2319" s="3" t="n">
        <v>199</v>
      </c>
      <c r="C2319" s="6" t="inlineStr">
        <is>
          <t>60103#1</t>
        </is>
      </c>
      <c r="D2319" s="0" t="inlineStr">
        <is>
          <t>60128#1</t>
        </is>
      </c>
      <c r="E2319" s="0" t="inlineStr">
        <is>
          <t>60138#1</t>
        </is>
      </c>
      <c r="F2319" s="0" t="inlineStr">
        <is>
          <t>60144#1</t>
        </is>
      </c>
      <c r="G2319" s="0" t="inlineStr">
        <is>
          <t>100#2199</t>
        </is>
      </c>
      <c r="H2319" s="0">
        <f>C2319&amp;$D$4&amp;D2319&amp;$D$4&amp;E2319&amp;$D$4&amp;F2319&amp;$D$4&amp;G2319</f>
        <v/>
      </c>
    </row>
    <row r="2320">
      <c r="B2320" s="3" t="n">
        <v>199</v>
      </c>
      <c r="C2320" s="6" t="inlineStr">
        <is>
          <t>60103#1</t>
        </is>
      </c>
      <c r="D2320" s="0" t="inlineStr">
        <is>
          <t>60128#1</t>
        </is>
      </c>
      <c r="E2320" s="0" t="inlineStr">
        <is>
          <t>60138#1</t>
        </is>
      </c>
      <c r="F2320" s="0" t="inlineStr">
        <is>
          <t>60144#1</t>
        </is>
      </c>
      <c r="G2320" s="0" t="inlineStr">
        <is>
          <t>100#2200</t>
        </is>
      </c>
      <c r="H2320" s="0">
        <f>C2320&amp;$D$4&amp;D2320&amp;$D$4&amp;E2320&amp;$D$4&amp;F2320&amp;$D$4&amp;G2320</f>
        <v/>
      </c>
    </row>
    <row r="2321">
      <c r="B2321" s="3" t="n">
        <v>199</v>
      </c>
      <c r="C2321" s="6" t="inlineStr">
        <is>
          <t>60103#1</t>
        </is>
      </c>
      <c r="D2321" s="0" t="inlineStr">
        <is>
          <t>60128#1</t>
        </is>
      </c>
      <c r="E2321" s="0" t="inlineStr">
        <is>
          <t>60138#1</t>
        </is>
      </c>
      <c r="F2321" s="0" t="inlineStr">
        <is>
          <t>60144#1</t>
        </is>
      </c>
      <c r="G2321" s="0" t="inlineStr">
        <is>
          <t>100#2201</t>
        </is>
      </c>
      <c r="H2321" s="0">
        <f>C2321&amp;$D$4&amp;D2321&amp;$D$4&amp;E2321&amp;$D$4&amp;F2321&amp;$D$4&amp;G2321</f>
        <v/>
      </c>
    </row>
    <row r="2322">
      <c r="B2322" s="3" t="n">
        <v>199</v>
      </c>
      <c r="C2322" s="6" t="inlineStr">
        <is>
          <t>60103#1</t>
        </is>
      </c>
      <c r="D2322" s="0" t="inlineStr">
        <is>
          <t>60128#1</t>
        </is>
      </c>
      <c r="E2322" s="0" t="inlineStr">
        <is>
          <t>60138#1</t>
        </is>
      </c>
      <c r="F2322" s="0" t="inlineStr">
        <is>
          <t>60144#1</t>
        </is>
      </c>
      <c r="G2322" s="0" t="inlineStr">
        <is>
          <t>100#2202</t>
        </is>
      </c>
      <c r="H2322" s="0">
        <f>C2322&amp;$D$4&amp;D2322&amp;$D$4&amp;E2322&amp;$D$4&amp;F2322&amp;$D$4&amp;G2322</f>
        <v/>
      </c>
    </row>
    <row r="2323">
      <c r="B2323" s="3" t="n">
        <v>199</v>
      </c>
      <c r="C2323" s="6" t="inlineStr">
        <is>
          <t>60103#1</t>
        </is>
      </c>
      <c r="D2323" s="0" t="inlineStr">
        <is>
          <t>60128#1</t>
        </is>
      </c>
      <c r="E2323" s="0" t="inlineStr">
        <is>
          <t>60138#1</t>
        </is>
      </c>
      <c r="F2323" s="0" t="inlineStr">
        <is>
          <t>60144#1</t>
        </is>
      </c>
      <c r="G2323" s="0" t="inlineStr">
        <is>
          <t>100#2203</t>
        </is>
      </c>
      <c r="H2323" s="0">
        <f>C2323&amp;$D$4&amp;D2323&amp;$D$4&amp;E2323&amp;$D$4&amp;F2323&amp;$D$4&amp;G2323</f>
        <v/>
      </c>
    </row>
    <row r="2324">
      <c r="B2324" s="3" t="n">
        <v>199</v>
      </c>
      <c r="C2324" s="6" t="inlineStr">
        <is>
          <t>60103#1</t>
        </is>
      </c>
      <c r="D2324" s="0" t="inlineStr">
        <is>
          <t>60128#1</t>
        </is>
      </c>
      <c r="E2324" s="0" t="inlineStr">
        <is>
          <t>60138#1</t>
        </is>
      </c>
      <c r="F2324" s="0" t="inlineStr">
        <is>
          <t>60144#1</t>
        </is>
      </c>
      <c r="G2324" s="0" t="inlineStr">
        <is>
          <t>100#2204</t>
        </is>
      </c>
      <c r="H2324" s="0">
        <f>C2324&amp;$D$4&amp;D2324&amp;$D$4&amp;E2324&amp;$D$4&amp;F2324&amp;$D$4&amp;G2324</f>
        <v/>
      </c>
    </row>
    <row r="2325">
      <c r="B2325" s="3" t="n">
        <v>199</v>
      </c>
      <c r="C2325" s="6" t="inlineStr">
        <is>
          <t>60103#1</t>
        </is>
      </c>
      <c r="D2325" s="0" t="inlineStr">
        <is>
          <t>60128#1</t>
        </is>
      </c>
      <c r="E2325" s="0" t="inlineStr">
        <is>
          <t>60138#1</t>
        </is>
      </c>
      <c r="F2325" s="0" t="inlineStr">
        <is>
          <t>60144#1</t>
        </is>
      </c>
      <c r="G2325" s="0" t="inlineStr">
        <is>
          <t>100#2205</t>
        </is>
      </c>
      <c r="H2325" s="0">
        <f>C2325&amp;$D$4&amp;D2325&amp;$D$4&amp;E2325&amp;$D$4&amp;F2325&amp;$D$4&amp;G2325</f>
        <v/>
      </c>
    </row>
    <row r="2326">
      <c r="B2326" s="3" t="n">
        <v>199</v>
      </c>
      <c r="C2326" s="6" t="inlineStr">
        <is>
          <t>60103#1</t>
        </is>
      </c>
      <c r="D2326" s="0" t="inlineStr">
        <is>
          <t>60128#1</t>
        </is>
      </c>
      <c r="E2326" s="0" t="inlineStr">
        <is>
          <t>60138#1</t>
        </is>
      </c>
      <c r="F2326" s="0" t="inlineStr">
        <is>
          <t>60144#1</t>
        </is>
      </c>
      <c r="G2326" s="0" t="inlineStr">
        <is>
          <t>100#2206</t>
        </is>
      </c>
      <c r="H2326" s="0">
        <f>C2326&amp;$D$4&amp;D2326&amp;$D$4&amp;E2326&amp;$D$4&amp;F2326&amp;$D$4&amp;G2326</f>
        <v/>
      </c>
    </row>
    <row r="2327">
      <c r="B2327" s="3" t="n">
        <v>199</v>
      </c>
      <c r="C2327" s="6" t="inlineStr">
        <is>
          <t>60103#1</t>
        </is>
      </c>
      <c r="D2327" s="0" t="inlineStr">
        <is>
          <t>60128#1</t>
        </is>
      </c>
      <c r="E2327" s="0" t="inlineStr">
        <is>
          <t>60138#1</t>
        </is>
      </c>
      <c r="F2327" s="0" t="inlineStr">
        <is>
          <t>60144#1</t>
        </is>
      </c>
      <c r="G2327" s="0" t="inlineStr">
        <is>
          <t>100#2207</t>
        </is>
      </c>
      <c r="H2327" s="0">
        <f>C2327&amp;$D$4&amp;D2327&amp;$D$4&amp;E2327&amp;$D$4&amp;F2327&amp;$D$4&amp;G2327</f>
        <v/>
      </c>
    </row>
    <row r="2328">
      <c r="B2328" s="3" t="n">
        <v>199</v>
      </c>
      <c r="C2328" s="6" t="inlineStr">
        <is>
          <t>60103#1</t>
        </is>
      </c>
      <c r="D2328" s="0" t="inlineStr">
        <is>
          <t>60128#1</t>
        </is>
      </c>
      <c r="E2328" s="0" t="inlineStr">
        <is>
          <t>60138#1</t>
        </is>
      </c>
      <c r="F2328" s="0" t="inlineStr">
        <is>
          <t>60144#1</t>
        </is>
      </c>
      <c r="G2328" s="0" t="inlineStr">
        <is>
          <t>100#2208</t>
        </is>
      </c>
      <c r="H2328" s="0">
        <f>C2328&amp;$D$4&amp;D2328&amp;$D$4&amp;E2328&amp;$D$4&amp;F2328&amp;$D$4&amp;G2328</f>
        <v/>
      </c>
    </row>
    <row r="2329">
      <c r="B2329" s="3" t="n">
        <v>199</v>
      </c>
      <c r="C2329" s="6" t="inlineStr">
        <is>
          <t>60103#1</t>
        </is>
      </c>
      <c r="D2329" s="0" t="inlineStr">
        <is>
          <t>60128#1</t>
        </is>
      </c>
      <c r="E2329" s="0" t="inlineStr">
        <is>
          <t>60138#1</t>
        </is>
      </c>
      <c r="F2329" s="0" t="inlineStr">
        <is>
          <t>60144#1</t>
        </is>
      </c>
      <c r="G2329" s="0" t="inlineStr">
        <is>
          <t>100#2209</t>
        </is>
      </c>
      <c r="H2329" s="0">
        <f>C2329&amp;$D$4&amp;D2329&amp;$D$4&amp;E2329&amp;$D$4&amp;F2329&amp;$D$4&amp;G2329</f>
        <v/>
      </c>
    </row>
    <row r="2330">
      <c r="B2330" s="3" t="n">
        <v>199</v>
      </c>
      <c r="C2330" s="6" t="inlineStr">
        <is>
          <t>60103#1</t>
        </is>
      </c>
      <c r="D2330" s="0" t="inlineStr">
        <is>
          <t>60128#1</t>
        </is>
      </c>
      <c r="E2330" s="0" t="inlineStr">
        <is>
          <t>60138#1</t>
        </is>
      </c>
      <c r="F2330" s="0" t="inlineStr">
        <is>
          <t>60144#1</t>
        </is>
      </c>
      <c r="G2330" s="0" t="inlineStr">
        <is>
          <t>100#2210</t>
        </is>
      </c>
      <c r="H2330" s="0">
        <f>C2330&amp;$D$4&amp;D2330&amp;$D$4&amp;E2330&amp;$D$4&amp;F2330&amp;$D$4&amp;G2330</f>
        <v/>
      </c>
    </row>
    <row r="2331">
      <c r="B2331" s="3" t="n">
        <v>199</v>
      </c>
      <c r="C2331" s="6" t="inlineStr">
        <is>
          <t>60103#1</t>
        </is>
      </c>
      <c r="D2331" s="0" t="inlineStr">
        <is>
          <t>60128#1</t>
        </is>
      </c>
      <c r="E2331" s="0" t="inlineStr">
        <is>
          <t>60138#1</t>
        </is>
      </c>
      <c r="F2331" s="0" t="inlineStr">
        <is>
          <t>60144#1</t>
        </is>
      </c>
      <c r="G2331" s="0" t="inlineStr">
        <is>
          <t>100#2211</t>
        </is>
      </c>
      <c r="H2331" s="0">
        <f>C2331&amp;$D$4&amp;D2331&amp;$D$4&amp;E2331&amp;$D$4&amp;F2331&amp;$D$4&amp;G2331</f>
        <v/>
      </c>
    </row>
    <row r="2332">
      <c r="B2332" s="3" t="n">
        <v>199</v>
      </c>
      <c r="C2332" s="6" t="inlineStr">
        <is>
          <t>60103#1</t>
        </is>
      </c>
      <c r="D2332" s="0" t="inlineStr">
        <is>
          <t>60128#1</t>
        </is>
      </c>
      <c r="E2332" s="0" t="inlineStr">
        <is>
          <t>60138#1</t>
        </is>
      </c>
      <c r="F2332" s="0" t="inlineStr">
        <is>
          <t>60144#1</t>
        </is>
      </c>
      <c r="G2332" s="0" t="inlineStr">
        <is>
          <t>100#2212</t>
        </is>
      </c>
      <c r="H2332" s="0">
        <f>C2332&amp;$D$4&amp;D2332&amp;$D$4&amp;E2332&amp;$D$4&amp;F2332&amp;$D$4&amp;G2332</f>
        <v/>
      </c>
    </row>
    <row r="2333">
      <c r="B2333" s="3" t="n">
        <v>199</v>
      </c>
      <c r="C2333" s="6" t="inlineStr">
        <is>
          <t>60103#1</t>
        </is>
      </c>
      <c r="D2333" s="0" t="inlineStr">
        <is>
          <t>60128#1</t>
        </is>
      </c>
      <c r="E2333" s="0" t="inlineStr">
        <is>
          <t>60138#1</t>
        </is>
      </c>
      <c r="F2333" s="0" t="inlineStr">
        <is>
          <t>60144#1</t>
        </is>
      </c>
      <c r="G2333" s="0" t="inlineStr">
        <is>
          <t>100#2213</t>
        </is>
      </c>
      <c r="H2333" s="0">
        <f>C2333&amp;$D$4&amp;D2333&amp;$D$4&amp;E2333&amp;$D$4&amp;F2333&amp;$D$4&amp;G2333</f>
        <v/>
      </c>
    </row>
    <row r="2334">
      <c r="B2334" s="3" t="n">
        <v>199</v>
      </c>
      <c r="C2334" s="6" t="inlineStr">
        <is>
          <t>60103#1</t>
        </is>
      </c>
      <c r="D2334" s="0" t="inlineStr">
        <is>
          <t>60128#1</t>
        </is>
      </c>
      <c r="E2334" s="0" t="inlineStr">
        <is>
          <t>60138#1</t>
        </is>
      </c>
      <c r="F2334" s="0" t="inlineStr">
        <is>
          <t>60144#1</t>
        </is>
      </c>
      <c r="G2334" s="0" t="inlineStr">
        <is>
          <t>100#2214</t>
        </is>
      </c>
      <c r="H2334" s="0">
        <f>C2334&amp;$D$4&amp;D2334&amp;$D$4&amp;E2334&amp;$D$4&amp;F2334&amp;$D$4&amp;G2334</f>
        <v/>
      </c>
    </row>
    <row r="2335">
      <c r="B2335" s="3" t="n">
        <v>199</v>
      </c>
      <c r="C2335" s="6" t="inlineStr">
        <is>
          <t>60103#1</t>
        </is>
      </c>
      <c r="D2335" s="0" t="inlineStr">
        <is>
          <t>60128#1</t>
        </is>
      </c>
      <c r="E2335" s="0" t="inlineStr">
        <is>
          <t>60138#1</t>
        </is>
      </c>
      <c r="F2335" s="0" t="inlineStr">
        <is>
          <t>60144#1</t>
        </is>
      </c>
      <c r="G2335" s="0" t="inlineStr">
        <is>
          <t>100#2215</t>
        </is>
      </c>
      <c r="H2335" s="0">
        <f>C2335&amp;$D$4&amp;D2335&amp;$D$4&amp;E2335&amp;$D$4&amp;F2335&amp;$D$4&amp;G2335</f>
        <v/>
      </c>
    </row>
    <row r="2336">
      <c r="B2336" s="3" t="n">
        <v>199</v>
      </c>
      <c r="C2336" s="6" t="inlineStr">
        <is>
          <t>60103#1</t>
        </is>
      </c>
      <c r="D2336" s="0" t="inlineStr">
        <is>
          <t>60128#1</t>
        </is>
      </c>
      <c r="E2336" s="0" t="inlineStr">
        <is>
          <t>60138#1</t>
        </is>
      </c>
      <c r="F2336" s="0" t="inlineStr">
        <is>
          <t>60144#1</t>
        </is>
      </c>
      <c r="G2336" s="0" t="inlineStr">
        <is>
          <t>100#2216</t>
        </is>
      </c>
      <c r="H2336" s="0">
        <f>C2336&amp;$D$4&amp;D2336&amp;$D$4&amp;E2336&amp;$D$4&amp;F2336&amp;$D$4&amp;G2336</f>
        <v/>
      </c>
    </row>
    <row r="2337">
      <c r="B2337" s="3" t="n">
        <v>199</v>
      </c>
      <c r="C2337" s="6" t="inlineStr">
        <is>
          <t>60103#1</t>
        </is>
      </c>
      <c r="D2337" s="0" t="inlineStr">
        <is>
          <t>60128#1</t>
        </is>
      </c>
      <c r="E2337" s="0" t="inlineStr">
        <is>
          <t>60138#1</t>
        </is>
      </c>
      <c r="F2337" s="0" t="inlineStr">
        <is>
          <t>60144#1</t>
        </is>
      </c>
      <c r="G2337" s="0" t="inlineStr">
        <is>
          <t>100#2217</t>
        </is>
      </c>
      <c r="H2337" s="0">
        <f>C2337&amp;$D$4&amp;D2337&amp;$D$4&amp;E2337&amp;$D$4&amp;F2337&amp;$D$4&amp;G2337</f>
        <v/>
      </c>
    </row>
    <row r="2338">
      <c r="B2338" s="3" t="n">
        <v>199</v>
      </c>
      <c r="C2338" s="6" t="inlineStr">
        <is>
          <t>60103#1</t>
        </is>
      </c>
      <c r="D2338" s="0" t="inlineStr">
        <is>
          <t>60128#1</t>
        </is>
      </c>
      <c r="E2338" s="0" t="inlineStr">
        <is>
          <t>60138#1</t>
        </is>
      </c>
      <c r="F2338" s="0" t="inlineStr">
        <is>
          <t>60144#1</t>
        </is>
      </c>
      <c r="G2338" s="0" t="inlineStr">
        <is>
          <t>100#2218</t>
        </is>
      </c>
      <c r="H2338" s="0">
        <f>C2338&amp;$D$4&amp;D2338&amp;$D$4&amp;E2338&amp;$D$4&amp;F2338&amp;$D$4&amp;G2338</f>
        <v/>
      </c>
    </row>
    <row r="2339">
      <c r="B2339" s="3" t="n">
        <v>199</v>
      </c>
      <c r="C2339" s="6" t="inlineStr">
        <is>
          <t>60103#1</t>
        </is>
      </c>
      <c r="D2339" s="0" t="inlineStr">
        <is>
          <t>60128#1</t>
        </is>
      </c>
      <c r="E2339" s="0" t="inlineStr">
        <is>
          <t>60138#1</t>
        </is>
      </c>
      <c r="F2339" s="0" t="inlineStr">
        <is>
          <t>60144#1</t>
        </is>
      </c>
      <c r="G2339" s="0" t="inlineStr">
        <is>
          <t>100#2219</t>
        </is>
      </c>
      <c r="H2339" s="0">
        <f>C2339&amp;$D$4&amp;D2339&amp;$D$4&amp;E2339&amp;$D$4&amp;F2339&amp;$D$4&amp;G2339</f>
        <v/>
      </c>
    </row>
    <row r="2340">
      <c r="B2340" s="3" t="n">
        <v>199</v>
      </c>
      <c r="C2340" s="6" t="inlineStr">
        <is>
          <t>60103#1</t>
        </is>
      </c>
      <c r="D2340" s="0" t="inlineStr">
        <is>
          <t>60128#1</t>
        </is>
      </c>
      <c r="E2340" s="0" t="inlineStr">
        <is>
          <t>60138#1</t>
        </is>
      </c>
      <c r="F2340" s="0" t="inlineStr">
        <is>
          <t>60144#1</t>
        </is>
      </c>
      <c r="G2340" s="0" t="inlineStr">
        <is>
          <t>100#2220</t>
        </is>
      </c>
      <c r="H2340" s="0">
        <f>C2340&amp;$D$4&amp;D2340&amp;$D$4&amp;E2340&amp;$D$4&amp;F2340&amp;$D$4&amp;G2340</f>
        <v/>
      </c>
    </row>
    <row r="2341">
      <c r="B2341" s="3" t="n">
        <v>199</v>
      </c>
      <c r="C2341" s="6" t="inlineStr">
        <is>
          <t>60103#1</t>
        </is>
      </c>
      <c r="D2341" s="0" t="inlineStr">
        <is>
          <t>60128#1</t>
        </is>
      </c>
      <c r="E2341" s="0" t="inlineStr">
        <is>
          <t>60138#1</t>
        </is>
      </c>
      <c r="F2341" s="0" t="inlineStr">
        <is>
          <t>60144#1</t>
        </is>
      </c>
      <c r="G2341" s="0" t="inlineStr">
        <is>
          <t>100#2221</t>
        </is>
      </c>
      <c r="H2341" s="0">
        <f>C2341&amp;$D$4&amp;D2341&amp;$D$4&amp;E2341&amp;$D$4&amp;F2341&amp;$D$4&amp;G2341</f>
        <v/>
      </c>
    </row>
    <row r="2342">
      <c r="B2342" s="3" t="n">
        <v>199</v>
      </c>
      <c r="C2342" s="6" t="inlineStr">
        <is>
          <t>60103#1</t>
        </is>
      </c>
      <c r="D2342" s="0" t="inlineStr">
        <is>
          <t>60128#1</t>
        </is>
      </c>
      <c r="E2342" s="0" t="inlineStr">
        <is>
          <t>60138#1</t>
        </is>
      </c>
      <c r="F2342" s="0" t="inlineStr">
        <is>
          <t>60144#1</t>
        </is>
      </c>
      <c r="G2342" s="0" t="inlineStr">
        <is>
          <t>100#2222</t>
        </is>
      </c>
      <c r="H2342" s="0">
        <f>C2342&amp;$D$4&amp;D2342&amp;$D$4&amp;E2342&amp;$D$4&amp;F2342&amp;$D$4&amp;G2342</f>
        <v/>
      </c>
    </row>
    <row r="2343">
      <c r="B2343" s="3" t="n">
        <v>199</v>
      </c>
      <c r="C2343" s="6" t="inlineStr">
        <is>
          <t>60103#1</t>
        </is>
      </c>
      <c r="D2343" s="0" t="inlineStr">
        <is>
          <t>60128#1</t>
        </is>
      </c>
      <c r="E2343" s="0" t="inlineStr">
        <is>
          <t>60138#1</t>
        </is>
      </c>
      <c r="F2343" s="0" t="inlineStr">
        <is>
          <t>60144#1</t>
        </is>
      </c>
      <c r="G2343" s="0" t="inlineStr">
        <is>
          <t>100#2223</t>
        </is>
      </c>
      <c r="H2343" s="0">
        <f>C2343&amp;$D$4&amp;D2343&amp;$D$4&amp;E2343&amp;$D$4&amp;F2343&amp;$D$4&amp;G2343</f>
        <v/>
      </c>
    </row>
    <row r="2344">
      <c r="B2344" s="3" t="n">
        <v>199</v>
      </c>
      <c r="C2344" s="6" t="inlineStr">
        <is>
          <t>60103#1</t>
        </is>
      </c>
      <c r="D2344" s="0" t="inlineStr">
        <is>
          <t>60128#1</t>
        </is>
      </c>
      <c r="E2344" s="0" t="inlineStr">
        <is>
          <t>60138#1</t>
        </is>
      </c>
      <c r="F2344" s="0" t="inlineStr">
        <is>
          <t>60144#1</t>
        </is>
      </c>
      <c r="G2344" s="0" t="inlineStr">
        <is>
          <t>100#2224</t>
        </is>
      </c>
      <c r="H2344" s="0">
        <f>C2344&amp;$D$4&amp;D2344&amp;$D$4&amp;E2344&amp;$D$4&amp;F2344&amp;$D$4&amp;G2344</f>
        <v/>
      </c>
    </row>
    <row r="2345">
      <c r="B2345" s="3" t="n">
        <v>199</v>
      </c>
      <c r="C2345" s="6" t="inlineStr">
        <is>
          <t>60103#1</t>
        </is>
      </c>
      <c r="D2345" s="0" t="inlineStr">
        <is>
          <t>60128#1</t>
        </is>
      </c>
      <c r="E2345" s="0" t="inlineStr">
        <is>
          <t>60138#1</t>
        </is>
      </c>
      <c r="F2345" s="0" t="inlineStr">
        <is>
          <t>60144#1</t>
        </is>
      </c>
      <c r="G2345" s="0" t="inlineStr">
        <is>
          <t>100#2225</t>
        </is>
      </c>
      <c r="H2345" s="0">
        <f>C2345&amp;$D$4&amp;D2345&amp;$D$4&amp;E2345&amp;$D$4&amp;F2345&amp;$D$4&amp;G2345</f>
        <v/>
      </c>
    </row>
    <row r="2346">
      <c r="B2346" s="3" t="n">
        <v>199</v>
      </c>
      <c r="C2346" s="6" t="inlineStr">
        <is>
          <t>60103#1</t>
        </is>
      </c>
      <c r="D2346" s="0" t="inlineStr">
        <is>
          <t>60128#1</t>
        </is>
      </c>
      <c r="E2346" s="0" t="inlineStr">
        <is>
          <t>60138#1</t>
        </is>
      </c>
      <c r="F2346" s="0" t="inlineStr">
        <is>
          <t>60144#1</t>
        </is>
      </c>
      <c r="G2346" s="0" t="inlineStr">
        <is>
          <t>100#2226</t>
        </is>
      </c>
      <c r="H2346" s="0">
        <f>C2346&amp;$D$4&amp;D2346&amp;$D$4&amp;E2346&amp;$D$4&amp;F2346&amp;$D$4&amp;G2346</f>
        <v/>
      </c>
    </row>
    <row r="2347">
      <c r="B2347" s="3" t="n">
        <v>199</v>
      </c>
      <c r="C2347" s="6" t="inlineStr">
        <is>
          <t>60103#1</t>
        </is>
      </c>
      <c r="D2347" s="0" t="inlineStr">
        <is>
          <t>60128#1</t>
        </is>
      </c>
      <c r="E2347" s="0" t="inlineStr">
        <is>
          <t>60138#1</t>
        </is>
      </c>
      <c r="F2347" s="0" t="inlineStr">
        <is>
          <t>60144#1</t>
        </is>
      </c>
      <c r="G2347" s="0" t="inlineStr">
        <is>
          <t>100#2227</t>
        </is>
      </c>
      <c r="H2347" s="0">
        <f>C2347&amp;$D$4&amp;D2347&amp;$D$4&amp;E2347&amp;$D$4&amp;F2347&amp;$D$4&amp;G2347</f>
        <v/>
      </c>
    </row>
    <row r="2348">
      <c r="B2348" s="3" t="n">
        <v>199</v>
      </c>
      <c r="C2348" s="6" t="inlineStr">
        <is>
          <t>60103#1</t>
        </is>
      </c>
      <c r="D2348" s="0" t="inlineStr">
        <is>
          <t>60128#1</t>
        </is>
      </c>
      <c r="E2348" s="0" t="inlineStr">
        <is>
          <t>60138#1</t>
        </is>
      </c>
      <c r="F2348" s="0" t="inlineStr">
        <is>
          <t>60144#1</t>
        </is>
      </c>
      <c r="G2348" s="0" t="inlineStr">
        <is>
          <t>100#2228</t>
        </is>
      </c>
      <c r="H2348" s="0">
        <f>C2348&amp;$D$4&amp;D2348&amp;$D$4&amp;E2348&amp;$D$4&amp;F2348&amp;$D$4&amp;G2348</f>
        <v/>
      </c>
    </row>
    <row r="2349">
      <c r="B2349" s="3" t="n">
        <v>199</v>
      </c>
      <c r="C2349" s="6" t="inlineStr">
        <is>
          <t>60103#1</t>
        </is>
      </c>
      <c r="D2349" s="0" t="inlineStr">
        <is>
          <t>60128#1</t>
        </is>
      </c>
      <c r="E2349" s="0" t="inlineStr">
        <is>
          <t>60138#1</t>
        </is>
      </c>
      <c r="F2349" s="0" t="inlineStr">
        <is>
          <t>60144#1</t>
        </is>
      </c>
      <c r="G2349" s="0" t="inlineStr">
        <is>
          <t>100#2229</t>
        </is>
      </c>
      <c r="H2349" s="0">
        <f>C2349&amp;$D$4&amp;D2349&amp;$D$4&amp;E2349&amp;$D$4&amp;F2349&amp;$D$4&amp;G2349</f>
        <v/>
      </c>
    </row>
    <row r="2350">
      <c r="B2350" s="3" t="n">
        <v>199</v>
      </c>
      <c r="C2350" s="6" t="inlineStr">
        <is>
          <t>60103#1</t>
        </is>
      </c>
      <c r="D2350" s="0" t="inlineStr">
        <is>
          <t>60128#1</t>
        </is>
      </c>
      <c r="E2350" s="0" t="inlineStr">
        <is>
          <t>60138#1</t>
        </is>
      </c>
      <c r="F2350" s="0" t="inlineStr">
        <is>
          <t>60144#1</t>
        </is>
      </c>
      <c r="G2350" s="0" t="inlineStr">
        <is>
          <t>100#2230</t>
        </is>
      </c>
      <c r="H2350" s="0">
        <f>C2350&amp;$D$4&amp;D2350&amp;$D$4&amp;E2350&amp;$D$4&amp;F2350&amp;$D$4&amp;G2350</f>
        <v/>
      </c>
    </row>
    <row r="2351">
      <c r="B2351" s="3" t="n">
        <v>199</v>
      </c>
      <c r="C2351" s="6" t="inlineStr">
        <is>
          <t>60103#1</t>
        </is>
      </c>
      <c r="D2351" s="0" t="inlineStr">
        <is>
          <t>60128#1</t>
        </is>
      </c>
      <c r="E2351" s="0" t="inlineStr">
        <is>
          <t>60138#1</t>
        </is>
      </c>
      <c r="F2351" s="0" t="inlineStr">
        <is>
          <t>60144#1</t>
        </is>
      </c>
      <c r="G2351" s="0" t="inlineStr">
        <is>
          <t>100#2231</t>
        </is>
      </c>
      <c r="H2351" s="0">
        <f>C2351&amp;$D$4&amp;D2351&amp;$D$4&amp;E2351&amp;$D$4&amp;F2351&amp;$D$4&amp;G2351</f>
        <v/>
      </c>
    </row>
    <row r="2352">
      <c r="B2352" s="3" t="n">
        <v>199</v>
      </c>
      <c r="C2352" s="6" t="inlineStr">
        <is>
          <t>60103#1</t>
        </is>
      </c>
      <c r="D2352" s="0" t="inlineStr">
        <is>
          <t>60128#1</t>
        </is>
      </c>
      <c r="E2352" s="0" t="inlineStr">
        <is>
          <t>60138#1</t>
        </is>
      </c>
      <c r="F2352" s="0" t="inlineStr">
        <is>
          <t>60144#1</t>
        </is>
      </c>
      <c r="G2352" s="0" t="inlineStr">
        <is>
          <t>100#2232</t>
        </is>
      </c>
      <c r="H2352" s="0">
        <f>C2352&amp;$D$4&amp;D2352&amp;$D$4&amp;E2352&amp;$D$4&amp;F2352&amp;$D$4&amp;G2352</f>
        <v/>
      </c>
    </row>
    <row r="2353">
      <c r="B2353" s="3" t="n">
        <v>199</v>
      </c>
      <c r="C2353" s="6" t="inlineStr">
        <is>
          <t>60103#1</t>
        </is>
      </c>
      <c r="D2353" s="0" t="inlineStr">
        <is>
          <t>60128#1</t>
        </is>
      </c>
      <c r="E2353" s="0" t="inlineStr">
        <is>
          <t>60138#1</t>
        </is>
      </c>
      <c r="F2353" s="0" t="inlineStr">
        <is>
          <t>60144#1</t>
        </is>
      </c>
      <c r="G2353" s="0" t="inlineStr">
        <is>
          <t>100#2233</t>
        </is>
      </c>
      <c r="H2353" s="0">
        <f>C2353&amp;$D$4&amp;D2353&amp;$D$4&amp;E2353&amp;$D$4&amp;F2353&amp;$D$4&amp;G2353</f>
        <v/>
      </c>
    </row>
    <row r="2354">
      <c r="B2354" s="3" t="n">
        <v>199</v>
      </c>
      <c r="C2354" s="6" t="inlineStr">
        <is>
          <t>60103#1</t>
        </is>
      </c>
      <c r="D2354" s="0" t="inlineStr">
        <is>
          <t>60128#1</t>
        </is>
      </c>
      <c r="E2354" s="0" t="inlineStr">
        <is>
          <t>60138#1</t>
        </is>
      </c>
      <c r="F2354" s="0" t="inlineStr">
        <is>
          <t>60144#1</t>
        </is>
      </c>
      <c r="G2354" s="0" t="inlineStr">
        <is>
          <t>100#2234</t>
        </is>
      </c>
      <c r="H2354" s="0">
        <f>C2354&amp;$D$4&amp;D2354&amp;$D$4&amp;E2354&amp;$D$4&amp;F2354&amp;$D$4&amp;G2354</f>
        <v/>
      </c>
    </row>
    <row r="2355">
      <c r="B2355" s="3" t="n">
        <v>199</v>
      </c>
      <c r="C2355" s="6" t="inlineStr">
        <is>
          <t>60103#1</t>
        </is>
      </c>
      <c r="D2355" s="0" t="inlineStr">
        <is>
          <t>60128#1</t>
        </is>
      </c>
      <c r="E2355" s="0" t="inlineStr">
        <is>
          <t>60138#1</t>
        </is>
      </c>
      <c r="F2355" s="0" t="inlineStr">
        <is>
          <t>60144#1</t>
        </is>
      </c>
      <c r="G2355" s="0" t="inlineStr">
        <is>
          <t>100#2235</t>
        </is>
      </c>
      <c r="H2355" s="0">
        <f>C2355&amp;$D$4&amp;D2355&amp;$D$4&amp;E2355&amp;$D$4&amp;F2355&amp;$D$4&amp;G2355</f>
        <v/>
      </c>
    </row>
    <row r="2356">
      <c r="B2356" s="3" t="n">
        <v>199</v>
      </c>
      <c r="C2356" s="6" t="inlineStr">
        <is>
          <t>60103#1</t>
        </is>
      </c>
      <c r="D2356" s="0" t="inlineStr">
        <is>
          <t>60128#1</t>
        </is>
      </c>
      <c r="E2356" s="0" t="inlineStr">
        <is>
          <t>60138#1</t>
        </is>
      </c>
      <c r="F2356" s="0" t="inlineStr">
        <is>
          <t>60144#1</t>
        </is>
      </c>
      <c r="G2356" s="0" t="inlineStr">
        <is>
          <t>100#2236</t>
        </is>
      </c>
      <c r="H2356" s="0">
        <f>C2356&amp;$D$4&amp;D2356&amp;$D$4&amp;E2356&amp;$D$4&amp;F2356&amp;$D$4&amp;G2356</f>
        <v/>
      </c>
    </row>
    <row r="2357">
      <c r="B2357" s="3" t="n">
        <v>199</v>
      </c>
      <c r="C2357" s="6" t="inlineStr">
        <is>
          <t>60103#1</t>
        </is>
      </c>
      <c r="D2357" s="0" t="inlineStr">
        <is>
          <t>60128#1</t>
        </is>
      </c>
      <c r="E2357" s="0" t="inlineStr">
        <is>
          <t>60138#1</t>
        </is>
      </c>
      <c r="F2357" s="0" t="inlineStr">
        <is>
          <t>60144#1</t>
        </is>
      </c>
      <c r="G2357" s="0" t="inlineStr">
        <is>
          <t>100#2237</t>
        </is>
      </c>
      <c r="H2357" s="0">
        <f>C2357&amp;$D$4&amp;D2357&amp;$D$4&amp;E2357&amp;$D$4&amp;F2357&amp;$D$4&amp;G2357</f>
        <v/>
      </c>
    </row>
    <row r="2358">
      <c r="B2358" s="3" t="n">
        <v>199</v>
      </c>
      <c r="C2358" s="6" t="inlineStr">
        <is>
          <t>60103#1</t>
        </is>
      </c>
      <c r="D2358" s="0" t="inlineStr">
        <is>
          <t>60128#1</t>
        </is>
      </c>
      <c r="E2358" s="0" t="inlineStr">
        <is>
          <t>60138#1</t>
        </is>
      </c>
      <c r="F2358" s="0" t="inlineStr">
        <is>
          <t>60144#1</t>
        </is>
      </c>
      <c r="G2358" s="0" t="inlineStr">
        <is>
          <t>100#2238</t>
        </is>
      </c>
      <c r="H2358" s="0">
        <f>C2358&amp;$D$4&amp;D2358&amp;$D$4&amp;E2358&amp;$D$4&amp;F2358&amp;$D$4&amp;G2358</f>
        <v/>
      </c>
    </row>
    <row r="2359">
      <c r="B2359" s="3" t="n">
        <v>199</v>
      </c>
      <c r="C2359" s="6" t="inlineStr">
        <is>
          <t>60103#1</t>
        </is>
      </c>
      <c r="D2359" s="0" t="inlineStr">
        <is>
          <t>60128#1</t>
        </is>
      </c>
      <c r="E2359" s="0" t="inlineStr">
        <is>
          <t>60138#1</t>
        </is>
      </c>
      <c r="F2359" s="0" t="inlineStr">
        <is>
          <t>60144#1</t>
        </is>
      </c>
      <c r="G2359" s="0" t="inlineStr">
        <is>
          <t>100#2239</t>
        </is>
      </c>
      <c r="H2359" s="0">
        <f>C2359&amp;$D$4&amp;D2359&amp;$D$4&amp;E2359&amp;$D$4&amp;F2359&amp;$D$4&amp;G2359</f>
        <v/>
      </c>
    </row>
    <row r="2360">
      <c r="B2360" s="3" t="n">
        <v>199</v>
      </c>
      <c r="C2360" s="6" t="inlineStr">
        <is>
          <t>60103#1</t>
        </is>
      </c>
      <c r="D2360" s="0" t="inlineStr">
        <is>
          <t>60128#1</t>
        </is>
      </c>
      <c r="E2360" s="0" t="inlineStr">
        <is>
          <t>60138#1</t>
        </is>
      </c>
      <c r="F2360" s="0" t="inlineStr">
        <is>
          <t>60144#1</t>
        </is>
      </c>
      <c r="G2360" s="0" t="inlineStr">
        <is>
          <t>100#2240</t>
        </is>
      </c>
      <c r="H2360" s="0">
        <f>C2360&amp;$D$4&amp;D2360&amp;$D$4&amp;E2360&amp;$D$4&amp;F2360&amp;$D$4&amp;G2360</f>
        <v/>
      </c>
    </row>
    <row r="2361">
      <c r="B2361" s="3" t="n">
        <v>199</v>
      </c>
      <c r="C2361" s="6" t="inlineStr">
        <is>
          <t>60103#1</t>
        </is>
      </c>
      <c r="D2361" s="0" t="inlineStr">
        <is>
          <t>60128#1</t>
        </is>
      </c>
      <c r="E2361" s="0" t="inlineStr">
        <is>
          <t>60138#1</t>
        </is>
      </c>
      <c r="F2361" s="0" t="inlineStr">
        <is>
          <t>60144#1</t>
        </is>
      </c>
      <c r="G2361" s="0" t="inlineStr">
        <is>
          <t>100#2241</t>
        </is>
      </c>
      <c r="H2361" s="0">
        <f>C2361&amp;$D$4&amp;D2361&amp;$D$4&amp;E2361&amp;$D$4&amp;F2361&amp;$D$4&amp;G2361</f>
        <v/>
      </c>
    </row>
    <row r="2362">
      <c r="B2362" s="3" t="n">
        <v>199</v>
      </c>
      <c r="C2362" s="6" t="inlineStr">
        <is>
          <t>60103#1</t>
        </is>
      </c>
      <c r="D2362" s="0" t="inlineStr">
        <is>
          <t>60128#1</t>
        </is>
      </c>
      <c r="E2362" s="0" t="inlineStr">
        <is>
          <t>60138#1</t>
        </is>
      </c>
      <c r="F2362" s="0" t="inlineStr">
        <is>
          <t>60144#1</t>
        </is>
      </c>
      <c r="G2362" s="0" t="inlineStr">
        <is>
          <t>100#2242</t>
        </is>
      </c>
      <c r="H2362" s="0">
        <f>C2362&amp;$D$4&amp;D2362&amp;$D$4&amp;E2362&amp;$D$4&amp;F2362&amp;$D$4&amp;G2362</f>
        <v/>
      </c>
    </row>
    <row r="2363">
      <c r="B2363" s="3" t="n">
        <v>199</v>
      </c>
      <c r="C2363" s="6" t="inlineStr">
        <is>
          <t>60103#1</t>
        </is>
      </c>
      <c r="D2363" s="0" t="inlineStr">
        <is>
          <t>60128#1</t>
        </is>
      </c>
      <c r="E2363" s="0" t="inlineStr">
        <is>
          <t>60138#1</t>
        </is>
      </c>
      <c r="F2363" s="0" t="inlineStr">
        <is>
          <t>60144#1</t>
        </is>
      </c>
      <c r="G2363" s="0" t="inlineStr">
        <is>
          <t>100#2243</t>
        </is>
      </c>
      <c r="H2363" s="0">
        <f>C2363&amp;$D$4&amp;D2363&amp;$D$4&amp;E2363&amp;$D$4&amp;F2363&amp;$D$4&amp;G2363</f>
        <v/>
      </c>
    </row>
    <row r="2364">
      <c r="B2364" s="3" t="n">
        <v>199</v>
      </c>
      <c r="C2364" s="6" t="inlineStr">
        <is>
          <t>60103#1</t>
        </is>
      </c>
      <c r="D2364" s="0" t="inlineStr">
        <is>
          <t>60128#1</t>
        </is>
      </c>
      <c r="E2364" s="0" t="inlineStr">
        <is>
          <t>60138#1</t>
        </is>
      </c>
      <c r="F2364" s="0" t="inlineStr">
        <is>
          <t>60144#1</t>
        </is>
      </c>
      <c r="G2364" s="0" t="inlineStr">
        <is>
          <t>100#2244</t>
        </is>
      </c>
      <c r="H2364" s="0">
        <f>C2364&amp;$D$4&amp;D2364&amp;$D$4&amp;E2364&amp;$D$4&amp;F2364&amp;$D$4&amp;G2364</f>
        <v/>
      </c>
    </row>
    <row r="2365">
      <c r="B2365" s="3" t="n">
        <v>199</v>
      </c>
      <c r="C2365" s="6" t="inlineStr">
        <is>
          <t>60103#1</t>
        </is>
      </c>
      <c r="D2365" s="0" t="inlineStr">
        <is>
          <t>60128#1</t>
        </is>
      </c>
      <c r="E2365" s="0" t="inlineStr">
        <is>
          <t>60138#1</t>
        </is>
      </c>
      <c r="F2365" s="0" t="inlineStr">
        <is>
          <t>60144#1</t>
        </is>
      </c>
      <c r="G2365" s="0" t="inlineStr">
        <is>
          <t>100#2245</t>
        </is>
      </c>
      <c r="H2365" s="0">
        <f>C2365&amp;$D$4&amp;D2365&amp;$D$4&amp;E2365&amp;$D$4&amp;F2365&amp;$D$4&amp;G2365</f>
        <v/>
      </c>
    </row>
    <row r="2366">
      <c r="B2366" s="3" t="n">
        <v>199</v>
      </c>
      <c r="C2366" s="6" t="inlineStr">
        <is>
          <t>60103#1</t>
        </is>
      </c>
      <c r="D2366" s="0" t="inlineStr">
        <is>
          <t>60128#1</t>
        </is>
      </c>
      <c r="E2366" s="0" t="inlineStr">
        <is>
          <t>60138#1</t>
        </is>
      </c>
      <c r="F2366" s="0" t="inlineStr">
        <is>
          <t>60144#1</t>
        </is>
      </c>
      <c r="G2366" s="0" t="inlineStr">
        <is>
          <t>100#2246</t>
        </is>
      </c>
      <c r="H2366" s="0">
        <f>C2366&amp;$D$4&amp;D2366&amp;$D$4&amp;E2366&amp;$D$4&amp;F2366&amp;$D$4&amp;G2366</f>
        <v/>
      </c>
    </row>
    <row r="2367">
      <c r="B2367" s="3" t="n">
        <v>199</v>
      </c>
      <c r="C2367" s="6" t="inlineStr">
        <is>
          <t>60103#1</t>
        </is>
      </c>
      <c r="D2367" s="0" t="inlineStr">
        <is>
          <t>60128#1</t>
        </is>
      </c>
      <c r="E2367" s="0" t="inlineStr">
        <is>
          <t>60138#1</t>
        </is>
      </c>
      <c r="F2367" s="0" t="inlineStr">
        <is>
          <t>60144#1</t>
        </is>
      </c>
      <c r="G2367" s="0" t="inlineStr">
        <is>
          <t>100#2247</t>
        </is>
      </c>
      <c r="H2367" s="0">
        <f>C2367&amp;$D$4&amp;D2367&amp;$D$4&amp;E2367&amp;$D$4&amp;F2367&amp;$D$4&amp;G2367</f>
        <v/>
      </c>
    </row>
    <row r="2368">
      <c r="B2368" s="3" t="n">
        <v>199</v>
      </c>
      <c r="C2368" s="6" t="inlineStr">
        <is>
          <t>60103#1</t>
        </is>
      </c>
      <c r="D2368" s="0" t="inlineStr">
        <is>
          <t>60128#1</t>
        </is>
      </c>
      <c r="E2368" s="0" t="inlineStr">
        <is>
          <t>60138#1</t>
        </is>
      </c>
      <c r="F2368" s="0" t="inlineStr">
        <is>
          <t>60144#1</t>
        </is>
      </c>
      <c r="G2368" s="0" t="inlineStr">
        <is>
          <t>100#2248</t>
        </is>
      </c>
      <c r="H2368" s="0">
        <f>C2368&amp;$D$4&amp;D2368&amp;$D$4&amp;E2368&amp;$D$4&amp;F2368&amp;$D$4&amp;G2368</f>
        <v/>
      </c>
    </row>
    <row r="2369">
      <c r="B2369" s="3" t="n">
        <v>199</v>
      </c>
      <c r="C2369" s="6" t="inlineStr">
        <is>
          <t>60103#1</t>
        </is>
      </c>
      <c r="D2369" s="0" t="inlineStr">
        <is>
          <t>60128#1</t>
        </is>
      </c>
      <c r="E2369" s="0" t="inlineStr">
        <is>
          <t>60138#1</t>
        </is>
      </c>
      <c r="F2369" s="0" t="inlineStr">
        <is>
          <t>60144#1</t>
        </is>
      </c>
      <c r="G2369" s="0" t="inlineStr">
        <is>
          <t>100#2249</t>
        </is>
      </c>
      <c r="H2369" s="0">
        <f>C2369&amp;$D$4&amp;D2369&amp;$D$4&amp;E2369&amp;$D$4&amp;F2369&amp;$D$4&amp;G2369</f>
        <v/>
      </c>
    </row>
    <row r="2370">
      <c r="B2370" s="3" t="n">
        <v>199</v>
      </c>
      <c r="C2370" s="6" t="inlineStr">
        <is>
          <t>60103#1</t>
        </is>
      </c>
      <c r="D2370" s="0" t="inlineStr">
        <is>
          <t>60128#1</t>
        </is>
      </c>
      <c r="E2370" s="0" t="inlineStr">
        <is>
          <t>60138#1</t>
        </is>
      </c>
      <c r="F2370" s="0" t="inlineStr">
        <is>
          <t>60144#1</t>
        </is>
      </c>
      <c r="G2370" s="0" t="inlineStr">
        <is>
          <t>100#2250</t>
        </is>
      </c>
      <c r="H2370" s="0">
        <f>C2370&amp;$D$4&amp;D2370&amp;$D$4&amp;E2370&amp;$D$4&amp;F2370&amp;$D$4&amp;G2370</f>
        <v/>
      </c>
    </row>
    <row r="2371">
      <c r="B2371" s="3" t="n">
        <v>199</v>
      </c>
      <c r="C2371" s="6" t="inlineStr">
        <is>
          <t>60103#1</t>
        </is>
      </c>
      <c r="D2371" s="0" t="inlineStr">
        <is>
          <t>60128#1</t>
        </is>
      </c>
      <c r="E2371" s="0" t="inlineStr">
        <is>
          <t>60138#1</t>
        </is>
      </c>
      <c r="F2371" s="0" t="inlineStr">
        <is>
          <t>60144#1</t>
        </is>
      </c>
      <c r="G2371" s="0" t="inlineStr">
        <is>
          <t>100#2251</t>
        </is>
      </c>
      <c r="H2371" s="0">
        <f>C2371&amp;$D$4&amp;D2371&amp;$D$4&amp;E2371&amp;$D$4&amp;F2371&amp;$D$4&amp;G2371</f>
        <v/>
      </c>
    </row>
    <row r="2372">
      <c r="B2372" s="3" t="n">
        <v>199</v>
      </c>
      <c r="C2372" s="6" t="inlineStr">
        <is>
          <t>60103#1</t>
        </is>
      </c>
      <c r="D2372" s="0" t="inlineStr">
        <is>
          <t>60128#1</t>
        </is>
      </c>
      <c r="E2372" s="0" t="inlineStr">
        <is>
          <t>60138#1</t>
        </is>
      </c>
      <c r="F2372" s="0" t="inlineStr">
        <is>
          <t>60144#1</t>
        </is>
      </c>
      <c r="G2372" s="0" t="inlineStr">
        <is>
          <t>100#2252</t>
        </is>
      </c>
      <c r="H2372" s="0">
        <f>C2372&amp;$D$4&amp;D2372&amp;$D$4&amp;E2372&amp;$D$4&amp;F2372&amp;$D$4&amp;G2372</f>
        <v/>
      </c>
    </row>
    <row r="2373">
      <c r="B2373" s="3" t="n">
        <v>199</v>
      </c>
      <c r="C2373" s="6" t="inlineStr">
        <is>
          <t>60103#1</t>
        </is>
      </c>
      <c r="D2373" s="0" t="inlineStr">
        <is>
          <t>60128#1</t>
        </is>
      </c>
      <c r="E2373" s="0" t="inlineStr">
        <is>
          <t>60138#1</t>
        </is>
      </c>
      <c r="F2373" s="0" t="inlineStr">
        <is>
          <t>60144#1</t>
        </is>
      </c>
      <c r="G2373" s="0" t="inlineStr">
        <is>
          <t>100#2253</t>
        </is>
      </c>
      <c r="H2373" s="0">
        <f>C2373&amp;$D$4&amp;D2373&amp;$D$4&amp;E2373&amp;$D$4&amp;F2373&amp;$D$4&amp;G2373</f>
        <v/>
      </c>
    </row>
    <row r="2374">
      <c r="B2374" s="3" t="n">
        <v>199</v>
      </c>
      <c r="C2374" s="6" t="inlineStr">
        <is>
          <t>60103#1</t>
        </is>
      </c>
      <c r="D2374" s="0" t="inlineStr">
        <is>
          <t>60128#1</t>
        </is>
      </c>
      <c r="E2374" s="0" t="inlineStr">
        <is>
          <t>60138#1</t>
        </is>
      </c>
      <c r="F2374" s="0" t="inlineStr">
        <is>
          <t>60144#1</t>
        </is>
      </c>
      <c r="G2374" s="0" t="inlineStr">
        <is>
          <t>100#2254</t>
        </is>
      </c>
      <c r="H2374" s="0">
        <f>C2374&amp;$D$4&amp;D2374&amp;$D$4&amp;E2374&amp;$D$4&amp;F2374&amp;$D$4&amp;G2374</f>
        <v/>
      </c>
    </row>
    <row r="2375">
      <c r="B2375" s="3" t="n">
        <v>199</v>
      </c>
      <c r="C2375" s="6" t="inlineStr">
        <is>
          <t>60103#1</t>
        </is>
      </c>
      <c r="D2375" s="0" t="inlineStr">
        <is>
          <t>60128#1</t>
        </is>
      </c>
      <c r="E2375" s="0" t="inlineStr">
        <is>
          <t>60138#1</t>
        </is>
      </c>
      <c r="F2375" s="0" t="inlineStr">
        <is>
          <t>60144#1</t>
        </is>
      </c>
      <c r="G2375" s="0" t="inlineStr">
        <is>
          <t>100#2255</t>
        </is>
      </c>
      <c r="H2375" s="0">
        <f>C2375&amp;$D$4&amp;D2375&amp;$D$4&amp;E2375&amp;$D$4&amp;F2375&amp;$D$4&amp;G2375</f>
        <v/>
      </c>
    </row>
    <row r="2376">
      <c r="B2376" s="3" t="n">
        <v>199</v>
      </c>
      <c r="C2376" s="6" t="inlineStr">
        <is>
          <t>60103#1</t>
        </is>
      </c>
      <c r="D2376" s="0" t="inlineStr">
        <is>
          <t>60128#1</t>
        </is>
      </c>
      <c r="E2376" s="0" t="inlineStr">
        <is>
          <t>60138#1</t>
        </is>
      </c>
      <c r="F2376" s="0" t="inlineStr">
        <is>
          <t>60144#1</t>
        </is>
      </c>
      <c r="G2376" s="0" t="inlineStr">
        <is>
          <t>100#2256</t>
        </is>
      </c>
      <c r="H2376" s="0">
        <f>C2376&amp;$D$4&amp;D2376&amp;$D$4&amp;E2376&amp;$D$4&amp;F2376&amp;$D$4&amp;G2376</f>
        <v/>
      </c>
    </row>
    <row r="2377">
      <c r="B2377" s="3" t="n">
        <v>199</v>
      </c>
      <c r="C2377" s="6" t="inlineStr">
        <is>
          <t>60103#1</t>
        </is>
      </c>
      <c r="D2377" s="0" t="inlineStr">
        <is>
          <t>60128#1</t>
        </is>
      </c>
      <c r="E2377" s="0" t="inlineStr">
        <is>
          <t>60138#1</t>
        </is>
      </c>
      <c r="F2377" s="0" t="inlineStr">
        <is>
          <t>60144#1</t>
        </is>
      </c>
      <c r="G2377" s="0" t="inlineStr">
        <is>
          <t>100#2257</t>
        </is>
      </c>
      <c r="H2377" s="0">
        <f>C2377&amp;$D$4&amp;D2377&amp;$D$4&amp;E2377&amp;$D$4&amp;F2377&amp;$D$4&amp;G2377</f>
        <v/>
      </c>
    </row>
    <row r="2378">
      <c r="B2378" s="3" t="n">
        <v>199</v>
      </c>
      <c r="C2378" s="6" t="inlineStr">
        <is>
          <t>60103#1</t>
        </is>
      </c>
      <c r="D2378" s="0" t="inlineStr">
        <is>
          <t>60128#1</t>
        </is>
      </c>
      <c r="E2378" s="0" t="inlineStr">
        <is>
          <t>60138#1</t>
        </is>
      </c>
      <c r="F2378" s="0" t="inlineStr">
        <is>
          <t>60144#1</t>
        </is>
      </c>
      <c r="G2378" s="0" t="inlineStr">
        <is>
          <t>100#2258</t>
        </is>
      </c>
      <c r="H2378" s="0">
        <f>C2378&amp;$D$4&amp;D2378&amp;$D$4&amp;E2378&amp;$D$4&amp;F2378&amp;$D$4&amp;G2378</f>
        <v/>
      </c>
    </row>
    <row r="2379">
      <c r="B2379" s="3" t="n">
        <v>199</v>
      </c>
      <c r="C2379" s="6" t="inlineStr">
        <is>
          <t>60103#1</t>
        </is>
      </c>
      <c r="D2379" s="0" t="inlineStr">
        <is>
          <t>60128#1</t>
        </is>
      </c>
      <c r="E2379" s="0" t="inlineStr">
        <is>
          <t>60138#1</t>
        </is>
      </c>
      <c r="F2379" s="0" t="inlineStr">
        <is>
          <t>60144#1</t>
        </is>
      </c>
      <c r="G2379" s="0" t="inlineStr">
        <is>
          <t>100#2259</t>
        </is>
      </c>
      <c r="H2379" s="0">
        <f>C2379&amp;$D$4&amp;D2379&amp;$D$4&amp;E2379&amp;$D$4&amp;F2379&amp;$D$4&amp;G2379</f>
        <v/>
      </c>
    </row>
    <row r="2380">
      <c r="B2380" s="3" t="n">
        <v>199</v>
      </c>
      <c r="C2380" s="6" t="inlineStr">
        <is>
          <t>60103#1</t>
        </is>
      </c>
      <c r="D2380" s="0" t="inlineStr">
        <is>
          <t>60128#1</t>
        </is>
      </c>
      <c r="E2380" s="0" t="inlineStr">
        <is>
          <t>60138#1</t>
        </is>
      </c>
      <c r="F2380" s="0" t="inlineStr">
        <is>
          <t>60144#1</t>
        </is>
      </c>
      <c r="G2380" s="0" t="inlineStr">
        <is>
          <t>100#2260</t>
        </is>
      </c>
      <c r="H2380" s="0">
        <f>C2380&amp;$D$4&amp;D2380&amp;$D$4&amp;E2380&amp;$D$4&amp;F2380&amp;$D$4&amp;G2380</f>
        <v/>
      </c>
    </row>
    <row r="2381">
      <c r="B2381" s="3" t="n">
        <v>199</v>
      </c>
      <c r="C2381" s="6" t="inlineStr">
        <is>
          <t>60103#1</t>
        </is>
      </c>
      <c r="D2381" s="0" t="inlineStr">
        <is>
          <t>60128#1</t>
        </is>
      </c>
      <c r="E2381" s="0" t="inlineStr">
        <is>
          <t>60138#1</t>
        </is>
      </c>
      <c r="F2381" s="0" t="inlineStr">
        <is>
          <t>60144#1</t>
        </is>
      </c>
      <c r="G2381" s="0" t="inlineStr">
        <is>
          <t>100#2261</t>
        </is>
      </c>
      <c r="H2381" s="0">
        <f>C2381&amp;$D$4&amp;D2381&amp;$D$4&amp;E2381&amp;$D$4&amp;F2381&amp;$D$4&amp;G2381</f>
        <v/>
      </c>
    </row>
    <row r="2382">
      <c r="B2382" s="3" t="n">
        <v>199</v>
      </c>
      <c r="C2382" s="6" t="inlineStr">
        <is>
          <t>60103#1</t>
        </is>
      </c>
      <c r="D2382" s="0" t="inlineStr">
        <is>
          <t>60128#1</t>
        </is>
      </c>
      <c r="E2382" s="0" t="inlineStr">
        <is>
          <t>60138#1</t>
        </is>
      </c>
      <c r="F2382" s="0" t="inlineStr">
        <is>
          <t>60144#1</t>
        </is>
      </c>
      <c r="G2382" s="0" t="inlineStr">
        <is>
          <t>100#2262</t>
        </is>
      </c>
      <c r="H2382" s="0">
        <f>C2382&amp;$D$4&amp;D2382&amp;$D$4&amp;E2382&amp;$D$4&amp;F2382&amp;$D$4&amp;G2382</f>
        <v/>
      </c>
    </row>
    <row r="2383">
      <c r="B2383" s="3" t="n">
        <v>199</v>
      </c>
      <c r="C2383" s="6" t="inlineStr">
        <is>
          <t>60103#1</t>
        </is>
      </c>
      <c r="D2383" s="0" t="inlineStr">
        <is>
          <t>60128#1</t>
        </is>
      </c>
      <c r="E2383" s="0" t="inlineStr">
        <is>
          <t>60138#1</t>
        </is>
      </c>
      <c r="F2383" s="0" t="inlineStr">
        <is>
          <t>60144#1</t>
        </is>
      </c>
      <c r="G2383" s="0" t="inlineStr">
        <is>
          <t>100#2263</t>
        </is>
      </c>
      <c r="H2383" s="0">
        <f>C2383&amp;$D$4&amp;D2383&amp;$D$4&amp;E2383&amp;$D$4&amp;F2383&amp;$D$4&amp;G2383</f>
        <v/>
      </c>
    </row>
    <row r="2384">
      <c r="B2384" s="3" t="n">
        <v>199</v>
      </c>
      <c r="C2384" s="6" t="inlineStr">
        <is>
          <t>60103#1</t>
        </is>
      </c>
      <c r="D2384" s="0" t="inlineStr">
        <is>
          <t>60128#1</t>
        </is>
      </c>
      <c r="E2384" s="0" t="inlineStr">
        <is>
          <t>60138#1</t>
        </is>
      </c>
      <c r="F2384" s="0" t="inlineStr">
        <is>
          <t>60144#1</t>
        </is>
      </c>
      <c r="G2384" s="0" t="inlineStr">
        <is>
          <t>100#2264</t>
        </is>
      </c>
      <c r="H2384" s="0">
        <f>C2384&amp;$D$4&amp;D2384&amp;$D$4&amp;E2384&amp;$D$4&amp;F2384&amp;$D$4&amp;G2384</f>
        <v/>
      </c>
    </row>
    <row r="2385">
      <c r="B2385" s="3" t="n">
        <v>199</v>
      </c>
      <c r="C2385" s="6" t="inlineStr">
        <is>
          <t>60103#1</t>
        </is>
      </c>
      <c r="D2385" s="0" t="inlineStr">
        <is>
          <t>60128#1</t>
        </is>
      </c>
      <c r="E2385" s="0" t="inlineStr">
        <is>
          <t>60138#1</t>
        </is>
      </c>
      <c r="F2385" s="0" t="inlineStr">
        <is>
          <t>60144#1</t>
        </is>
      </c>
      <c r="G2385" s="0" t="inlineStr">
        <is>
          <t>100#2265</t>
        </is>
      </c>
      <c r="H2385" s="0">
        <f>C2385&amp;$D$4&amp;D2385&amp;$D$4&amp;E2385&amp;$D$4&amp;F2385&amp;$D$4&amp;G2385</f>
        <v/>
      </c>
    </row>
    <row r="2386">
      <c r="B2386" s="3" t="n">
        <v>199</v>
      </c>
      <c r="C2386" s="6" t="inlineStr">
        <is>
          <t>60103#1</t>
        </is>
      </c>
      <c r="D2386" s="0" t="inlineStr">
        <is>
          <t>60128#1</t>
        </is>
      </c>
      <c r="E2386" s="0" t="inlineStr">
        <is>
          <t>60138#1</t>
        </is>
      </c>
      <c r="F2386" s="0" t="inlineStr">
        <is>
          <t>60144#1</t>
        </is>
      </c>
      <c r="G2386" s="0" t="inlineStr">
        <is>
          <t>100#2266</t>
        </is>
      </c>
      <c r="H2386" s="0">
        <f>C2386&amp;$D$4&amp;D2386&amp;$D$4&amp;E2386&amp;$D$4&amp;F2386&amp;$D$4&amp;G2386</f>
        <v/>
      </c>
    </row>
    <row r="2387">
      <c r="B2387" s="3" t="n">
        <v>199</v>
      </c>
      <c r="C2387" s="6" t="inlineStr">
        <is>
          <t>60103#1</t>
        </is>
      </c>
      <c r="D2387" s="0" t="inlineStr">
        <is>
          <t>60128#1</t>
        </is>
      </c>
      <c r="E2387" s="0" t="inlineStr">
        <is>
          <t>60138#1</t>
        </is>
      </c>
      <c r="F2387" s="0" t="inlineStr">
        <is>
          <t>60144#1</t>
        </is>
      </c>
      <c r="G2387" s="0" t="inlineStr">
        <is>
          <t>100#2267</t>
        </is>
      </c>
      <c r="H2387" s="0">
        <f>C2387&amp;$D$4&amp;D2387&amp;$D$4&amp;E2387&amp;$D$4&amp;F2387&amp;$D$4&amp;G2387</f>
        <v/>
      </c>
    </row>
    <row r="2388">
      <c r="B2388" s="3" t="n">
        <v>199</v>
      </c>
      <c r="C2388" s="6" t="inlineStr">
        <is>
          <t>60103#1</t>
        </is>
      </c>
      <c r="D2388" s="0" t="inlineStr">
        <is>
          <t>60128#1</t>
        </is>
      </c>
      <c r="E2388" s="0" t="inlineStr">
        <is>
          <t>60138#1</t>
        </is>
      </c>
      <c r="F2388" s="0" t="inlineStr">
        <is>
          <t>60144#1</t>
        </is>
      </c>
      <c r="G2388" s="0" t="inlineStr">
        <is>
          <t>100#2268</t>
        </is>
      </c>
      <c r="H2388" s="0">
        <f>C2388&amp;$D$4&amp;D2388&amp;$D$4&amp;E2388&amp;$D$4&amp;F2388&amp;$D$4&amp;G2388</f>
        <v/>
      </c>
    </row>
    <row r="2389">
      <c r="B2389" s="3" t="n">
        <v>199</v>
      </c>
      <c r="C2389" s="6" t="inlineStr">
        <is>
          <t>60103#1</t>
        </is>
      </c>
      <c r="D2389" s="0" t="inlineStr">
        <is>
          <t>60128#1</t>
        </is>
      </c>
      <c r="E2389" s="0" t="inlineStr">
        <is>
          <t>60138#1</t>
        </is>
      </c>
      <c r="F2389" s="0" t="inlineStr">
        <is>
          <t>60144#1</t>
        </is>
      </c>
      <c r="G2389" s="0" t="inlineStr">
        <is>
          <t>100#2269</t>
        </is>
      </c>
      <c r="H2389" s="0">
        <f>C2389&amp;$D$4&amp;D2389&amp;$D$4&amp;E2389&amp;$D$4&amp;F2389&amp;$D$4&amp;G2389</f>
        <v/>
      </c>
    </row>
    <row r="2390">
      <c r="B2390" s="3" t="n">
        <v>199</v>
      </c>
      <c r="C2390" s="6" t="inlineStr">
        <is>
          <t>60103#1</t>
        </is>
      </c>
      <c r="D2390" s="0" t="inlineStr">
        <is>
          <t>60128#1</t>
        </is>
      </c>
      <c r="E2390" s="0" t="inlineStr">
        <is>
          <t>60138#1</t>
        </is>
      </c>
      <c r="F2390" s="0" t="inlineStr">
        <is>
          <t>60144#1</t>
        </is>
      </c>
      <c r="G2390" s="0" t="inlineStr">
        <is>
          <t>100#2270</t>
        </is>
      </c>
      <c r="H2390" s="0">
        <f>C2390&amp;$D$4&amp;D2390&amp;$D$4&amp;E2390&amp;$D$4&amp;F2390&amp;$D$4&amp;G2390</f>
        <v/>
      </c>
    </row>
    <row r="2391">
      <c r="B2391" s="3" t="n">
        <v>199</v>
      </c>
      <c r="C2391" s="6" t="inlineStr">
        <is>
          <t>60103#1</t>
        </is>
      </c>
      <c r="D2391" s="0" t="inlineStr">
        <is>
          <t>60128#1</t>
        </is>
      </c>
      <c r="E2391" s="0" t="inlineStr">
        <is>
          <t>60138#1</t>
        </is>
      </c>
      <c r="F2391" s="0" t="inlineStr">
        <is>
          <t>60144#1</t>
        </is>
      </c>
      <c r="G2391" s="0" t="inlineStr">
        <is>
          <t>100#2271</t>
        </is>
      </c>
      <c r="H2391" s="0">
        <f>C2391&amp;$D$4&amp;D2391&amp;$D$4&amp;E2391&amp;$D$4&amp;F2391&amp;$D$4&amp;G2391</f>
        <v/>
      </c>
    </row>
    <row r="2392">
      <c r="B2392" s="3" t="n">
        <v>199</v>
      </c>
      <c r="C2392" s="6" t="inlineStr">
        <is>
          <t>60103#1</t>
        </is>
      </c>
      <c r="D2392" s="0" t="inlineStr">
        <is>
          <t>60128#1</t>
        </is>
      </c>
      <c r="E2392" s="0" t="inlineStr">
        <is>
          <t>60138#1</t>
        </is>
      </c>
      <c r="F2392" s="0" t="inlineStr">
        <is>
          <t>60144#1</t>
        </is>
      </c>
      <c r="G2392" s="0" t="inlineStr">
        <is>
          <t>100#2272</t>
        </is>
      </c>
      <c r="H2392" s="0">
        <f>C2392&amp;$D$4&amp;D2392&amp;$D$4&amp;E2392&amp;$D$4&amp;F2392&amp;$D$4&amp;G2392</f>
        <v/>
      </c>
    </row>
    <row r="2393">
      <c r="B2393" s="3" t="n">
        <v>199</v>
      </c>
      <c r="C2393" s="6" t="inlineStr">
        <is>
          <t>60103#1</t>
        </is>
      </c>
      <c r="D2393" s="0" t="inlineStr">
        <is>
          <t>60128#1</t>
        </is>
      </c>
      <c r="E2393" s="0" t="inlineStr">
        <is>
          <t>60138#1</t>
        </is>
      </c>
      <c r="F2393" s="0" t="inlineStr">
        <is>
          <t>60144#1</t>
        </is>
      </c>
      <c r="G2393" s="0" t="inlineStr">
        <is>
          <t>100#2273</t>
        </is>
      </c>
      <c r="H2393" s="0">
        <f>C2393&amp;$D$4&amp;D2393&amp;$D$4&amp;E2393&amp;$D$4&amp;F2393&amp;$D$4&amp;G2393</f>
        <v/>
      </c>
    </row>
    <row r="2394">
      <c r="B2394" s="3" t="n">
        <v>199</v>
      </c>
      <c r="C2394" s="6" t="inlineStr">
        <is>
          <t>60103#1</t>
        </is>
      </c>
      <c r="D2394" s="0" t="inlineStr">
        <is>
          <t>60128#1</t>
        </is>
      </c>
      <c r="E2394" s="0" t="inlineStr">
        <is>
          <t>60138#1</t>
        </is>
      </c>
      <c r="F2394" s="0" t="inlineStr">
        <is>
          <t>60144#1</t>
        </is>
      </c>
      <c r="G2394" s="0" t="inlineStr">
        <is>
          <t>100#2274</t>
        </is>
      </c>
      <c r="H2394" s="0">
        <f>C2394&amp;$D$4&amp;D2394&amp;$D$4&amp;E2394&amp;$D$4&amp;F2394&amp;$D$4&amp;G2394</f>
        <v/>
      </c>
    </row>
    <row r="2395">
      <c r="B2395" s="3" t="n">
        <v>199</v>
      </c>
      <c r="C2395" s="6" t="inlineStr">
        <is>
          <t>60103#1</t>
        </is>
      </c>
      <c r="D2395" s="0" t="inlineStr">
        <is>
          <t>60128#1</t>
        </is>
      </c>
      <c r="E2395" s="0" t="inlineStr">
        <is>
          <t>60138#1</t>
        </is>
      </c>
      <c r="F2395" s="0" t="inlineStr">
        <is>
          <t>60144#1</t>
        </is>
      </c>
      <c r="G2395" s="0" t="inlineStr">
        <is>
          <t>100#2275</t>
        </is>
      </c>
      <c r="H2395" s="0">
        <f>C2395&amp;$D$4&amp;D2395&amp;$D$4&amp;E2395&amp;$D$4&amp;F2395&amp;$D$4&amp;G2395</f>
        <v/>
      </c>
    </row>
    <row r="2396">
      <c r="B2396" s="3" t="n">
        <v>199</v>
      </c>
      <c r="C2396" s="6" t="inlineStr">
        <is>
          <t>60103#1</t>
        </is>
      </c>
      <c r="D2396" s="0" t="inlineStr">
        <is>
          <t>60128#1</t>
        </is>
      </c>
      <c r="E2396" s="0" t="inlineStr">
        <is>
          <t>60138#1</t>
        </is>
      </c>
      <c r="F2396" s="0" t="inlineStr">
        <is>
          <t>60144#1</t>
        </is>
      </c>
      <c r="G2396" s="0" t="inlineStr">
        <is>
          <t>100#2276</t>
        </is>
      </c>
      <c r="H2396" s="0">
        <f>C2396&amp;$D$4&amp;D2396&amp;$D$4&amp;E2396&amp;$D$4&amp;F2396&amp;$D$4&amp;G2396</f>
        <v/>
      </c>
    </row>
    <row r="2397">
      <c r="B2397" s="3" t="n">
        <v>199</v>
      </c>
      <c r="C2397" s="6" t="inlineStr">
        <is>
          <t>60103#1</t>
        </is>
      </c>
      <c r="D2397" s="0" t="inlineStr">
        <is>
          <t>60128#1</t>
        </is>
      </c>
      <c r="E2397" s="0" t="inlineStr">
        <is>
          <t>60138#1</t>
        </is>
      </c>
      <c r="F2397" s="0" t="inlineStr">
        <is>
          <t>60144#1</t>
        </is>
      </c>
      <c r="G2397" s="0" t="inlineStr">
        <is>
          <t>100#2277</t>
        </is>
      </c>
      <c r="H2397" s="0">
        <f>C2397&amp;$D$4&amp;D2397&amp;$D$4&amp;E2397&amp;$D$4&amp;F2397&amp;$D$4&amp;G2397</f>
        <v/>
      </c>
    </row>
    <row r="2398">
      <c r="B2398" s="3" t="n">
        <v>199</v>
      </c>
      <c r="C2398" s="6" t="inlineStr">
        <is>
          <t>60103#1</t>
        </is>
      </c>
      <c r="D2398" s="0" t="inlineStr">
        <is>
          <t>60128#1</t>
        </is>
      </c>
      <c r="E2398" s="0" t="inlineStr">
        <is>
          <t>60138#1</t>
        </is>
      </c>
      <c r="F2398" s="0" t="inlineStr">
        <is>
          <t>60144#1</t>
        </is>
      </c>
      <c r="G2398" s="0" t="inlineStr">
        <is>
          <t>100#2278</t>
        </is>
      </c>
      <c r="H2398" s="0">
        <f>C2398&amp;$D$4&amp;D2398&amp;$D$4&amp;E2398&amp;$D$4&amp;F2398&amp;$D$4&amp;G2398</f>
        <v/>
      </c>
    </row>
    <row r="2399">
      <c r="B2399" s="3" t="n">
        <v>199</v>
      </c>
      <c r="C2399" s="6" t="inlineStr">
        <is>
          <t>60103#1</t>
        </is>
      </c>
      <c r="D2399" s="0" t="inlineStr">
        <is>
          <t>60128#1</t>
        </is>
      </c>
      <c r="E2399" s="0" t="inlineStr">
        <is>
          <t>60138#1</t>
        </is>
      </c>
      <c r="F2399" s="0" t="inlineStr">
        <is>
          <t>60144#1</t>
        </is>
      </c>
      <c r="G2399" s="0" t="inlineStr">
        <is>
          <t>100#2279</t>
        </is>
      </c>
      <c r="H2399" s="0">
        <f>C2399&amp;$D$4&amp;D2399&amp;$D$4&amp;E2399&amp;$D$4&amp;F2399&amp;$D$4&amp;G2399</f>
        <v/>
      </c>
    </row>
    <row r="2400">
      <c r="B2400" s="3" t="n">
        <v>199</v>
      </c>
      <c r="C2400" s="6" t="inlineStr">
        <is>
          <t>60103#1</t>
        </is>
      </c>
      <c r="D2400" s="0" t="inlineStr">
        <is>
          <t>60128#1</t>
        </is>
      </c>
      <c r="E2400" s="0" t="inlineStr">
        <is>
          <t>60138#1</t>
        </is>
      </c>
      <c r="F2400" s="0" t="inlineStr">
        <is>
          <t>60144#1</t>
        </is>
      </c>
      <c r="G2400" s="0" t="inlineStr">
        <is>
          <t>100#2280</t>
        </is>
      </c>
      <c r="H2400" s="0">
        <f>C2400&amp;$D$4&amp;D2400&amp;$D$4&amp;E2400&amp;$D$4&amp;F2400&amp;$D$4&amp;G2400</f>
        <v/>
      </c>
    </row>
    <row r="2401">
      <c r="B2401" s="3" t="n">
        <v>199</v>
      </c>
      <c r="C2401" s="6" t="inlineStr">
        <is>
          <t>60103#1</t>
        </is>
      </c>
      <c r="D2401" s="0" t="inlineStr">
        <is>
          <t>60128#1</t>
        </is>
      </c>
      <c r="E2401" s="0" t="inlineStr">
        <is>
          <t>60138#1</t>
        </is>
      </c>
      <c r="F2401" s="0" t="inlineStr">
        <is>
          <t>60144#1</t>
        </is>
      </c>
      <c r="G2401" s="0" t="inlineStr">
        <is>
          <t>100#2281</t>
        </is>
      </c>
      <c r="H2401" s="0">
        <f>C2401&amp;$D$4&amp;D2401&amp;$D$4&amp;E2401&amp;$D$4&amp;F2401&amp;$D$4&amp;G2401</f>
        <v/>
      </c>
    </row>
    <row r="2402">
      <c r="B2402" s="3" t="n">
        <v>199</v>
      </c>
      <c r="C2402" s="6" t="inlineStr">
        <is>
          <t>60103#1</t>
        </is>
      </c>
      <c r="D2402" s="0" t="inlineStr">
        <is>
          <t>60128#1</t>
        </is>
      </c>
      <c r="E2402" s="0" t="inlineStr">
        <is>
          <t>60138#1</t>
        </is>
      </c>
      <c r="F2402" s="0" t="inlineStr">
        <is>
          <t>60144#1</t>
        </is>
      </c>
      <c r="G2402" s="0" t="inlineStr">
        <is>
          <t>100#2282</t>
        </is>
      </c>
      <c r="H2402" s="0">
        <f>C2402&amp;$D$4&amp;D2402&amp;$D$4&amp;E2402&amp;$D$4&amp;F2402&amp;$D$4&amp;G2402</f>
        <v/>
      </c>
    </row>
    <row r="2403">
      <c r="B2403" s="3" t="n">
        <v>199</v>
      </c>
      <c r="C2403" s="6" t="inlineStr">
        <is>
          <t>60103#1</t>
        </is>
      </c>
      <c r="D2403" s="0" t="inlineStr">
        <is>
          <t>60128#1</t>
        </is>
      </c>
      <c r="E2403" s="0" t="inlineStr">
        <is>
          <t>60138#1</t>
        </is>
      </c>
      <c r="F2403" s="0" t="inlineStr">
        <is>
          <t>60144#1</t>
        </is>
      </c>
      <c r="G2403" s="0" t="inlineStr">
        <is>
          <t>100#2283</t>
        </is>
      </c>
      <c r="H2403" s="0">
        <f>C2403&amp;$D$4&amp;D2403&amp;$D$4&amp;E2403&amp;$D$4&amp;F2403&amp;$D$4&amp;G2403</f>
        <v/>
      </c>
    </row>
    <row r="2404">
      <c r="B2404" s="3" t="n">
        <v>199</v>
      </c>
      <c r="C2404" s="6" t="inlineStr">
        <is>
          <t>60103#1</t>
        </is>
      </c>
      <c r="D2404" s="0" t="inlineStr">
        <is>
          <t>60128#1</t>
        </is>
      </c>
      <c r="E2404" s="0" t="inlineStr">
        <is>
          <t>60138#1</t>
        </is>
      </c>
      <c r="F2404" s="0" t="inlineStr">
        <is>
          <t>60144#1</t>
        </is>
      </c>
      <c r="G2404" s="0" t="inlineStr">
        <is>
          <t>100#2284</t>
        </is>
      </c>
      <c r="H2404" s="0">
        <f>C2404&amp;$D$4&amp;D2404&amp;$D$4&amp;E2404&amp;$D$4&amp;F2404&amp;$D$4&amp;G2404</f>
        <v/>
      </c>
    </row>
    <row r="2405">
      <c r="B2405" s="3" t="n">
        <v>199</v>
      </c>
      <c r="C2405" s="6" t="inlineStr">
        <is>
          <t>60103#1</t>
        </is>
      </c>
      <c r="D2405" s="0" t="inlineStr">
        <is>
          <t>60128#1</t>
        </is>
      </c>
      <c r="E2405" s="0" t="inlineStr">
        <is>
          <t>60138#1</t>
        </is>
      </c>
      <c r="F2405" s="0" t="inlineStr">
        <is>
          <t>60144#1</t>
        </is>
      </c>
      <c r="G2405" s="0" t="inlineStr">
        <is>
          <t>100#2285</t>
        </is>
      </c>
      <c r="H2405" s="0">
        <f>C2405&amp;$D$4&amp;D2405&amp;$D$4&amp;E2405&amp;$D$4&amp;F2405&amp;$D$4&amp;G2405</f>
        <v/>
      </c>
    </row>
    <row r="2406">
      <c r="B2406" s="3" t="n">
        <v>199</v>
      </c>
      <c r="C2406" s="6" t="inlineStr">
        <is>
          <t>60103#1</t>
        </is>
      </c>
      <c r="D2406" s="0" t="inlineStr">
        <is>
          <t>60128#1</t>
        </is>
      </c>
      <c r="E2406" s="0" t="inlineStr">
        <is>
          <t>60138#1</t>
        </is>
      </c>
      <c r="F2406" s="0" t="inlineStr">
        <is>
          <t>60144#1</t>
        </is>
      </c>
      <c r="G2406" s="0" t="inlineStr">
        <is>
          <t>100#2286</t>
        </is>
      </c>
      <c r="H2406" s="0">
        <f>C2406&amp;$D$4&amp;D2406&amp;$D$4&amp;E2406&amp;$D$4&amp;F2406&amp;$D$4&amp;G2406</f>
        <v/>
      </c>
    </row>
    <row r="2407">
      <c r="B2407" s="3" t="n">
        <v>199</v>
      </c>
      <c r="C2407" s="6" t="inlineStr">
        <is>
          <t>60103#1</t>
        </is>
      </c>
      <c r="D2407" s="0" t="inlineStr">
        <is>
          <t>60128#1</t>
        </is>
      </c>
      <c r="E2407" s="0" t="inlineStr">
        <is>
          <t>60138#1</t>
        </is>
      </c>
      <c r="F2407" s="0" t="inlineStr">
        <is>
          <t>60144#1</t>
        </is>
      </c>
      <c r="G2407" s="0" t="inlineStr">
        <is>
          <t>100#2287</t>
        </is>
      </c>
      <c r="H2407" s="0">
        <f>C2407&amp;$D$4&amp;D2407&amp;$D$4&amp;E2407&amp;$D$4&amp;F2407&amp;$D$4&amp;G2407</f>
        <v/>
      </c>
    </row>
    <row r="2408">
      <c r="B2408" s="3" t="n">
        <v>199</v>
      </c>
      <c r="C2408" s="6" t="inlineStr">
        <is>
          <t>60103#1</t>
        </is>
      </c>
      <c r="D2408" s="0" t="inlineStr">
        <is>
          <t>60128#1</t>
        </is>
      </c>
      <c r="E2408" s="0" t="inlineStr">
        <is>
          <t>60138#1</t>
        </is>
      </c>
      <c r="F2408" s="0" t="inlineStr">
        <is>
          <t>60144#1</t>
        </is>
      </c>
      <c r="G2408" s="0" t="inlineStr">
        <is>
          <t>100#2288</t>
        </is>
      </c>
      <c r="H2408" s="0">
        <f>C2408&amp;$D$4&amp;D2408&amp;$D$4&amp;E2408&amp;$D$4&amp;F2408&amp;$D$4&amp;G2408</f>
        <v/>
      </c>
    </row>
    <row r="2409">
      <c r="B2409" s="3" t="n">
        <v>199</v>
      </c>
      <c r="C2409" s="6" t="inlineStr">
        <is>
          <t>60103#1</t>
        </is>
      </c>
      <c r="D2409" s="0" t="inlineStr">
        <is>
          <t>60128#1</t>
        </is>
      </c>
      <c r="E2409" s="0" t="inlineStr">
        <is>
          <t>60138#1</t>
        </is>
      </c>
      <c r="F2409" s="0" t="inlineStr">
        <is>
          <t>60144#1</t>
        </is>
      </c>
      <c r="G2409" s="0" t="inlineStr">
        <is>
          <t>100#2289</t>
        </is>
      </c>
      <c r="H2409" s="0">
        <f>C2409&amp;$D$4&amp;D2409&amp;$D$4&amp;E2409&amp;$D$4&amp;F2409&amp;$D$4&amp;G2409</f>
        <v/>
      </c>
    </row>
    <row r="2410">
      <c r="B2410" s="3" t="n">
        <v>199</v>
      </c>
      <c r="C2410" s="6" t="inlineStr">
        <is>
          <t>60103#1</t>
        </is>
      </c>
      <c r="D2410" s="0" t="inlineStr">
        <is>
          <t>60128#1</t>
        </is>
      </c>
      <c r="E2410" s="0" t="inlineStr">
        <is>
          <t>60138#1</t>
        </is>
      </c>
      <c r="F2410" s="0" t="inlineStr">
        <is>
          <t>60144#1</t>
        </is>
      </c>
      <c r="G2410" s="0" t="inlineStr">
        <is>
          <t>100#2290</t>
        </is>
      </c>
      <c r="H2410" s="0">
        <f>C2410&amp;$D$4&amp;D2410&amp;$D$4&amp;E2410&amp;$D$4&amp;F2410&amp;$D$4&amp;G2410</f>
        <v/>
      </c>
    </row>
    <row r="2411">
      <c r="B2411" s="3" t="n">
        <v>199</v>
      </c>
      <c r="C2411" s="6" t="inlineStr">
        <is>
          <t>60103#1</t>
        </is>
      </c>
      <c r="D2411" s="0" t="inlineStr">
        <is>
          <t>60128#1</t>
        </is>
      </c>
      <c r="E2411" s="0" t="inlineStr">
        <is>
          <t>60138#1</t>
        </is>
      </c>
      <c r="F2411" s="0" t="inlineStr">
        <is>
          <t>60144#1</t>
        </is>
      </c>
      <c r="G2411" s="0" t="inlineStr">
        <is>
          <t>100#2291</t>
        </is>
      </c>
      <c r="H2411" s="0">
        <f>C2411&amp;$D$4&amp;D2411&amp;$D$4&amp;E2411&amp;$D$4&amp;F2411&amp;$D$4&amp;G2411</f>
        <v/>
      </c>
    </row>
    <row r="2412">
      <c r="B2412" s="3" t="n">
        <v>199</v>
      </c>
      <c r="C2412" s="6" t="inlineStr">
        <is>
          <t>60103#1</t>
        </is>
      </c>
      <c r="D2412" s="0" t="inlineStr">
        <is>
          <t>60128#1</t>
        </is>
      </c>
      <c r="E2412" s="0" t="inlineStr">
        <is>
          <t>60138#1</t>
        </is>
      </c>
      <c r="F2412" s="0" t="inlineStr">
        <is>
          <t>60144#1</t>
        </is>
      </c>
      <c r="G2412" s="0" t="inlineStr">
        <is>
          <t>100#2292</t>
        </is>
      </c>
      <c r="H2412" s="0">
        <f>C2412&amp;$D$4&amp;D2412&amp;$D$4&amp;E2412&amp;$D$4&amp;F2412&amp;$D$4&amp;G2412</f>
        <v/>
      </c>
    </row>
    <row r="2413">
      <c r="B2413" s="3" t="n">
        <v>199</v>
      </c>
      <c r="C2413" s="6" t="inlineStr">
        <is>
          <t>60103#1</t>
        </is>
      </c>
      <c r="D2413" s="0" t="inlineStr">
        <is>
          <t>60128#1</t>
        </is>
      </c>
      <c r="E2413" s="0" t="inlineStr">
        <is>
          <t>60138#1</t>
        </is>
      </c>
      <c r="F2413" s="0" t="inlineStr">
        <is>
          <t>60144#1</t>
        </is>
      </c>
      <c r="G2413" s="0" t="inlineStr">
        <is>
          <t>100#2293</t>
        </is>
      </c>
      <c r="H2413" s="0">
        <f>C2413&amp;$D$4&amp;D2413&amp;$D$4&amp;E2413&amp;$D$4&amp;F2413&amp;$D$4&amp;G2413</f>
        <v/>
      </c>
    </row>
    <row r="2414">
      <c r="B2414" s="3" t="n">
        <v>199</v>
      </c>
      <c r="C2414" s="6" t="inlineStr">
        <is>
          <t>60103#1</t>
        </is>
      </c>
      <c r="D2414" s="0" t="inlineStr">
        <is>
          <t>60128#1</t>
        </is>
      </c>
      <c r="E2414" s="0" t="inlineStr">
        <is>
          <t>60138#1</t>
        </is>
      </c>
      <c r="F2414" s="0" t="inlineStr">
        <is>
          <t>60144#1</t>
        </is>
      </c>
      <c r="G2414" s="0" t="inlineStr">
        <is>
          <t>100#2294</t>
        </is>
      </c>
      <c r="H2414" s="0">
        <f>C2414&amp;$D$4&amp;D2414&amp;$D$4&amp;E2414&amp;$D$4&amp;F2414&amp;$D$4&amp;G2414</f>
        <v/>
      </c>
    </row>
    <row r="2415">
      <c r="B2415" s="3" t="n">
        <v>199</v>
      </c>
      <c r="C2415" s="6" t="inlineStr">
        <is>
          <t>60103#1</t>
        </is>
      </c>
      <c r="D2415" s="0" t="inlineStr">
        <is>
          <t>60128#1</t>
        </is>
      </c>
      <c r="E2415" s="0" t="inlineStr">
        <is>
          <t>60138#1</t>
        </is>
      </c>
      <c r="F2415" s="0" t="inlineStr">
        <is>
          <t>60144#1</t>
        </is>
      </c>
      <c r="G2415" s="0" t="inlineStr">
        <is>
          <t>100#2295</t>
        </is>
      </c>
      <c r="H2415" s="0">
        <f>C2415&amp;$D$4&amp;D2415&amp;$D$4&amp;E2415&amp;$D$4&amp;F2415&amp;$D$4&amp;G2415</f>
        <v/>
      </c>
    </row>
    <row r="2416">
      <c r="B2416" s="3" t="n">
        <v>199</v>
      </c>
      <c r="C2416" s="6" t="inlineStr">
        <is>
          <t>60103#1</t>
        </is>
      </c>
      <c r="D2416" s="0" t="inlineStr">
        <is>
          <t>60128#1</t>
        </is>
      </c>
      <c r="E2416" s="0" t="inlineStr">
        <is>
          <t>60138#1</t>
        </is>
      </c>
      <c r="F2416" s="0" t="inlineStr">
        <is>
          <t>60144#1</t>
        </is>
      </c>
      <c r="G2416" s="0" t="inlineStr">
        <is>
          <t>100#2296</t>
        </is>
      </c>
      <c r="H2416" s="0">
        <f>C2416&amp;$D$4&amp;D2416&amp;$D$4&amp;E2416&amp;$D$4&amp;F2416&amp;$D$4&amp;G2416</f>
        <v/>
      </c>
    </row>
    <row r="2417">
      <c r="B2417" s="3" t="n">
        <v>199</v>
      </c>
      <c r="C2417" s="6" t="inlineStr">
        <is>
          <t>60103#1</t>
        </is>
      </c>
      <c r="D2417" s="0" t="inlineStr">
        <is>
          <t>60128#1</t>
        </is>
      </c>
      <c r="E2417" s="0" t="inlineStr">
        <is>
          <t>60138#1</t>
        </is>
      </c>
      <c r="F2417" s="0" t="inlineStr">
        <is>
          <t>60144#1</t>
        </is>
      </c>
      <c r="G2417" s="0" t="inlineStr">
        <is>
          <t>100#2297</t>
        </is>
      </c>
      <c r="H2417" s="0">
        <f>C2417&amp;$D$4&amp;D2417&amp;$D$4&amp;E2417&amp;$D$4&amp;F2417&amp;$D$4&amp;G2417</f>
        <v/>
      </c>
    </row>
    <row r="2418">
      <c r="B2418" s="3" t="n">
        <v>199</v>
      </c>
      <c r="C2418" s="6" t="inlineStr">
        <is>
          <t>60103#1</t>
        </is>
      </c>
      <c r="D2418" s="0" t="inlineStr">
        <is>
          <t>60128#1</t>
        </is>
      </c>
      <c r="E2418" s="0" t="inlineStr">
        <is>
          <t>60138#1</t>
        </is>
      </c>
      <c r="F2418" s="0" t="inlineStr">
        <is>
          <t>60144#1</t>
        </is>
      </c>
      <c r="G2418" s="0" t="inlineStr">
        <is>
          <t>100#2298</t>
        </is>
      </c>
      <c r="H2418" s="0">
        <f>C2418&amp;$D$4&amp;D2418&amp;$D$4&amp;E2418&amp;$D$4&amp;F2418&amp;$D$4&amp;G2418</f>
        <v/>
      </c>
    </row>
    <row r="2419">
      <c r="B2419" s="3" t="n">
        <v>199</v>
      </c>
      <c r="C2419" s="6" t="inlineStr">
        <is>
          <t>60103#1</t>
        </is>
      </c>
      <c r="D2419" s="0" t="inlineStr">
        <is>
          <t>60128#1</t>
        </is>
      </c>
      <c r="E2419" s="0" t="inlineStr">
        <is>
          <t>60138#1</t>
        </is>
      </c>
      <c r="F2419" s="0" t="inlineStr">
        <is>
          <t>60144#1</t>
        </is>
      </c>
      <c r="G2419" s="0" t="inlineStr">
        <is>
          <t>100#2299</t>
        </is>
      </c>
      <c r="H2419" s="0">
        <f>C2419&amp;$D$4&amp;D2419&amp;$D$4&amp;E2419&amp;$D$4&amp;F2419&amp;$D$4&amp;G2419</f>
        <v/>
      </c>
    </row>
    <row r="2420">
      <c r="B2420" s="3" t="n">
        <v>199</v>
      </c>
      <c r="C2420" s="6" t="inlineStr">
        <is>
          <t>60103#1</t>
        </is>
      </c>
      <c r="D2420" s="0" t="inlineStr">
        <is>
          <t>60128#1</t>
        </is>
      </c>
      <c r="E2420" s="0" t="inlineStr">
        <is>
          <t>60138#1</t>
        </is>
      </c>
      <c r="F2420" s="0" t="inlineStr">
        <is>
          <t>60144#1</t>
        </is>
      </c>
      <c r="G2420" s="0" t="inlineStr">
        <is>
          <t>100#2300</t>
        </is>
      </c>
      <c r="H2420" s="0">
        <f>C2420&amp;$D$4&amp;D2420&amp;$D$4&amp;E2420&amp;$D$4&amp;F2420&amp;$D$4&amp;G2420</f>
        <v/>
      </c>
    </row>
    <row r="2421">
      <c r="B2421" s="3" t="n">
        <v>199</v>
      </c>
      <c r="C2421" s="6" t="inlineStr">
        <is>
          <t>60103#1</t>
        </is>
      </c>
      <c r="D2421" s="0" t="inlineStr">
        <is>
          <t>60128#1</t>
        </is>
      </c>
      <c r="E2421" s="0" t="inlineStr">
        <is>
          <t>60138#1</t>
        </is>
      </c>
      <c r="F2421" s="0" t="inlineStr">
        <is>
          <t>60144#1</t>
        </is>
      </c>
      <c r="G2421" s="0" t="inlineStr">
        <is>
          <t>100#2301</t>
        </is>
      </c>
      <c r="H2421" s="0">
        <f>C2421&amp;$D$4&amp;D2421&amp;$D$4&amp;E2421&amp;$D$4&amp;F2421&amp;$D$4&amp;G2421</f>
        <v/>
      </c>
    </row>
    <row r="2422">
      <c r="B2422" s="3" t="n">
        <v>199</v>
      </c>
      <c r="C2422" s="6" t="inlineStr">
        <is>
          <t>60103#1</t>
        </is>
      </c>
      <c r="D2422" s="0" t="inlineStr">
        <is>
          <t>60128#1</t>
        </is>
      </c>
      <c r="E2422" s="0" t="inlineStr">
        <is>
          <t>60138#1</t>
        </is>
      </c>
      <c r="F2422" s="0" t="inlineStr">
        <is>
          <t>60144#1</t>
        </is>
      </c>
      <c r="G2422" s="0" t="inlineStr">
        <is>
          <t>100#2302</t>
        </is>
      </c>
      <c r="H2422" s="0">
        <f>C2422&amp;$D$4&amp;D2422&amp;$D$4&amp;E2422&amp;$D$4&amp;F2422&amp;$D$4&amp;G2422</f>
        <v/>
      </c>
    </row>
    <row r="2423">
      <c r="B2423" s="3" t="n">
        <v>199</v>
      </c>
      <c r="C2423" s="6" t="inlineStr">
        <is>
          <t>60103#1</t>
        </is>
      </c>
      <c r="D2423" s="0" t="inlineStr">
        <is>
          <t>60128#1</t>
        </is>
      </c>
      <c r="E2423" s="0" t="inlineStr">
        <is>
          <t>60138#1</t>
        </is>
      </c>
      <c r="F2423" s="0" t="inlineStr">
        <is>
          <t>60144#1</t>
        </is>
      </c>
      <c r="G2423" s="0" t="inlineStr">
        <is>
          <t>100#2303</t>
        </is>
      </c>
      <c r="H2423" s="0">
        <f>C2423&amp;$D$4&amp;D2423&amp;$D$4&amp;E2423&amp;$D$4&amp;F2423&amp;$D$4&amp;G2423</f>
        <v/>
      </c>
    </row>
    <row r="2424">
      <c r="B2424" s="3" t="n">
        <v>199</v>
      </c>
      <c r="C2424" s="6" t="inlineStr">
        <is>
          <t>60103#1</t>
        </is>
      </c>
      <c r="D2424" s="0" t="inlineStr">
        <is>
          <t>60128#1</t>
        </is>
      </c>
      <c r="E2424" s="0" t="inlineStr">
        <is>
          <t>60138#1</t>
        </is>
      </c>
      <c r="F2424" s="0" t="inlineStr">
        <is>
          <t>60144#1</t>
        </is>
      </c>
      <c r="G2424" s="0" t="inlineStr">
        <is>
          <t>100#2304</t>
        </is>
      </c>
      <c r="H2424" s="0">
        <f>C2424&amp;$D$4&amp;D2424&amp;$D$4&amp;E2424&amp;$D$4&amp;F2424&amp;$D$4&amp;G2424</f>
        <v/>
      </c>
    </row>
    <row r="2425">
      <c r="B2425" s="3" t="n">
        <v>199</v>
      </c>
      <c r="C2425" s="6" t="inlineStr">
        <is>
          <t>60103#1</t>
        </is>
      </c>
      <c r="D2425" s="0" t="inlineStr">
        <is>
          <t>60128#1</t>
        </is>
      </c>
      <c r="E2425" s="0" t="inlineStr">
        <is>
          <t>60138#1</t>
        </is>
      </c>
      <c r="F2425" s="0" t="inlineStr">
        <is>
          <t>60144#1</t>
        </is>
      </c>
      <c r="G2425" s="0" t="inlineStr">
        <is>
          <t>100#2305</t>
        </is>
      </c>
      <c r="H2425" s="0">
        <f>C2425&amp;$D$4&amp;D2425&amp;$D$4&amp;E2425&amp;$D$4&amp;F2425&amp;$D$4&amp;G2425</f>
        <v/>
      </c>
    </row>
    <row r="2426">
      <c r="B2426" s="3" t="n">
        <v>199</v>
      </c>
      <c r="C2426" s="6" t="inlineStr">
        <is>
          <t>60103#1</t>
        </is>
      </c>
      <c r="D2426" s="0" t="inlineStr">
        <is>
          <t>60128#1</t>
        </is>
      </c>
      <c r="E2426" s="0" t="inlineStr">
        <is>
          <t>60138#1</t>
        </is>
      </c>
      <c r="F2426" s="0" t="inlineStr">
        <is>
          <t>60144#1</t>
        </is>
      </c>
      <c r="G2426" s="0" t="inlineStr">
        <is>
          <t>100#2306</t>
        </is>
      </c>
      <c r="H2426" s="0">
        <f>C2426&amp;$D$4&amp;D2426&amp;$D$4&amp;E2426&amp;$D$4&amp;F2426&amp;$D$4&amp;G2426</f>
        <v/>
      </c>
    </row>
    <row r="2427">
      <c r="B2427" s="3" t="n">
        <v>199</v>
      </c>
      <c r="C2427" s="6" t="inlineStr">
        <is>
          <t>60103#1</t>
        </is>
      </c>
      <c r="D2427" s="0" t="inlineStr">
        <is>
          <t>60128#1</t>
        </is>
      </c>
      <c r="E2427" s="0" t="inlineStr">
        <is>
          <t>60138#1</t>
        </is>
      </c>
      <c r="F2427" s="0" t="inlineStr">
        <is>
          <t>60144#1</t>
        </is>
      </c>
      <c r="G2427" s="0" t="inlineStr">
        <is>
          <t>100#2307</t>
        </is>
      </c>
      <c r="H2427" s="0">
        <f>C2427&amp;$D$4&amp;D2427&amp;$D$4&amp;E2427&amp;$D$4&amp;F2427&amp;$D$4&amp;G2427</f>
        <v/>
      </c>
    </row>
    <row r="2428">
      <c r="B2428" s="3" t="n">
        <v>199</v>
      </c>
      <c r="C2428" s="6" t="inlineStr">
        <is>
          <t>60103#1</t>
        </is>
      </c>
      <c r="D2428" s="0" t="inlineStr">
        <is>
          <t>60128#1</t>
        </is>
      </c>
      <c r="E2428" s="0" t="inlineStr">
        <is>
          <t>60138#1</t>
        </is>
      </c>
      <c r="F2428" s="0" t="inlineStr">
        <is>
          <t>60144#1</t>
        </is>
      </c>
      <c r="G2428" s="0" t="inlineStr">
        <is>
          <t>100#2308</t>
        </is>
      </c>
      <c r="H2428" s="0">
        <f>C2428&amp;$D$4&amp;D2428&amp;$D$4&amp;E2428&amp;$D$4&amp;F2428&amp;$D$4&amp;G2428</f>
        <v/>
      </c>
    </row>
    <row r="2429">
      <c r="B2429" s="3" t="n">
        <v>199</v>
      </c>
      <c r="C2429" s="6" t="inlineStr">
        <is>
          <t>60103#1</t>
        </is>
      </c>
      <c r="D2429" s="0" t="inlineStr">
        <is>
          <t>60128#1</t>
        </is>
      </c>
      <c r="E2429" s="0" t="inlineStr">
        <is>
          <t>60138#1</t>
        </is>
      </c>
      <c r="F2429" s="0" t="inlineStr">
        <is>
          <t>60144#1</t>
        </is>
      </c>
      <c r="G2429" s="0" t="inlineStr">
        <is>
          <t>100#2309</t>
        </is>
      </c>
      <c r="H2429" s="0">
        <f>C2429&amp;$D$4&amp;D2429&amp;$D$4&amp;E2429&amp;$D$4&amp;F2429&amp;$D$4&amp;G2429</f>
        <v/>
      </c>
    </row>
    <row r="2430">
      <c r="B2430" s="3" t="n">
        <v>199</v>
      </c>
      <c r="C2430" s="6" t="inlineStr">
        <is>
          <t>60103#1</t>
        </is>
      </c>
      <c r="D2430" s="0" t="inlineStr">
        <is>
          <t>60128#1</t>
        </is>
      </c>
      <c r="E2430" s="0" t="inlineStr">
        <is>
          <t>60138#1</t>
        </is>
      </c>
      <c r="F2430" s="0" t="inlineStr">
        <is>
          <t>60144#1</t>
        </is>
      </c>
      <c r="G2430" s="0" t="inlineStr">
        <is>
          <t>100#2310</t>
        </is>
      </c>
      <c r="H2430" s="0">
        <f>C2430&amp;$D$4&amp;D2430&amp;$D$4&amp;E2430&amp;$D$4&amp;F2430&amp;$D$4&amp;G2430</f>
        <v/>
      </c>
    </row>
    <row r="2431">
      <c r="B2431" s="3" t="n">
        <v>199</v>
      </c>
      <c r="C2431" s="6" t="inlineStr">
        <is>
          <t>60103#1</t>
        </is>
      </c>
      <c r="D2431" s="0" t="inlineStr">
        <is>
          <t>60128#1</t>
        </is>
      </c>
      <c r="E2431" s="0" t="inlineStr">
        <is>
          <t>60138#1</t>
        </is>
      </c>
      <c r="F2431" s="0" t="inlineStr">
        <is>
          <t>60144#1</t>
        </is>
      </c>
      <c r="G2431" s="0" t="inlineStr">
        <is>
          <t>100#2311</t>
        </is>
      </c>
      <c r="H2431" s="0">
        <f>C2431&amp;$D$4&amp;D2431&amp;$D$4&amp;E2431&amp;$D$4&amp;F2431&amp;$D$4&amp;G2431</f>
        <v/>
      </c>
    </row>
    <row r="2432">
      <c r="B2432" s="3" t="n">
        <v>199</v>
      </c>
      <c r="C2432" s="6" t="inlineStr">
        <is>
          <t>60103#1</t>
        </is>
      </c>
      <c r="D2432" s="0" t="inlineStr">
        <is>
          <t>60128#1</t>
        </is>
      </c>
      <c r="E2432" s="0" t="inlineStr">
        <is>
          <t>60138#1</t>
        </is>
      </c>
      <c r="F2432" s="0" t="inlineStr">
        <is>
          <t>60144#1</t>
        </is>
      </c>
      <c r="G2432" s="0" t="inlineStr">
        <is>
          <t>100#2312</t>
        </is>
      </c>
      <c r="H2432" s="0">
        <f>C2432&amp;$D$4&amp;D2432&amp;$D$4&amp;E2432&amp;$D$4&amp;F2432&amp;$D$4&amp;G2432</f>
        <v/>
      </c>
    </row>
    <row r="2433">
      <c r="B2433" s="3" t="n">
        <v>199</v>
      </c>
      <c r="C2433" s="6" t="inlineStr">
        <is>
          <t>60103#1</t>
        </is>
      </c>
      <c r="D2433" s="0" t="inlineStr">
        <is>
          <t>60128#1</t>
        </is>
      </c>
      <c r="E2433" s="0" t="inlineStr">
        <is>
          <t>60138#1</t>
        </is>
      </c>
      <c r="F2433" s="0" t="inlineStr">
        <is>
          <t>60144#1</t>
        </is>
      </c>
      <c r="G2433" s="0" t="inlineStr">
        <is>
          <t>100#2313</t>
        </is>
      </c>
      <c r="H2433" s="0">
        <f>C2433&amp;$D$4&amp;D2433&amp;$D$4&amp;E2433&amp;$D$4&amp;F2433&amp;$D$4&amp;G2433</f>
        <v/>
      </c>
    </row>
    <row r="2434">
      <c r="B2434" s="3" t="n">
        <v>199</v>
      </c>
      <c r="C2434" s="6" t="inlineStr">
        <is>
          <t>60103#1</t>
        </is>
      </c>
      <c r="D2434" s="0" t="inlineStr">
        <is>
          <t>60128#1</t>
        </is>
      </c>
      <c r="E2434" s="0" t="inlineStr">
        <is>
          <t>60138#1</t>
        </is>
      </c>
      <c r="F2434" s="0" t="inlineStr">
        <is>
          <t>60144#1</t>
        </is>
      </c>
      <c r="G2434" s="0" t="inlineStr">
        <is>
          <t>100#2314</t>
        </is>
      </c>
      <c r="H2434" s="0">
        <f>C2434&amp;$D$4&amp;D2434&amp;$D$4&amp;E2434&amp;$D$4&amp;F2434&amp;$D$4&amp;G2434</f>
        <v/>
      </c>
    </row>
    <row r="2435">
      <c r="B2435" s="3" t="n">
        <v>199</v>
      </c>
      <c r="C2435" s="6" t="inlineStr">
        <is>
          <t>60103#1</t>
        </is>
      </c>
      <c r="D2435" s="0" t="inlineStr">
        <is>
          <t>60128#1</t>
        </is>
      </c>
      <c r="E2435" s="0" t="inlineStr">
        <is>
          <t>60138#1</t>
        </is>
      </c>
      <c r="F2435" s="0" t="inlineStr">
        <is>
          <t>60144#1</t>
        </is>
      </c>
      <c r="G2435" s="0" t="inlineStr">
        <is>
          <t>100#2315</t>
        </is>
      </c>
      <c r="H2435" s="0">
        <f>C2435&amp;$D$4&amp;D2435&amp;$D$4&amp;E2435&amp;$D$4&amp;F2435&amp;$D$4&amp;G2435</f>
        <v/>
      </c>
    </row>
    <row r="2436">
      <c r="B2436" s="3" t="n">
        <v>199</v>
      </c>
      <c r="C2436" s="6" t="inlineStr">
        <is>
          <t>60103#1</t>
        </is>
      </c>
      <c r="D2436" s="0" t="inlineStr">
        <is>
          <t>60128#1</t>
        </is>
      </c>
      <c r="E2436" s="0" t="inlineStr">
        <is>
          <t>60138#1</t>
        </is>
      </c>
      <c r="F2436" s="0" t="inlineStr">
        <is>
          <t>60144#1</t>
        </is>
      </c>
      <c r="G2436" s="0" t="inlineStr">
        <is>
          <t>100#2316</t>
        </is>
      </c>
      <c r="H2436" s="0">
        <f>C2436&amp;$D$4&amp;D2436&amp;$D$4&amp;E2436&amp;$D$4&amp;F2436&amp;$D$4&amp;G2436</f>
        <v/>
      </c>
    </row>
    <row r="2437">
      <c r="B2437" s="3" t="n">
        <v>199</v>
      </c>
      <c r="C2437" s="6" t="inlineStr">
        <is>
          <t>60103#1</t>
        </is>
      </c>
      <c r="D2437" s="0" t="inlineStr">
        <is>
          <t>60128#1</t>
        </is>
      </c>
      <c r="E2437" s="0" t="inlineStr">
        <is>
          <t>60138#1</t>
        </is>
      </c>
      <c r="F2437" s="0" t="inlineStr">
        <is>
          <t>60144#1</t>
        </is>
      </c>
      <c r="G2437" s="0" t="inlineStr">
        <is>
          <t>100#2317</t>
        </is>
      </c>
      <c r="H2437" s="0">
        <f>C2437&amp;$D$4&amp;D2437&amp;$D$4&amp;E2437&amp;$D$4&amp;F2437&amp;$D$4&amp;G2437</f>
        <v/>
      </c>
    </row>
    <row r="2438">
      <c r="B2438" s="3" t="n">
        <v>199</v>
      </c>
      <c r="C2438" s="6" t="inlineStr">
        <is>
          <t>60103#1</t>
        </is>
      </c>
      <c r="D2438" s="0" t="inlineStr">
        <is>
          <t>60128#1</t>
        </is>
      </c>
      <c r="E2438" s="0" t="inlineStr">
        <is>
          <t>60138#1</t>
        </is>
      </c>
      <c r="F2438" s="0" t="inlineStr">
        <is>
          <t>60144#1</t>
        </is>
      </c>
      <c r="G2438" s="0" t="inlineStr">
        <is>
          <t>100#2318</t>
        </is>
      </c>
      <c r="H2438" s="0">
        <f>C2438&amp;$D$4&amp;D2438&amp;$D$4&amp;E2438&amp;$D$4&amp;F2438&amp;$D$4&amp;G2438</f>
        <v/>
      </c>
    </row>
    <row r="2439">
      <c r="B2439" s="3" t="n">
        <v>199</v>
      </c>
      <c r="C2439" s="6" t="inlineStr">
        <is>
          <t>60103#1</t>
        </is>
      </c>
      <c r="D2439" s="0" t="inlineStr">
        <is>
          <t>60128#1</t>
        </is>
      </c>
      <c r="E2439" s="0" t="inlineStr">
        <is>
          <t>60138#1</t>
        </is>
      </c>
      <c r="F2439" s="0" t="inlineStr">
        <is>
          <t>60144#1</t>
        </is>
      </c>
      <c r="G2439" s="0" t="inlineStr">
        <is>
          <t>100#2319</t>
        </is>
      </c>
      <c r="H2439" s="0">
        <f>C2439&amp;$D$4&amp;D2439&amp;$D$4&amp;E2439&amp;$D$4&amp;F2439&amp;$D$4&amp;G2439</f>
        <v/>
      </c>
    </row>
    <row r="2440">
      <c r="B2440" s="3" t="n">
        <v>199</v>
      </c>
      <c r="C2440" s="6" t="inlineStr">
        <is>
          <t>60103#1</t>
        </is>
      </c>
      <c r="D2440" s="0" t="inlineStr">
        <is>
          <t>60128#1</t>
        </is>
      </c>
      <c r="E2440" s="0" t="inlineStr">
        <is>
          <t>60138#1</t>
        </is>
      </c>
      <c r="F2440" s="0" t="inlineStr">
        <is>
          <t>60144#1</t>
        </is>
      </c>
      <c r="G2440" s="0" t="inlineStr">
        <is>
          <t>100#2320</t>
        </is>
      </c>
      <c r="H2440" s="0">
        <f>C2440&amp;$D$4&amp;D2440&amp;$D$4&amp;E2440&amp;$D$4&amp;F2440&amp;$D$4&amp;G2440</f>
        <v/>
      </c>
    </row>
    <row r="2441">
      <c r="B2441" s="3" t="n">
        <v>199</v>
      </c>
      <c r="C2441" s="6" t="inlineStr">
        <is>
          <t>60103#1</t>
        </is>
      </c>
      <c r="D2441" s="0" t="inlineStr">
        <is>
          <t>60128#1</t>
        </is>
      </c>
      <c r="E2441" s="0" t="inlineStr">
        <is>
          <t>60138#1</t>
        </is>
      </c>
      <c r="F2441" s="0" t="inlineStr">
        <is>
          <t>60144#1</t>
        </is>
      </c>
      <c r="G2441" s="0" t="inlineStr">
        <is>
          <t>100#2321</t>
        </is>
      </c>
      <c r="H2441" s="0">
        <f>C2441&amp;$D$4&amp;D2441&amp;$D$4&amp;E2441&amp;$D$4&amp;F2441&amp;$D$4&amp;G2441</f>
        <v/>
      </c>
    </row>
    <row r="2442">
      <c r="B2442" s="3" t="n">
        <v>199</v>
      </c>
      <c r="C2442" s="6" t="inlineStr">
        <is>
          <t>60103#1</t>
        </is>
      </c>
      <c r="D2442" s="0" t="inlineStr">
        <is>
          <t>60128#1</t>
        </is>
      </c>
      <c r="E2442" s="0" t="inlineStr">
        <is>
          <t>60138#1</t>
        </is>
      </c>
      <c r="F2442" s="0" t="inlineStr">
        <is>
          <t>60144#1</t>
        </is>
      </c>
      <c r="G2442" s="0" t="inlineStr">
        <is>
          <t>100#2322</t>
        </is>
      </c>
      <c r="H2442" s="0">
        <f>C2442&amp;$D$4&amp;D2442&amp;$D$4&amp;E2442&amp;$D$4&amp;F2442&amp;$D$4&amp;G2442</f>
        <v/>
      </c>
    </row>
    <row r="2443">
      <c r="B2443" s="3" t="n">
        <v>199</v>
      </c>
      <c r="C2443" s="6" t="inlineStr">
        <is>
          <t>60103#1</t>
        </is>
      </c>
      <c r="D2443" s="0" t="inlineStr">
        <is>
          <t>60128#1</t>
        </is>
      </c>
      <c r="E2443" s="0" t="inlineStr">
        <is>
          <t>60138#1</t>
        </is>
      </c>
      <c r="F2443" s="0" t="inlineStr">
        <is>
          <t>60144#1</t>
        </is>
      </c>
      <c r="G2443" s="0" t="inlineStr">
        <is>
          <t>100#2323</t>
        </is>
      </c>
      <c r="H2443" s="0">
        <f>C2443&amp;$D$4&amp;D2443&amp;$D$4&amp;E2443&amp;$D$4&amp;F2443&amp;$D$4&amp;G2443</f>
        <v/>
      </c>
    </row>
    <row r="2444">
      <c r="B2444" s="3" t="n">
        <v>199</v>
      </c>
      <c r="C2444" s="6" t="inlineStr">
        <is>
          <t>60103#1</t>
        </is>
      </c>
      <c r="D2444" s="0" t="inlineStr">
        <is>
          <t>60128#1</t>
        </is>
      </c>
      <c r="E2444" s="0" t="inlineStr">
        <is>
          <t>60138#1</t>
        </is>
      </c>
      <c r="F2444" s="0" t="inlineStr">
        <is>
          <t>60144#1</t>
        </is>
      </c>
      <c r="G2444" s="0" t="inlineStr">
        <is>
          <t>100#2324</t>
        </is>
      </c>
      <c r="H2444" s="0">
        <f>C2444&amp;$D$4&amp;D2444&amp;$D$4&amp;E2444&amp;$D$4&amp;F2444&amp;$D$4&amp;G2444</f>
        <v/>
      </c>
    </row>
    <row r="2445">
      <c r="B2445" s="3" t="n">
        <v>199</v>
      </c>
      <c r="C2445" s="6" t="inlineStr">
        <is>
          <t>60103#1</t>
        </is>
      </c>
      <c r="D2445" s="0" t="inlineStr">
        <is>
          <t>60128#1</t>
        </is>
      </c>
      <c r="E2445" s="0" t="inlineStr">
        <is>
          <t>60138#1</t>
        </is>
      </c>
      <c r="F2445" s="0" t="inlineStr">
        <is>
          <t>60144#1</t>
        </is>
      </c>
      <c r="G2445" s="0" t="inlineStr">
        <is>
          <t>100#2325</t>
        </is>
      </c>
      <c r="H2445" s="0">
        <f>C2445&amp;$D$4&amp;D2445&amp;$D$4&amp;E2445&amp;$D$4&amp;F2445&amp;$D$4&amp;G2445</f>
        <v/>
      </c>
    </row>
    <row r="2446">
      <c r="B2446" s="3" t="n">
        <v>199</v>
      </c>
      <c r="C2446" s="6" t="inlineStr">
        <is>
          <t>60103#1</t>
        </is>
      </c>
      <c r="D2446" s="0" t="inlineStr">
        <is>
          <t>60128#1</t>
        </is>
      </c>
      <c r="E2446" s="0" t="inlineStr">
        <is>
          <t>60138#1</t>
        </is>
      </c>
      <c r="F2446" s="0" t="inlineStr">
        <is>
          <t>60144#1</t>
        </is>
      </c>
      <c r="G2446" s="0" t="inlineStr">
        <is>
          <t>100#2326</t>
        </is>
      </c>
      <c r="H2446" s="0">
        <f>C2446&amp;$D$4&amp;D2446&amp;$D$4&amp;E2446&amp;$D$4&amp;F2446&amp;$D$4&amp;G2446</f>
        <v/>
      </c>
    </row>
    <row r="2447">
      <c r="B2447" s="3" t="n">
        <v>199</v>
      </c>
      <c r="C2447" s="6" t="inlineStr">
        <is>
          <t>60103#1</t>
        </is>
      </c>
      <c r="D2447" s="0" t="inlineStr">
        <is>
          <t>60128#1</t>
        </is>
      </c>
      <c r="E2447" s="0" t="inlineStr">
        <is>
          <t>60138#1</t>
        </is>
      </c>
      <c r="F2447" s="0" t="inlineStr">
        <is>
          <t>60144#1</t>
        </is>
      </c>
      <c r="G2447" s="0" t="inlineStr">
        <is>
          <t>100#2327</t>
        </is>
      </c>
      <c r="H2447" s="0">
        <f>C2447&amp;$D$4&amp;D2447&amp;$D$4&amp;E2447&amp;$D$4&amp;F2447&amp;$D$4&amp;G2447</f>
        <v/>
      </c>
    </row>
    <row r="2448">
      <c r="B2448" s="3" t="n">
        <v>199</v>
      </c>
      <c r="C2448" s="6" t="inlineStr">
        <is>
          <t>60103#1</t>
        </is>
      </c>
      <c r="D2448" s="0" t="inlineStr">
        <is>
          <t>60128#1</t>
        </is>
      </c>
      <c r="E2448" s="0" t="inlineStr">
        <is>
          <t>60138#1</t>
        </is>
      </c>
      <c r="F2448" s="0" t="inlineStr">
        <is>
          <t>60144#1</t>
        </is>
      </c>
      <c r="G2448" s="0" t="inlineStr">
        <is>
          <t>100#2328</t>
        </is>
      </c>
      <c r="H2448" s="0">
        <f>C2448&amp;$D$4&amp;D2448&amp;$D$4&amp;E2448&amp;$D$4&amp;F2448&amp;$D$4&amp;G2448</f>
        <v/>
      </c>
    </row>
    <row r="2449">
      <c r="B2449" s="3" t="n">
        <v>199</v>
      </c>
      <c r="C2449" s="6" t="inlineStr">
        <is>
          <t>60103#1</t>
        </is>
      </c>
      <c r="D2449" s="0" t="inlineStr">
        <is>
          <t>60128#1</t>
        </is>
      </c>
      <c r="E2449" s="0" t="inlineStr">
        <is>
          <t>60138#1</t>
        </is>
      </c>
      <c r="F2449" s="0" t="inlineStr">
        <is>
          <t>60144#1</t>
        </is>
      </c>
      <c r="G2449" s="0" t="inlineStr">
        <is>
          <t>100#2329</t>
        </is>
      </c>
      <c r="H2449" s="0">
        <f>C2449&amp;$D$4&amp;D2449&amp;$D$4&amp;E2449&amp;$D$4&amp;F2449&amp;$D$4&amp;G2449</f>
        <v/>
      </c>
    </row>
    <row r="2450">
      <c r="B2450" s="3" t="n">
        <v>199</v>
      </c>
      <c r="C2450" s="6" t="inlineStr">
        <is>
          <t>60103#1</t>
        </is>
      </c>
      <c r="D2450" s="0" t="inlineStr">
        <is>
          <t>60128#1</t>
        </is>
      </c>
      <c r="E2450" s="0" t="inlineStr">
        <is>
          <t>60138#1</t>
        </is>
      </c>
      <c r="F2450" s="0" t="inlineStr">
        <is>
          <t>60144#1</t>
        </is>
      </c>
      <c r="G2450" s="0" t="inlineStr">
        <is>
          <t>100#2330</t>
        </is>
      </c>
      <c r="H2450" s="0">
        <f>C2450&amp;$D$4&amp;D2450&amp;$D$4&amp;E2450&amp;$D$4&amp;F2450&amp;$D$4&amp;G2450</f>
        <v/>
      </c>
    </row>
    <row r="2451">
      <c r="B2451" s="3" t="n">
        <v>199</v>
      </c>
      <c r="C2451" s="6" t="inlineStr">
        <is>
          <t>60103#1</t>
        </is>
      </c>
      <c r="D2451" s="0" t="inlineStr">
        <is>
          <t>60128#1</t>
        </is>
      </c>
      <c r="E2451" s="0" t="inlineStr">
        <is>
          <t>60138#1</t>
        </is>
      </c>
      <c r="F2451" s="0" t="inlineStr">
        <is>
          <t>60144#1</t>
        </is>
      </c>
      <c r="G2451" s="0" t="inlineStr">
        <is>
          <t>100#2331</t>
        </is>
      </c>
      <c r="H2451" s="0">
        <f>C2451&amp;$D$4&amp;D2451&amp;$D$4&amp;E2451&amp;$D$4&amp;F2451&amp;$D$4&amp;G2451</f>
        <v/>
      </c>
    </row>
    <row r="2452">
      <c r="B2452" s="3" t="n">
        <v>199</v>
      </c>
      <c r="C2452" s="6" t="inlineStr">
        <is>
          <t>60103#1</t>
        </is>
      </c>
      <c r="D2452" s="0" t="inlineStr">
        <is>
          <t>60128#1</t>
        </is>
      </c>
      <c r="E2452" s="0" t="inlineStr">
        <is>
          <t>60138#1</t>
        </is>
      </c>
      <c r="F2452" s="0" t="inlineStr">
        <is>
          <t>60144#1</t>
        </is>
      </c>
      <c r="G2452" s="0" t="inlineStr">
        <is>
          <t>100#2332</t>
        </is>
      </c>
      <c r="H2452" s="0">
        <f>C2452&amp;$D$4&amp;D2452&amp;$D$4&amp;E2452&amp;$D$4&amp;F2452&amp;$D$4&amp;G2452</f>
        <v/>
      </c>
    </row>
    <row r="2453">
      <c r="B2453" s="3" t="n">
        <v>199</v>
      </c>
      <c r="C2453" s="6" t="inlineStr">
        <is>
          <t>60103#1</t>
        </is>
      </c>
      <c r="D2453" s="0" t="inlineStr">
        <is>
          <t>60128#1</t>
        </is>
      </c>
      <c r="E2453" s="0" t="inlineStr">
        <is>
          <t>60138#1</t>
        </is>
      </c>
      <c r="F2453" s="0" t="inlineStr">
        <is>
          <t>60144#1</t>
        </is>
      </c>
      <c r="G2453" s="0" t="inlineStr">
        <is>
          <t>100#2333</t>
        </is>
      </c>
      <c r="H2453" s="0">
        <f>C2453&amp;$D$4&amp;D2453&amp;$D$4&amp;E2453&amp;$D$4&amp;F2453&amp;$D$4&amp;G2453</f>
        <v/>
      </c>
    </row>
    <row r="2454">
      <c r="B2454" s="3" t="n">
        <v>199</v>
      </c>
      <c r="C2454" s="6" t="inlineStr">
        <is>
          <t>60103#1</t>
        </is>
      </c>
      <c r="D2454" s="0" t="inlineStr">
        <is>
          <t>60128#1</t>
        </is>
      </c>
      <c r="E2454" s="0" t="inlineStr">
        <is>
          <t>60138#1</t>
        </is>
      </c>
      <c r="F2454" s="0" t="inlineStr">
        <is>
          <t>60144#1</t>
        </is>
      </c>
      <c r="G2454" s="0" t="inlineStr">
        <is>
          <t>100#2334</t>
        </is>
      </c>
      <c r="H2454" s="0">
        <f>C2454&amp;$D$4&amp;D2454&amp;$D$4&amp;E2454&amp;$D$4&amp;F2454&amp;$D$4&amp;G2454</f>
        <v/>
      </c>
    </row>
    <row r="2455">
      <c r="B2455" s="3" t="n">
        <v>199</v>
      </c>
      <c r="C2455" s="6" t="inlineStr">
        <is>
          <t>60103#1</t>
        </is>
      </c>
      <c r="D2455" s="0" t="inlineStr">
        <is>
          <t>60128#1</t>
        </is>
      </c>
      <c r="E2455" s="0" t="inlineStr">
        <is>
          <t>60138#1</t>
        </is>
      </c>
      <c r="F2455" s="0" t="inlineStr">
        <is>
          <t>60144#1</t>
        </is>
      </c>
      <c r="G2455" s="0" t="inlineStr">
        <is>
          <t>100#2335</t>
        </is>
      </c>
      <c r="H2455" s="0">
        <f>C2455&amp;$D$4&amp;D2455&amp;$D$4&amp;E2455&amp;$D$4&amp;F2455&amp;$D$4&amp;G2455</f>
        <v/>
      </c>
    </row>
    <row r="2456">
      <c r="B2456" s="3" t="n">
        <v>199</v>
      </c>
      <c r="C2456" s="6" t="inlineStr">
        <is>
          <t>60103#1</t>
        </is>
      </c>
      <c r="D2456" s="0" t="inlineStr">
        <is>
          <t>60128#1</t>
        </is>
      </c>
      <c r="E2456" s="0" t="inlineStr">
        <is>
          <t>60138#1</t>
        </is>
      </c>
      <c r="F2456" s="0" t="inlineStr">
        <is>
          <t>60144#1</t>
        </is>
      </c>
      <c r="G2456" s="0" t="inlineStr">
        <is>
          <t>100#2336</t>
        </is>
      </c>
      <c r="H2456" s="0">
        <f>C2456&amp;$D$4&amp;D2456&amp;$D$4&amp;E2456&amp;$D$4&amp;F2456&amp;$D$4&amp;G2456</f>
        <v/>
      </c>
    </row>
    <row r="2457">
      <c r="B2457" s="3" t="n">
        <v>199</v>
      </c>
      <c r="C2457" s="6" t="inlineStr">
        <is>
          <t>60103#1</t>
        </is>
      </c>
      <c r="D2457" s="0" t="inlineStr">
        <is>
          <t>60128#1</t>
        </is>
      </c>
      <c r="E2457" s="0" t="inlineStr">
        <is>
          <t>60138#1</t>
        </is>
      </c>
      <c r="F2457" s="0" t="inlineStr">
        <is>
          <t>60144#1</t>
        </is>
      </c>
      <c r="G2457" s="0" t="inlineStr">
        <is>
          <t>100#2337</t>
        </is>
      </c>
      <c r="H2457" s="0">
        <f>C2457&amp;$D$4&amp;D2457&amp;$D$4&amp;E2457&amp;$D$4&amp;F2457&amp;$D$4&amp;G2457</f>
        <v/>
      </c>
    </row>
    <row r="2458">
      <c r="B2458" s="3" t="n">
        <v>199</v>
      </c>
      <c r="C2458" s="6" t="inlineStr">
        <is>
          <t>60103#1</t>
        </is>
      </c>
      <c r="D2458" s="0" t="inlineStr">
        <is>
          <t>60128#1</t>
        </is>
      </c>
      <c r="E2458" s="0" t="inlineStr">
        <is>
          <t>60138#1</t>
        </is>
      </c>
      <c r="F2458" s="0" t="inlineStr">
        <is>
          <t>60144#1</t>
        </is>
      </c>
      <c r="G2458" s="0" t="inlineStr">
        <is>
          <t>100#2338</t>
        </is>
      </c>
      <c r="H2458" s="0">
        <f>C2458&amp;$D$4&amp;D2458&amp;$D$4&amp;E2458&amp;$D$4&amp;F2458&amp;$D$4&amp;G2458</f>
        <v/>
      </c>
    </row>
    <row r="2459">
      <c r="B2459" s="3" t="n">
        <v>199</v>
      </c>
      <c r="C2459" s="6" t="inlineStr">
        <is>
          <t>60103#1</t>
        </is>
      </c>
      <c r="D2459" s="0" t="inlineStr">
        <is>
          <t>60128#1</t>
        </is>
      </c>
      <c r="E2459" s="0" t="inlineStr">
        <is>
          <t>60138#1</t>
        </is>
      </c>
      <c r="F2459" s="0" t="inlineStr">
        <is>
          <t>60144#1</t>
        </is>
      </c>
      <c r="G2459" s="0" t="inlineStr">
        <is>
          <t>100#2339</t>
        </is>
      </c>
      <c r="H2459" s="0">
        <f>C2459&amp;$D$4&amp;D2459&amp;$D$4&amp;E2459&amp;$D$4&amp;F2459&amp;$D$4&amp;G2459</f>
        <v/>
      </c>
    </row>
    <row r="2460">
      <c r="B2460" s="3" t="n">
        <v>199</v>
      </c>
      <c r="C2460" s="6" t="inlineStr">
        <is>
          <t>60103#1</t>
        </is>
      </c>
      <c r="D2460" s="0" t="inlineStr">
        <is>
          <t>60128#1</t>
        </is>
      </c>
      <c r="E2460" s="0" t="inlineStr">
        <is>
          <t>60138#1</t>
        </is>
      </c>
      <c r="F2460" s="0" t="inlineStr">
        <is>
          <t>60144#1</t>
        </is>
      </c>
      <c r="G2460" s="0" t="inlineStr">
        <is>
          <t>100#2340</t>
        </is>
      </c>
      <c r="H2460" s="0">
        <f>C2460&amp;$D$4&amp;D2460&amp;$D$4&amp;E2460&amp;$D$4&amp;F2460&amp;$D$4&amp;G2460</f>
        <v/>
      </c>
    </row>
    <row r="2461">
      <c r="B2461" s="3" t="n">
        <v>199</v>
      </c>
      <c r="C2461" s="6" t="inlineStr">
        <is>
          <t>60103#1</t>
        </is>
      </c>
      <c r="D2461" s="0" t="inlineStr">
        <is>
          <t>60128#1</t>
        </is>
      </c>
      <c r="E2461" s="0" t="inlineStr">
        <is>
          <t>60138#1</t>
        </is>
      </c>
      <c r="F2461" s="0" t="inlineStr">
        <is>
          <t>60144#1</t>
        </is>
      </c>
      <c r="G2461" s="0" t="inlineStr">
        <is>
          <t>100#2341</t>
        </is>
      </c>
      <c r="H2461" s="0">
        <f>C2461&amp;$D$4&amp;D2461&amp;$D$4&amp;E2461&amp;$D$4&amp;F2461&amp;$D$4&amp;G2461</f>
        <v/>
      </c>
    </row>
    <row r="2462">
      <c r="B2462" s="3" t="n">
        <v>199</v>
      </c>
      <c r="C2462" s="6" t="inlineStr">
        <is>
          <t>60103#1</t>
        </is>
      </c>
      <c r="D2462" s="0" t="inlineStr">
        <is>
          <t>60128#1</t>
        </is>
      </c>
      <c r="E2462" s="0" t="inlineStr">
        <is>
          <t>60138#1</t>
        </is>
      </c>
      <c r="F2462" s="0" t="inlineStr">
        <is>
          <t>60144#1</t>
        </is>
      </c>
      <c r="G2462" s="0" t="inlineStr">
        <is>
          <t>100#2342</t>
        </is>
      </c>
      <c r="H2462" s="0">
        <f>C2462&amp;$D$4&amp;D2462&amp;$D$4&amp;E2462&amp;$D$4&amp;F2462&amp;$D$4&amp;G2462</f>
        <v/>
      </c>
    </row>
    <row r="2463">
      <c r="B2463" s="3" t="n">
        <v>199</v>
      </c>
      <c r="C2463" s="6" t="inlineStr">
        <is>
          <t>60103#1</t>
        </is>
      </c>
      <c r="D2463" s="0" t="inlineStr">
        <is>
          <t>60128#1</t>
        </is>
      </c>
      <c r="E2463" s="0" t="inlineStr">
        <is>
          <t>60138#1</t>
        </is>
      </c>
      <c r="F2463" s="0" t="inlineStr">
        <is>
          <t>60144#1</t>
        </is>
      </c>
      <c r="G2463" s="0" t="inlineStr">
        <is>
          <t>100#2343</t>
        </is>
      </c>
      <c r="H2463" s="0">
        <f>C2463&amp;$D$4&amp;D2463&amp;$D$4&amp;E2463&amp;$D$4&amp;F2463&amp;$D$4&amp;G2463</f>
        <v/>
      </c>
    </row>
    <row r="2464">
      <c r="B2464" s="3" t="n">
        <v>199</v>
      </c>
      <c r="C2464" s="6" t="inlineStr">
        <is>
          <t>60103#1</t>
        </is>
      </c>
      <c r="D2464" s="0" t="inlineStr">
        <is>
          <t>60128#1</t>
        </is>
      </c>
      <c r="E2464" s="0" t="inlineStr">
        <is>
          <t>60138#1</t>
        </is>
      </c>
      <c r="F2464" s="0" t="inlineStr">
        <is>
          <t>60144#1</t>
        </is>
      </c>
      <c r="G2464" s="0" t="inlineStr">
        <is>
          <t>100#2344</t>
        </is>
      </c>
      <c r="H2464" s="0">
        <f>C2464&amp;$D$4&amp;D2464&amp;$D$4&amp;E2464&amp;$D$4&amp;F2464&amp;$D$4&amp;G2464</f>
        <v/>
      </c>
    </row>
    <row r="2465">
      <c r="B2465" s="3" t="n">
        <v>199</v>
      </c>
      <c r="C2465" s="6" t="inlineStr">
        <is>
          <t>60103#1</t>
        </is>
      </c>
      <c r="D2465" s="0" t="inlineStr">
        <is>
          <t>60128#1</t>
        </is>
      </c>
      <c r="E2465" s="0" t="inlineStr">
        <is>
          <t>60138#1</t>
        </is>
      </c>
      <c r="F2465" s="0" t="inlineStr">
        <is>
          <t>60144#1</t>
        </is>
      </c>
      <c r="G2465" s="0" t="inlineStr">
        <is>
          <t>100#2345</t>
        </is>
      </c>
      <c r="H2465" s="0">
        <f>C2465&amp;$D$4&amp;D2465&amp;$D$4&amp;E2465&amp;$D$4&amp;F2465&amp;$D$4&amp;G2465</f>
        <v/>
      </c>
    </row>
    <row r="2466">
      <c r="B2466" s="3" t="n">
        <v>199</v>
      </c>
      <c r="C2466" s="6" t="inlineStr">
        <is>
          <t>60103#1</t>
        </is>
      </c>
      <c r="D2466" s="0" t="inlineStr">
        <is>
          <t>60128#1</t>
        </is>
      </c>
      <c r="E2466" s="0" t="inlineStr">
        <is>
          <t>60138#1</t>
        </is>
      </c>
      <c r="F2466" s="0" t="inlineStr">
        <is>
          <t>60144#1</t>
        </is>
      </c>
      <c r="G2466" s="0" t="inlineStr">
        <is>
          <t>100#2346</t>
        </is>
      </c>
      <c r="H2466" s="0">
        <f>C2466&amp;$D$4&amp;D2466&amp;$D$4&amp;E2466&amp;$D$4&amp;F2466&amp;$D$4&amp;G2466</f>
        <v/>
      </c>
    </row>
    <row r="2467">
      <c r="B2467" s="3" t="n">
        <v>199</v>
      </c>
      <c r="C2467" s="6" t="inlineStr">
        <is>
          <t>60103#1</t>
        </is>
      </c>
      <c r="D2467" s="0" t="inlineStr">
        <is>
          <t>60128#1</t>
        </is>
      </c>
      <c r="E2467" s="0" t="inlineStr">
        <is>
          <t>60138#1</t>
        </is>
      </c>
      <c r="F2467" s="0" t="inlineStr">
        <is>
          <t>60144#1</t>
        </is>
      </c>
      <c r="G2467" s="0" t="inlineStr">
        <is>
          <t>100#2347</t>
        </is>
      </c>
      <c r="H2467" s="0">
        <f>C2467&amp;$D$4&amp;D2467&amp;$D$4&amp;E2467&amp;$D$4&amp;F2467&amp;$D$4&amp;G2467</f>
        <v/>
      </c>
    </row>
    <row r="2468">
      <c r="B2468" s="3" t="n">
        <v>199</v>
      </c>
      <c r="C2468" s="6" t="inlineStr">
        <is>
          <t>60103#1</t>
        </is>
      </c>
      <c r="D2468" s="0" t="inlineStr">
        <is>
          <t>60128#1</t>
        </is>
      </c>
      <c r="E2468" s="0" t="inlineStr">
        <is>
          <t>60138#1</t>
        </is>
      </c>
      <c r="F2468" s="0" t="inlineStr">
        <is>
          <t>60144#1</t>
        </is>
      </c>
      <c r="G2468" s="0" t="inlineStr">
        <is>
          <t>100#2348</t>
        </is>
      </c>
      <c r="H2468" s="0">
        <f>C2468&amp;$D$4&amp;D2468&amp;$D$4&amp;E2468&amp;$D$4&amp;F2468&amp;$D$4&amp;G2468</f>
        <v/>
      </c>
    </row>
    <row r="2469">
      <c r="B2469" s="3" t="n">
        <v>199</v>
      </c>
      <c r="C2469" s="6" t="inlineStr">
        <is>
          <t>60103#1</t>
        </is>
      </c>
      <c r="D2469" s="0" t="inlineStr">
        <is>
          <t>60128#1</t>
        </is>
      </c>
      <c r="E2469" s="0" t="inlineStr">
        <is>
          <t>60138#1</t>
        </is>
      </c>
      <c r="F2469" s="0" t="inlineStr">
        <is>
          <t>60144#1</t>
        </is>
      </c>
      <c r="G2469" s="0" t="inlineStr">
        <is>
          <t>100#2349</t>
        </is>
      </c>
      <c r="H2469" s="0">
        <f>C2469&amp;$D$4&amp;D2469&amp;$D$4&amp;E2469&amp;$D$4&amp;F2469&amp;$D$4&amp;G2469</f>
        <v/>
      </c>
    </row>
    <row r="2470">
      <c r="B2470" s="3" t="n">
        <v>199</v>
      </c>
      <c r="C2470" s="6" t="inlineStr">
        <is>
          <t>60103#1</t>
        </is>
      </c>
      <c r="D2470" s="0" t="inlineStr">
        <is>
          <t>60128#1</t>
        </is>
      </c>
      <c r="E2470" s="0" t="inlineStr">
        <is>
          <t>60138#1</t>
        </is>
      </c>
      <c r="F2470" s="0" t="inlineStr">
        <is>
          <t>60144#1</t>
        </is>
      </c>
      <c r="G2470" s="0" t="inlineStr">
        <is>
          <t>100#2350</t>
        </is>
      </c>
      <c r="H2470" s="0">
        <f>C2470&amp;$D$4&amp;D2470&amp;$D$4&amp;E2470&amp;$D$4&amp;F2470&amp;$D$4&amp;G2470</f>
        <v/>
      </c>
    </row>
    <row r="2471">
      <c r="B2471" s="3" t="n">
        <v>199</v>
      </c>
      <c r="C2471" s="6" t="inlineStr">
        <is>
          <t>60103#1</t>
        </is>
      </c>
      <c r="D2471" s="0" t="inlineStr">
        <is>
          <t>60128#1</t>
        </is>
      </c>
      <c r="E2471" s="0" t="inlineStr">
        <is>
          <t>60138#1</t>
        </is>
      </c>
      <c r="F2471" s="0" t="inlineStr">
        <is>
          <t>60144#1</t>
        </is>
      </c>
      <c r="G2471" s="0" t="inlineStr">
        <is>
          <t>100#2351</t>
        </is>
      </c>
      <c r="H2471" s="0">
        <f>C2471&amp;$D$4&amp;D2471&amp;$D$4&amp;E2471&amp;$D$4&amp;F2471&amp;$D$4&amp;G2471</f>
        <v/>
      </c>
    </row>
    <row r="2472">
      <c r="B2472" s="3" t="n">
        <v>199</v>
      </c>
      <c r="C2472" s="6" t="inlineStr">
        <is>
          <t>60103#1</t>
        </is>
      </c>
      <c r="D2472" s="0" t="inlineStr">
        <is>
          <t>60128#1</t>
        </is>
      </c>
      <c r="E2472" s="0" t="inlineStr">
        <is>
          <t>60138#1</t>
        </is>
      </c>
      <c r="F2472" s="0" t="inlineStr">
        <is>
          <t>60144#1</t>
        </is>
      </c>
      <c r="G2472" s="0" t="inlineStr">
        <is>
          <t>100#2352</t>
        </is>
      </c>
      <c r="H2472" s="0">
        <f>C2472&amp;$D$4&amp;D2472&amp;$D$4&amp;E2472&amp;$D$4&amp;F2472&amp;$D$4&amp;G2472</f>
        <v/>
      </c>
    </row>
    <row r="2473">
      <c r="B2473" s="3" t="n">
        <v>199</v>
      </c>
      <c r="C2473" s="6" t="inlineStr">
        <is>
          <t>60103#1</t>
        </is>
      </c>
      <c r="D2473" s="0" t="inlineStr">
        <is>
          <t>60128#1</t>
        </is>
      </c>
      <c r="E2473" s="0" t="inlineStr">
        <is>
          <t>60138#1</t>
        </is>
      </c>
      <c r="F2473" s="0" t="inlineStr">
        <is>
          <t>60144#1</t>
        </is>
      </c>
      <c r="G2473" s="0" t="inlineStr">
        <is>
          <t>100#2353</t>
        </is>
      </c>
      <c r="H2473" s="0">
        <f>C2473&amp;$D$4&amp;D2473&amp;$D$4&amp;E2473&amp;$D$4&amp;F2473&amp;$D$4&amp;G2473</f>
        <v/>
      </c>
    </row>
    <row r="2474">
      <c r="B2474" s="3" t="n">
        <v>199</v>
      </c>
      <c r="C2474" s="6" t="inlineStr">
        <is>
          <t>60103#1</t>
        </is>
      </c>
      <c r="D2474" s="0" t="inlineStr">
        <is>
          <t>60128#1</t>
        </is>
      </c>
      <c r="E2474" s="0" t="inlineStr">
        <is>
          <t>60138#1</t>
        </is>
      </c>
      <c r="F2474" s="0" t="inlineStr">
        <is>
          <t>60144#1</t>
        </is>
      </c>
      <c r="G2474" s="0" t="inlineStr">
        <is>
          <t>100#2354</t>
        </is>
      </c>
      <c r="H2474" s="0">
        <f>C2474&amp;$D$4&amp;D2474&amp;$D$4&amp;E2474&amp;$D$4&amp;F2474&amp;$D$4&amp;G2474</f>
        <v/>
      </c>
    </row>
    <row r="2475">
      <c r="B2475" s="3" t="n">
        <v>199</v>
      </c>
      <c r="C2475" s="6" t="inlineStr">
        <is>
          <t>60103#1</t>
        </is>
      </c>
      <c r="D2475" s="0" t="inlineStr">
        <is>
          <t>60128#1</t>
        </is>
      </c>
      <c r="E2475" s="0" t="inlineStr">
        <is>
          <t>60138#1</t>
        </is>
      </c>
      <c r="F2475" s="0" t="inlineStr">
        <is>
          <t>60144#1</t>
        </is>
      </c>
      <c r="G2475" s="0" t="inlineStr">
        <is>
          <t>100#2355</t>
        </is>
      </c>
      <c r="H2475" s="0">
        <f>C2475&amp;$D$4&amp;D2475&amp;$D$4&amp;E2475&amp;$D$4&amp;F2475&amp;$D$4&amp;G2475</f>
        <v/>
      </c>
    </row>
    <row r="2476">
      <c r="B2476" s="3" t="n">
        <v>199</v>
      </c>
      <c r="C2476" s="6" t="inlineStr">
        <is>
          <t>60103#1</t>
        </is>
      </c>
      <c r="D2476" s="0" t="inlineStr">
        <is>
          <t>60128#1</t>
        </is>
      </c>
      <c r="E2476" s="0" t="inlineStr">
        <is>
          <t>60138#1</t>
        </is>
      </c>
      <c r="F2476" s="0" t="inlineStr">
        <is>
          <t>60144#1</t>
        </is>
      </c>
      <c r="G2476" s="0" t="inlineStr">
        <is>
          <t>100#2356</t>
        </is>
      </c>
      <c r="H2476" s="0">
        <f>C2476&amp;$D$4&amp;D2476&amp;$D$4&amp;E2476&amp;$D$4&amp;F2476&amp;$D$4&amp;G2476</f>
        <v/>
      </c>
    </row>
    <row r="2477">
      <c r="B2477" s="3" t="n">
        <v>199</v>
      </c>
      <c r="C2477" s="6" t="inlineStr">
        <is>
          <t>60103#1</t>
        </is>
      </c>
      <c r="D2477" s="0" t="inlineStr">
        <is>
          <t>60128#1</t>
        </is>
      </c>
      <c r="E2477" s="0" t="inlineStr">
        <is>
          <t>60138#1</t>
        </is>
      </c>
      <c r="F2477" s="0" t="inlineStr">
        <is>
          <t>60144#1</t>
        </is>
      </c>
      <c r="G2477" s="0" t="inlineStr">
        <is>
          <t>100#2357</t>
        </is>
      </c>
      <c r="H2477" s="0">
        <f>C2477&amp;$D$4&amp;D2477&amp;$D$4&amp;E2477&amp;$D$4&amp;F2477&amp;$D$4&amp;G2477</f>
        <v/>
      </c>
    </row>
    <row r="2478">
      <c r="B2478" s="3" t="n">
        <v>199</v>
      </c>
      <c r="C2478" s="6" t="inlineStr">
        <is>
          <t>60103#1</t>
        </is>
      </c>
      <c r="D2478" s="0" t="inlineStr">
        <is>
          <t>60128#1</t>
        </is>
      </c>
      <c r="E2478" s="0" t="inlineStr">
        <is>
          <t>60138#1</t>
        </is>
      </c>
      <c r="F2478" s="0" t="inlineStr">
        <is>
          <t>60144#1</t>
        </is>
      </c>
      <c r="G2478" s="0" t="inlineStr">
        <is>
          <t>100#2358</t>
        </is>
      </c>
      <c r="H2478" s="0">
        <f>C2478&amp;$D$4&amp;D2478&amp;$D$4&amp;E2478&amp;$D$4&amp;F2478&amp;$D$4&amp;G2478</f>
        <v/>
      </c>
    </row>
    <row r="2479">
      <c r="B2479" s="3" t="n">
        <v>199</v>
      </c>
      <c r="C2479" s="6" t="inlineStr">
        <is>
          <t>60103#1</t>
        </is>
      </c>
      <c r="D2479" s="0" t="inlineStr">
        <is>
          <t>60128#1</t>
        </is>
      </c>
      <c r="E2479" s="0" t="inlineStr">
        <is>
          <t>60138#1</t>
        </is>
      </c>
      <c r="F2479" s="0" t="inlineStr">
        <is>
          <t>60144#1</t>
        </is>
      </c>
      <c r="G2479" s="0" t="inlineStr">
        <is>
          <t>100#2359</t>
        </is>
      </c>
      <c r="H2479" s="0">
        <f>C2479&amp;$D$4&amp;D2479&amp;$D$4&amp;E2479&amp;$D$4&amp;F2479&amp;$D$4&amp;G2479</f>
        <v/>
      </c>
    </row>
    <row r="2480">
      <c r="B2480" s="3" t="n">
        <v>199</v>
      </c>
      <c r="C2480" s="6" t="inlineStr">
        <is>
          <t>60103#1</t>
        </is>
      </c>
      <c r="D2480" s="0" t="inlineStr">
        <is>
          <t>60128#1</t>
        </is>
      </c>
      <c r="E2480" s="0" t="inlineStr">
        <is>
          <t>60138#1</t>
        </is>
      </c>
      <c r="F2480" s="0" t="inlineStr">
        <is>
          <t>60144#1</t>
        </is>
      </c>
      <c r="G2480" s="0" t="inlineStr">
        <is>
          <t>100#2360</t>
        </is>
      </c>
      <c r="H2480" s="0">
        <f>C2480&amp;$D$4&amp;D2480&amp;$D$4&amp;E2480&amp;$D$4&amp;F2480&amp;$D$4&amp;G2480</f>
        <v/>
      </c>
    </row>
    <row r="2481">
      <c r="B2481" s="3" t="n">
        <v>199</v>
      </c>
      <c r="C2481" s="6" t="inlineStr">
        <is>
          <t>60103#1</t>
        </is>
      </c>
      <c r="D2481" s="0" t="inlineStr">
        <is>
          <t>60128#1</t>
        </is>
      </c>
      <c r="E2481" s="0" t="inlineStr">
        <is>
          <t>60138#1</t>
        </is>
      </c>
      <c r="F2481" s="0" t="inlineStr">
        <is>
          <t>60144#1</t>
        </is>
      </c>
      <c r="G2481" s="0" t="inlineStr">
        <is>
          <t>100#2361</t>
        </is>
      </c>
      <c r="H2481" s="0">
        <f>C2481&amp;$D$4&amp;D2481&amp;$D$4&amp;E2481&amp;$D$4&amp;F2481&amp;$D$4&amp;G2481</f>
        <v/>
      </c>
    </row>
    <row r="2482">
      <c r="B2482" s="3" t="n">
        <v>199</v>
      </c>
      <c r="C2482" s="6" t="inlineStr">
        <is>
          <t>60103#1</t>
        </is>
      </c>
      <c r="D2482" s="0" t="inlineStr">
        <is>
          <t>60128#1</t>
        </is>
      </c>
      <c r="E2482" s="0" t="inlineStr">
        <is>
          <t>60138#1</t>
        </is>
      </c>
      <c r="F2482" s="0" t="inlineStr">
        <is>
          <t>60144#1</t>
        </is>
      </c>
      <c r="G2482" s="0" t="inlineStr">
        <is>
          <t>100#2362</t>
        </is>
      </c>
      <c r="H2482" s="0">
        <f>C2482&amp;$D$4&amp;D2482&amp;$D$4&amp;E2482&amp;$D$4&amp;F2482&amp;$D$4&amp;G2482</f>
        <v/>
      </c>
    </row>
    <row r="2483">
      <c r="B2483" s="3" t="n">
        <v>199</v>
      </c>
      <c r="C2483" s="6" t="inlineStr">
        <is>
          <t>60103#1</t>
        </is>
      </c>
      <c r="D2483" s="0" t="inlineStr">
        <is>
          <t>60128#1</t>
        </is>
      </c>
      <c r="E2483" s="0" t="inlineStr">
        <is>
          <t>60138#1</t>
        </is>
      </c>
      <c r="F2483" s="0" t="inlineStr">
        <is>
          <t>60144#1</t>
        </is>
      </c>
      <c r="G2483" s="0" t="inlineStr">
        <is>
          <t>100#2363</t>
        </is>
      </c>
      <c r="H2483" s="0">
        <f>C2483&amp;$D$4&amp;D2483&amp;$D$4&amp;E2483&amp;$D$4&amp;F2483&amp;$D$4&amp;G2483</f>
        <v/>
      </c>
    </row>
    <row r="2484">
      <c r="B2484" s="3" t="n">
        <v>199</v>
      </c>
      <c r="C2484" s="6" t="inlineStr">
        <is>
          <t>60103#1</t>
        </is>
      </c>
      <c r="D2484" s="0" t="inlineStr">
        <is>
          <t>60128#1</t>
        </is>
      </c>
      <c r="E2484" s="0" t="inlineStr">
        <is>
          <t>60138#1</t>
        </is>
      </c>
      <c r="F2484" s="0" t="inlineStr">
        <is>
          <t>60144#1</t>
        </is>
      </c>
      <c r="G2484" s="0" t="inlineStr">
        <is>
          <t>100#2364</t>
        </is>
      </c>
      <c r="H2484" s="0">
        <f>C2484&amp;$D$4&amp;D2484&amp;$D$4&amp;E2484&amp;$D$4&amp;F2484&amp;$D$4&amp;G2484</f>
        <v/>
      </c>
    </row>
    <row r="2485">
      <c r="B2485" s="3" t="n">
        <v>199</v>
      </c>
      <c r="C2485" s="6" t="inlineStr">
        <is>
          <t>60103#1</t>
        </is>
      </c>
      <c r="D2485" s="0" t="inlineStr">
        <is>
          <t>60128#1</t>
        </is>
      </c>
      <c r="E2485" s="0" t="inlineStr">
        <is>
          <t>60138#1</t>
        </is>
      </c>
      <c r="F2485" s="0" t="inlineStr">
        <is>
          <t>60144#1</t>
        </is>
      </c>
      <c r="G2485" s="0" t="inlineStr">
        <is>
          <t>100#2365</t>
        </is>
      </c>
      <c r="H2485" s="0">
        <f>C2485&amp;$D$4&amp;D2485&amp;$D$4&amp;E2485&amp;$D$4&amp;F2485&amp;$D$4&amp;G2485</f>
        <v/>
      </c>
    </row>
    <row r="2486">
      <c r="B2486" s="3" t="n">
        <v>199</v>
      </c>
      <c r="C2486" s="6" t="inlineStr">
        <is>
          <t>60103#1</t>
        </is>
      </c>
      <c r="D2486" s="0" t="inlineStr">
        <is>
          <t>60128#1</t>
        </is>
      </c>
      <c r="E2486" s="0" t="inlineStr">
        <is>
          <t>60138#1</t>
        </is>
      </c>
      <c r="F2486" s="0" t="inlineStr">
        <is>
          <t>60144#1</t>
        </is>
      </c>
      <c r="G2486" s="0" t="inlineStr">
        <is>
          <t>100#2366</t>
        </is>
      </c>
      <c r="H2486" s="0">
        <f>C2486&amp;$D$4&amp;D2486&amp;$D$4&amp;E2486&amp;$D$4&amp;F2486&amp;$D$4&amp;G2486</f>
        <v/>
      </c>
    </row>
    <row r="2487">
      <c r="B2487" s="3" t="n">
        <v>199</v>
      </c>
      <c r="C2487" s="6" t="inlineStr">
        <is>
          <t>60103#1</t>
        </is>
      </c>
      <c r="D2487" s="0" t="inlineStr">
        <is>
          <t>60128#1</t>
        </is>
      </c>
      <c r="E2487" s="0" t="inlineStr">
        <is>
          <t>60138#1</t>
        </is>
      </c>
      <c r="F2487" s="0" t="inlineStr">
        <is>
          <t>60144#1</t>
        </is>
      </c>
      <c r="G2487" s="0" t="inlineStr">
        <is>
          <t>100#2367</t>
        </is>
      </c>
      <c r="H2487" s="0">
        <f>C2487&amp;$D$4&amp;D2487&amp;$D$4&amp;E2487&amp;$D$4&amp;F2487&amp;$D$4&amp;G2487</f>
        <v/>
      </c>
    </row>
    <row r="2488">
      <c r="B2488" s="3" t="n">
        <v>199</v>
      </c>
      <c r="C2488" s="6" t="inlineStr">
        <is>
          <t>60103#1</t>
        </is>
      </c>
      <c r="D2488" s="0" t="inlineStr">
        <is>
          <t>60128#1</t>
        </is>
      </c>
      <c r="E2488" s="0" t="inlineStr">
        <is>
          <t>60138#1</t>
        </is>
      </c>
      <c r="F2488" s="0" t="inlineStr">
        <is>
          <t>60144#1</t>
        </is>
      </c>
      <c r="G2488" s="0" t="inlineStr">
        <is>
          <t>100#2368</t>
        </is>
      </c>
      <c r="H2488" s="0">
        <f>C2488&amp;$D$4&amp;D2488&amp;$D$4&amp;E2488&amp;$D$4&amp;F2488&amp;$D$4&amp;G2488</f>
        <v/>
      </c>
    </row>
    <row r="2489">
      <c r="B2489" s="3" t="n">
        <v>199</v>
      </c>
      <c r="C2489" s="6" t="inlineStr">
        <is>
          <t>60103#1</t>
        </is>
      </c>
      <c r="D2489" s="0" t="inlineStr">
        <is>
          <t>60128#1</t>
        </is>
      </c>
      <c r="E2489" s="0" t="inlineStr">
        <is>
          <t>60138#1</t>
        </is>
      </c>
      <c r="F2489" s="0" t="inlineStr">
        <is>
          <t>60144#1</t>
        </is>
      </c>
      <c r="G2489" s="0" t="inlineStr">
        <is>
          <t>100#2369</t>
        </is>
      </c>
      <c r="H2489" s="0">
        <f>C2489&amp;$D$4&amp;D2489&amp;$D$4&amp;E2489&amp;$D$4&amp;F2489&amp;$D$4&amp;G2489</f>
        <v/>
      </c>
    </row>
    <row r="2490">
      <c r="B2490" s="3" t="n">
        <v>199</v>
      </c>
      <c r="C2490" s="6" t="inlineStr">
        <is>
          <t>60103#1</t>
        </is>
      </c>
      <c r="D2490" s="0" t="inlineStr">
        <is>
          <t>60128#1</t>
        </is>
      </c>
      <c r="E2490" s="0" t="inlineStr">
        <is>
          <t>60138#1</t>
        </is>
      </c>
      <c r="F2490" s="0" t="inlineStr">
        <is>
          <t>60144#1</t>
        </is>
      </c>
      <c r="G2490" s="0" t="inlineStr">
        <is>
          <t>100#2370</t>
        </is>
      </c>
      <c r="H2490" s="0">
        <f>C2490&amp;$D$4&amp;D2490&amp;$D$4&amp;E2490&amp;$D$4&amp;F2490&amp;$D$4&amp;G2490</f>
        <v/>
      </c>
    </row>
    <row r="2491">
      <c r="B2491" s="3" t="n">
        <v>199</v>
      </c>
      <c r="C2491" s="6" t="inlineStr">
        <is>
          <t>60103#1</t>
        </is>
      </c>
      <c r="D2491" s="0" t="inlineStr">
        <is>
          <t>60128#1</t>
        </is>
      </c>
      <c r="E2491" s="0" t="inlineStr">
        <is>
          <t>60138#1</t>
        </is>
      </c>
      <c r="F2491" s="0" t="inlineStr">
        <is>
          <t>60144#1</t>
        </is>
      </c>
      <c r="G2491" s="0" t="inlineStr">
        <is>
          <t>100#2371</t>
        </is>
      </c>
      <c r="H2491" s="0">
        <f>C2491&amp;$D$4&amp;D2491&amp;$D$4&amp;E2491&amp;$D$4&amp;F2491&amp;$D$4&amp;G2491</f>
        <v/>
      </c>
    </row>
    <row r="2492">
      <c r="B2492" s="3" t="n">
        <v>199</v>
      </c>
      <c r="C2492" s="6" t="inlineStr">
        <is>
          <t>60103#1</t>
        </is>
      </c>
      <c r="D2492" s="0" t="inlineStr">
        <is>
          <t>60128#1</t>
        </is>
      </c>
      <c r="E2492" s="0" t="inlineStr">
        <is>
          <t>60138#1</t>
        </is>
      </c>
      <c r="F2492" s="0" t="inlineStr">
        <is>
          <t>60144#1</t>
        </is>
      </c>
      <c r="G2492" s="0" t="inlineStr">
        <is>
          <t>100#2372</t>
        </is>
      </c>
      <c r="H2492" s="0">
        <f>C2492&amp;$D$4&amp;D2492&amp;$D$4&amp;E2492&amp;$D$4&amp;F2492&amp;$D$4&amp;G2492</f>
        <v/>
      </c>
    </row>
    <row r="2493">
      <c r="B2493" s="3" t="n">
        <v>199</v>
      </c>
      <c r="C2493" s="6" t="inlineStr">
        <is>
          <t>60103#1</t>
        </is>
      </c>
      <c r="D2493" s="0" t="inlineStr">
        <is>
          <t>60128#1</t>
        </is>
      </c>
      <c r="E2493" s="0" t="inlineStr">
        <is>
          <t>60138#1</t>
        </is>
      </c>
      <c r="F2493" s="0" t="inlineStr">
        <is>
          <t>60144#1</t>
        </is>
      </c>
      <c r="G2493" s="0" t="inlineStr">
        <is>
          <t>100#2373</t>
        </is>
      </c>
      <c r="H2493" s="0">
        <f>C2493&amp;$D$4&amp;D2493&amp;$D$4&amp;E2493&amp;$D$4&amp;F2493&amp;$D$4&amp;G2493</f>
        <v/>
      </c>
    </row>
    <row r="2494">
      <c r="B2494" s="3" t="n">
        <v>199</v>
      </c>
      <c r="C2494" s="6" t="inlineStr">
        <is>
          <t>60103#1</t>
        </is>
      </c>
      <c r="D2494" s="0" t="inlineStr">
        <is>
          <t>60128#1</t>
        </is>
      </c>
      <c r="E2494" s="0" t="inlineStr">
        <is>
          <t>60138#1</t>
        </is>
      </c>
      <c r="F2494" s="0" t="inlineStr">
        <is>
          <t>60144#1</t>
        </is>
      </c>
      <c r="G2494" s="0" t="inlineStr">
        <is>
          <t>100#2374</t>
        </is>
      </c>
      <c r="H2494" s="0">
        <f>C2494&amp;$D$4&amp;D2494&amp;$D$4&amp;E2494&amp;$D$4&amp;F2494&amp;$D$4&amp;G2494</f>
        <v/>
      </c>
    </row>
    <row r="2495">
      <c r="B2495" s="3" t="n">
        <v>199</v>
      </c>
      <c r="C2495" s="6" t="inlineStr">
        <is>
          <t>60103#1</t>
        </is>
      </c>
      <c r="D2495" s="0" t="inlineStr">
        <is>
          <t>60128#1</t>
        </is>
      </c>
      <c r="E2495" s="0" t="inlineStr">
        <is>
          <t>60138#1</t>
        </is>
      </c>
      <c r="F2495" s="0" t="inlineStr">
        <is>
          <t>60144#1</t>
        </is>
      </c>
      <c r="G2495" s="0" t="inlineStr">
        <is>
          <t>100#2375</t>
        </is>
      </c>
      <c r="H2495" s="0">
        <f>C2495&amp;$D$4&amp;D2495&amp;$D$4&amp;E2495&amp;$D$4&amp;F2495&amp;$D$4&amp;G2495</f>
        <v/>
      </c>
    </row>
    <row r="2496">
      <c r="B2496" s="3" t="n">
        <v>199</v>
      </c>
      <c r="C2496" s="6" t="inlineStr">
        <is>
          <t>60103#1</t>
        </is>
      </c>
      <c r="D2496" s="0" t="inlineStr">
        <is>
          <t>60128#1</t>
        </is>
      </c>
      <c r="E2496" s="0" t="inlineStr">
        <is>
          <t>60138#1</t>
        </is>
      </c>
      <c r="F2496" s="0" t="inlineStr">
        <is>
          <t>60144#1</t>
        </is>
      </c>
      <c r="G2496" s="0" t="inlineStr">
        <is>
          <t>100#2376</t>
        </is>
      </c>
      <c r="H2496" s="0">
        <f>C2496&amp;$D$4&amp;D2496&amp;$D$4&amp;E2496&amp;$D$4&amp;F2496&amp;$D$4&amp;G2496</f>
        <v/>
      </c>
    </row>
    <row r="2497">
      <c r="B2497" s="3" t="n">
        <v>199</v>
      </c>
      <c r="C2497" s="6" t="inlineStr">
        <is>
          <t>60103#1</t>
        </is>
      </c>
      <c r="D2497" s="0" t="inlineStr">
        <is>
          <t>60128#1</t>
        </is>
      </c>
      <c r="E2497" s="0" t="inlineStr">
        <is>
          <t>60138#1</t>
        </is>
      </c>
      <c r="F2497" s="0" t="inlineStr">
        <is>
          <t>60144#1</t>
        </is>
      </c>
      <c r="G2497" s="0" t="inlineStr">
        <is>
          <t>100#2377</t>
        </is>
      </c>
      <c r="H2497" s="0">
        <f>C2497&amp;$D$4&amp;D2497&amp;$D$4&amp;E2497&amp;$D$4&amp;F2497&amp;$D$4&amp;G2497</f>
        <v/>
      </c>
    </row>
    <row r="2498">
      <c r="B2498" s="3" t="n">
        <v>199</v>
      </c>
      <c r="C2498" s="6" t="inlineStr">
        <is>
          <t>60103#1</t>
        </is>
      </c>
      <c r="D2498" s="0" t="inlineStr">
        <is>
          <t>60128#1</t>
        </is>
      </c>
      <c r="E2498" s="0" t="inlineStr">
        <is>
          <t>60138#1</t>
        </is>
      </c>
      <c r="F2498" s="0" t="inlineStr">
        <is>
          <t>60144#1</t>
        </is>
      </c>
      <c r="G2498" s="0" t="inlineStr">
        <is>
          <t>100#2378</t>
        </is>
      </c>
      <c r="H2498" s="0">
        <f>C2498&amp;$D$4&amp;D2498&amp;$D$4&amp;E2498&amp;$D$4&amp;F2498&amp;$D$4&amp;G2498</f>
        <v/>
      </c>
    </row>
    <row r="2499">
      <c r="B2499" s="3" t="n">
        <v>199</v>
      </c>
      <c r="C2499" s="6" t="inlineStr">
        <is>
          <t>60103#1</t>
        </is>
      </c>
      <c r="D2499" s="0" t="inlineStr">
        <is>
          <t>60128#1</t>
        </is>
      </c>
      <c r="E2499" s="0" t="inlineStr">
        <is>
          <t>60138#1</t>
        </is>
      </c>
      <c r="F2499" s="0" t="inlineStr">
        <is>
          <t>60144#1</t>
        </is>
      </c>
      <c r="G2499" s="0" t="inlineStr">
        <is>
          <t>100#2379</t>
        </is>
      </c>
      <c r="H2499" s="0">
        <f>C2499&amp;$D$4&amp;D2499&amp;$D$4&amp;E2499&amp;$D$4&amp;F2499&amp;$D$4&amp;G2499</f>
        <v/>
      </c>
    </row>
    <row r="2500">
      <c r="B2500" s="3" t="n">
        <v>199</v>
      </c>
      <c r="C2500" s="6" t="inlineStr">
        <is>
          <t>60103#1</t>
        </is>
      </c>
      <c r="D2500" s="0" t="inlineStr">
        <is>
          <t>60128#1</t>
        </is>
      </c>
      <c r="E2500" s="0" t="inlineStr">
        <is>
          <t>60138#1</t>
        </is>
      </c>
      <c r="F2500" s="0" t="inlineStr">
        <is>
          <t>60144#1</t>
        </is>
      </c>
      <c r="G2500" s="0" t="inlineStr">
        <is>
          <t>100#2380</t>
        </is>
      </c>
      <c r="H2500" s="0">
        <f>C2500&amp;$D$4&amp;D2500&amp;$D$4&amp;E2500&amp;$D$4&amp;F2500&amp;$D$4&amp;G2500</f>
        <v/>
      </c>
    </row>
    <row r="2501">
      <c r="B2501" s="3" t="n">
        <v>199</v>
      </c>
      <c r="C2501" s="6" t="inlineStr">
        <is>
          <t>60103#1</t>
        </is>
      </c>
      <c r="D2501" s="0" t="inlineStr">
        <is>
          <t>60128#1</t>
        </is>
      </c>
      <c r="E2501" s="0" t="inlineStr">
        <is>
          <t>60138#1</t>
        </is>
      </c>
      <c r="F2501" s="0" t="inlineStr">
        <is>
          <t>60144#1</t>
        </is>
      </c>
      <c r="G2501" s="0" t="inlineStr">
        <is>
          <t>100#2381</t>
        </is>
      </c>
      <c r="H2501" s="0">
        <f>C2501&amp;$D$4&amp;D2501&amp;$D$4&amp;E2501&amp;$D$4&amp;F2501&amp;$D$4&amp;G2501</f>
        <v/>
      </c>
    </row>
    <row r="2502">
      <c r="B2502" s="3" t="n">
        <v>199</v>
      </c>
      <c r="C2502" s="6" t="inlineStr">
        <is>
          <t>60103#1</t>
        </is>
      </c>
      <c r="D2502" s="0" t="inlineStr">
        <is>
          <t>60128#1</t>
        </is>
      </c>
      <c r="E2502" s="0" t="inlineStr">
        <is>
          <t>60138#1</t>
        </is>
      </c>
      <c r="F2502" s="0" t="inlineStr">
        <is>
          <t>60144#1</t>
        </is>
      </c>
      <c r="G2502" s="0" t="inlineStr">
        <is>
          <t>100#2382</t>
        </is>
      </c>
      <c r="H2502" s="0">
        <f>C2502&amp;$D$4&amp;D2502&amp;$D$4&amp;E2502&amp;$D$4&amp;F2502&amp;$D$4&amp;G2502</f>
        <v/>
      </c>
    </row>
    <row r="2503">
      <c r="B2503" s="3" t="n">
        <v>199</v>
      </c>
      <c r="C2503" s="6" t="inlineStr">
        <is>
          <t>60103#1</t>
        </is>
      </c>
      <c r="D2503" s="0" t="inlineStr">
        <is>
          <t>60128#1</t>
        </is>
      </c>
      <c r="E2503" s="0" t="inlineStr">
        <is>
          <t>60138#1</t>
        </is>
      </c>
      <c r="F2503" s="0" t="inlineStr">
        <is>
          <t>60144#1</t>
        </is>
      </c>
      <c r="G2503" s="0" t="inlineStr">
        <is>
          <t>100#2383</t>
        </is>
      </c>
      <c r="H2503" s="0">
        <f>C2503&amp;$D$4&amp;D2503&amp;$D$4&amp;E2503&amp;$D$4&amp;F2503&amp;$D$4&amp;G2503</f>
        <v/>
      </c>
    </row>
    <row r="2504">
      <c r="B2504" s="3" t="n">
        <v>199</v>
      </c>
      <c r="C2504" s="6" t="inlineStr">
        <is>
          <t>60103#1</t>
        </is>
      </c>
      <c r="D2504" s="0" t="inlineStr">
        <is>
          <t>60128#1</t>
        </is>
      </c>
      <c r="E2504" s="0" t="inlineStr">
        <is>
          <t>60138#1</t>
        </is>
      </c>
      <c r="F2504" s="0" t="inlineStr">
        <is>
          <t>60144#1</t>
        </is>
      </c>
      <c r="G2504" s="0" t="inlineStr">
        <is>
          <t>100#2384</t>
        </is>
      </c>
      <c r="H2504" s="0">
        <f>C2504&amp;$D$4&amp;D2504&amp;$D$4&amp;E2504&amp;$D$4&amp;F2504&amp;$D$4&amp;G2504</f>
        <v/>
      </c>
    </row>
    <row r="2505">
      <c r="B2505" s="3" t="n">
        <v>199</v>
      </c>
      <c r="C2505" s="6" t="inlineStr">
        <is>
          <t>60103#1</t>
        </is>
      </c>
      <c r="D2505" s="0" t="inlineStr">
        <is>
          <t>60128#1</t>
        </is>
      </c>
      <c r="E2505" s="0" t="inlineStr">
        <is>
          <t>60138#1</t>
        </is>
      </c>
      <c r="F2505" s="0" t="inlineStr">
        <is>
          <t>60144#1</t>
        </is>
      </c>
      <c r="G2505" s="0" t="inlineStr">
        <is>
          <t>100#2385</t>
        </is>
      </c>
      <c r="H2505" s="0">
        <f>C2505&amp;$D$4&amp;D2505&amp;$D$4&amp;E2505&amp;$D$4&amp;F2505&amp;$D$4&amp;G2505</f>
        <v/>
      </c>
    </row>
    <row r="2506">
      <c r="B2506" s="3" t="n">
        <v>199</v>
      </c>
      <c r="C2506" s="6" t="inlineStr">
        <is>
          <t>60103#1</t>
        </is>
      </c>
      <c r="D2506" s="0" t="inlineStr">
        <is>
          <t>60128#1</t>
        </is>
      </c>
      <c r="E2506" s="0" t="inlineStr">
        <is>
          <t>60138#1</t>
        </is>
      </c>
      <c r="F2506" s="0" t="inlineStr">
        <is>
          <t>60144#1</t>
        </is>
      </c>
      <c r="G2506" s="0" t="inlineStr">
        <is>
          <t>100#2386</t>
        </is>
      </c>
      <c r="H2506" s="0">
        <f>C2506&amp;$D$4&amp;D2506&amp;$D$4&amp;E2506&amp;$D$4&amp;F2506&amp;$D$4&amp;G2506</f>
        <v/>
      </c>
    </row>
    <row r="2507">
      <c r="B2507" s="3" t="n">
        <v>199</v>
      </c>
      <c r="C2507" s="6" t="inlineStr">
        <is>
          <t>60103#1</t>
        </is>
      </c>
      <c r="D2507" s="0" t="inlineStr">
        <is>
          <t>60128#1</t>
        </is>
      </c>
      <c r="E2507" s="0" t="inlineStr">
        <is>
          <t>60138#1</t>
        </is>
      </c>
      <c r="F2507" s="0" t="inlineStr">
        <is>
          <t>60144#1</t>
        </is>
      </c>
      <c r="G2507" s="0" t="inlineStr">
        <is>
          <t>100#2387</t>
        </is>
      </c>
      <c r="H2507" s="0">
        <f>C2507&amp;$D$4&amp;D2507&amp;$D$4&amp;E2507&amp;$D$4&amp;F2507&amp;$D$4&amp;G2507</f>
        <v/>
      </c>
    </row>
    <row r="2508">
      <c r="B2508" s="3" t="n">
        <v>199</v>
      </c>
      <c r="C2508" s="6" t="inlineStr">
        <is>
          <t>60103#1</t>
        </is>
      </c>
      <c r="D2508" s="0" t="inlineStr">
        <is>
          <t>60128#1</t>
        </is>
      </c>
      <c r="E2508" s="0" t="inlineStr">
        <is>
          <t>60138#1</t>
        </is>
      </c>
      <c r="F2508" s="0" t="inlineStr">
        <is>
          <t>60144#1</t>
        </is>
      </c>
      <c r="G2508" s="0" t="inlineStr">
        <is>
          <t>100#2388</t>
        </is>
      </c>
      <c r="H2508" s="0">
        <f>C2508&amp;$D$4&amp;D2508&amp;$D$4&amp;E2508&amp;$D$4&amp;F2508&amp;$D$4&amp;G2508</f>
        <v/>
      </c>
    </row>
    <row r="2509">
      <c r="B2509" s="3" t="n">
        <v>199</v>
      </c>
      <c r="C2509" s="6" t="inlineStr">
        <is>
          <t>60103#1</t>
        </is>
      </c>
      <c r="D2509" s="0" t="inlineStr">
        <is>
          <t>60128#1</t>
        </is>
      </c>
      <c r="E2509" s="0" t="inlineStr">
        <is>
          <t>60138#1</t>
        </is>
      </c>
      <c r="F2509" s="0" t="inlineStr">
        <is>
          <t>60144#1</t>
        </is>
      </c>
      <c r="G2509" s="0" t="inlineStr">
        <is>
          <t>100#2389</t>
        </is>
      </c>
      <c r="H2509" s="0">
        <f>C2509&amp;$D$4&amp;D2509&amp;$D$4&amp;E2509&amp;$D$4&amp;F2509&amp;$D$4&amp;G2509</f>
        <v/>
      </c>
    </row>
    <row r="2510">
      <c r="B2510" s="3" t="n">
        <v>199</v>
      </c>
      <c r="C2510" s="6" t="inlineStr">
        <is>
          <t>60103#1</t>
        </is>
      </c>
      <c r="D2510" s="0" t="inlineStr">
        <is>
          <t>60128#1</t>
        </is>
      </c>
      <c r="E2510" s="0" t="inlineStr">
        <is>
          <t>60138#1</t>
        </is>
      </c>
      <c r="F2510" s="0" t="inlineStr">
        <is>
          <t>60144#1</t>
        </is>
      </c>
      <c r="G2510" s="0" t="inlineStr">
        <is>
          <t>100#2390</t>
        </is>
      </c>
      <c r="H2510" s="0">
        <f>C2510&amp;$D$4&amp;D2510&amp;$D$4&amp;E2510&amp;$D$4&amp;F2510&amp;$D$4&amp;G2510</f>
        <v/>
      </c>
    </row>
    <row r="2511">
      <c r="B2511" s="3" t="n">
        <v>199</v>
      </c>
      <c r="C2511" s="6" t="inlineStr">
        <is>
          <t>60103#1</t>
        </is>
      </c>
      <c r="D2511" s="0" t="inlineStr">
        <is>
          <t>60128#1</t>
        </is>
      </c>
      <c r="E2511" s="0" t="inlineStr">
        <is>
          <t>60138#1</t>
        </is>
      </c>
      <c r="F2511" s="0" t="inlineStr">
        <is>
          <t>60144#1</t>
        </is>
      </c>
      <c r="G2511" s="0" t="inlineStr">
        <is>
          <t>100#2391</t>
        </is>
      </c>
      <c r="H2511" s="0">
        <f>C2511&amp;$D$4&amp;D2511&amp;$D$4&amp;E2511&amp;$D$4&amp;F2511&amp;$D$4&amp;G2511</f>
        <v/>
      </c>
    </row>
    <row r="2512">
      <c r="B2512" s="3" t="n">
        <v>199</v>
      </c>
      <c r="C2512" s="6" t="inlineStr">
        <is>
          <t>60103#1</t>
        </is>
      </c>
      <c r="D2512" s="0" t="inlineStr">
        <is>
          <t>60128#1</t>
        </is>
      </c>
      <c r="E2512" s="0" t="inlineStr">
        <is>
          <t>60138#1</t>
        </is>
      </c>
      <c r="F2512" s="0" t="inlineStr">
        <is>
          <t>60144#1</t>
        </is>
      </c>
      <c r="G2512" s="0" t="inlineStr">
        <is>
          <t>100#2392</t>
        </is>
      </c>
      <c r="H2512" s="0">
        <f>C2512&amp;$D$4&amp;D2512&amp;$D$4&amp;E2512&amp;$D$4&amp;F2512&amp;$D$4&amp;G2512</f>
        <v/>
      </c>
    </row>
    <row r="2513">
      <c r="B2513" s="3" t="n">
        <v>199</v>
      </c>
      <c r="C2513" s="6" t="inlineStr">
        <is>
          <t>60103#1</t>
        </is>
      </c>
      <c r="D2513" s="0" t="inlineStr">
        <is>
          <t>60128#1</t>
        </is>
      </c>
      <c r="E2513" s="0" t="inlineStr">
        <is>
          <t>60138#1</t>
        </is>
      </c>
      <c r="F2513" s="0" t="inlineStr">
        <is>
          <t>60144#1</t>
        </is>
      </c>
      <c r="G2513" s="0" t="inlineStr">
        <is>
          <t>100#2393</t>
        </is>
      </c>
      <c r="H2513" s="0">
        <f>C2513&amp;$D$4&amp;D2513&amp;$D$4&amp;E2513&amp;$D$4&amp;F2513&amp;$D$4&amp;G2513</f>
        <v/>
      </c>
    </row>
    <row r="2514">
      <c r="B2514" s="3" t="n">
        <v>199</v>
      </c>
      <c r="C2514" s="6" t="inlineStr">
        <is>
          <t>60103#1</t>
        </is>
      </c>
      <c r="D2514" s="0" t="inlineStr">
        <is>
          <t>60128#1</t>
        </is>
      </c>
      <c r="E2514" s="0" t="inlineStr">
        <is>
          <t>60138#1</t>
        </is>
      </c>
      <c r="F2514" s="0" t="inlineStr">
        <is>
          <t>60144#1</t>
        </is>
      </c>
      <c r="G2514" s="0" t="inlineStr">
        <is>
          <t>100#2394</t>
        </is>
      </c>
      <c r="H2514" s="0">
        <f>C2514&amp;$D$4&amp;D2514&amp;$D$4&amp;E2514&amp;$D$4&amp;F2514&amp;$D$4&amp;G2514</f>
        <v/>
      </c>
    </row>
    <row r="2515">
      <c r="B2515" s="3" t="n">
        <v>199</v>
      </c>
      <c r="C2515" s="6" t="inlineStr">
        <is>
          <t>60103#1</t>
        </is>
      </c>
      <c r="D2515" s="0" t="inlineStr">
        <is>
          <t>60128#1</t>
        </is>
      </c>
      <c r="E2515" s="0" t="inlineStr">
        <is>
          <t>60138#1</t>
        </is>
      </c>
      <c r="F2515" s="0" t="inlineStr">
        <is>
          <t>60144#1</t>
        </is>
      </c>
      <c r="G2515" s="0" t="inlineStr">
        <is>
          <t>100#2395</t>
        </is>
      </c>
      <c r="H2515" s="0">
        <f>C2515&amp;$D$4&amp;D2515&amp;$D$4&amp;E2515&amp;$D$4&amp;F2515&amp;$D$4&amp;G2515</f>
        <v/>
      </c>
    </row>
    <row r="2516">
      <c r="B2516" s="3" t="n">
        <v>199</v>
      </c>
      <c r="C2516" s="6" t="inlineStr">
        <is>
          <t>60103#1</t>
        </is>
      </c>
      <c r="D2516" s="0" t="inlineStr">
        <is>
          <t>60128#1</t>
        </is>
      </c>
      <c r="E2516" s="0" t="inlineStr">
        <is>
          <t>60138#1</t>
        </is>
      </c>
      <c r="F2516" s="0" t="inlineStr">
        <is>
          <t>60144#1</t>
        </is>
      </c>
      <c r="G2516" s="0" t="inlineStr">
        <is>
          <t>100#2396</t>
        </is>
      </c>
      <c r="H2516" s="0">
        <f>C2516&amp;$D$4&amp;D2516&amp;$D$4&amp;E2516&amp;$D$4&amp;F2516&amp;$D$4&amp;G2516</f>
        <v/>
      </c>
    </row>
    <row r="2517">
      <c r="B2517" s="3" t="n">
        <v>199</v>
      </c>
      <c r="C2517" s="6" t="inlineStr">
        <is>
          <t>60103#1</t>
        </is>
      </c>
      <c r="D2517" s="0" t="inlineStr">
        <is>
          <t>60128#1</t>
        </is>
      </c>
      <c r="E2517" s="0" t="inlineStr">
        <is>
          <t>60138#1</t>
        </is>
      </c>
      <c r="F2517" s="0" t="inlineStr">
        <is>
          <t>60144#1</t>
        </is>
      </c>
      <c r="G2517" s="0" t="inlineStr">
        <is>
          <t>100#2397</t>
        </is>
      </c>
      <c r="H2517" s="0">
        <f>C2517&amp;$D$4&amp;D2517&amp;$D$4&amp;E2517&amp;$D$4&amp;F2517&amp;$D$4&amp;G2517</f>
        <v/>
      </c>
    </row>
    <row r="2518">
      <c r="B2518" s="3" t="n">
        <v>199</v>
      </c>
      <c r="C2518" s="6" t="inlineStr">
        <is>
          <t>60103#1</t>
        </is>
      </c>
      <c r="D2518" s="0" t="inlineStr">
        <is>
          <t>60128#1</t>
        </is>
      </c>
      <c r="E2518" s="0" t="inlineStr">
        <is>
          <t>60138#1</t>
        </is>
      </c>
      <c r="F2518" s="0" t="inlineStr">
        <is>
          <t>60144#1</t>
        </is>
      </c>
      <c r="G2518" s="0" t="inlineStr">
        <is>
          <t>100#2398</t>
        </is>
      </c>
      <c r="H2518" s="0">
        <f>C2518&amp;$D$4&amp;D2518&amp;$D$4&amp;E2518&amp;$D$4&amp;F2518&amp;$D$4&amp;G2518</f>
        <v/>
      </c>
    </row>
    <row r="2519">
      <c r="B2519" s="3" t="n">
        <v>199</v>
      </c>
      <c r="C2519" s="6" t="inlineStr">
        <is>
          <t>60103#1</t>
        </is>
      </c>
      <c r="D2519" s="0" t="inlineStr">
        <is>
          <t>60128#1</t>
        </is>
      </c>
      <c r="E2519" s="0" t="inlineStr">
        <is>
          <t>60138#1</t>
        </is>
      </c>
      <c r="F2519" s="0" t="inlineStr">
        <is>
          <t>60144#1</t>
        </is>
      </c>
      <c r="G2519" s="0" t="inlineStr">
        <is>
          <t>100#2399</t>
        </is>
      </c>
      <c r="H2519" s="0">
        <f>C2519&amp;$D$4&amp;D2519&amp;$D$4&amp;E2519&amp;$D$4&amp;F2519&amp;$D$4&amp;G2519</f>
        <v/>
      </c>
    </row>
    <row r="2520">
      <c r="B2520" s="3" t="n">
        <v>199</v>
      </c>
      <c r="C2520" s="6" t="inlineStr">
        <is>
          <t>60103#1</t>
        </is>
      </c>
      <c r="D2520" s="0" t="inlineStr">
        <is>
          <t>60128#1</t>
        </is>
      </c>
      <c r="E2520" s="0" t="inlineStr">
        <is>
          <t>60138#1</t>
        </is>
      </c>
      <c r="F2520" s="0" t="inlineStr">
        <is>
          <t>60144#1</t>
        </is>
      </c>
      <c r="G2520" s="0" t="inlineStr">
        <is>
          <t>100#2400</t>
        </is>
      </c>
      <c r="H2520" s="0">
        <f>C2520&amp;$D$4&amp;D2520&amp;$D$4&amp;E2520&amp;$D$4&amp;F2520&amp;$D$4&amp;G2520</f>
        <v/>
      </c>
    </row>
    <row r="2521">
      <c r="B2521" s="3" t="n">
        <v>199</v>
      </c>
      <c r="C2521" s="6" t="inlineStr">
        <is>
          <t>60103#1</t>
        </is>
      </c>
      <c r="D2521" s="0" t="inlineStr">
        <is>
          <t>60128#1</t>
        </is>
      </c>
      <c r="E2521" s="0" t="inlineStr">
        <is>
          <t>60138#1</t>
        </is>
      </c>
      <c r="F2521" s="0" t="inlineStr">
        <is>
          <t>60144#1</t>
        </is>
      </c>
      <c r="G2521" s="0" t="inlineStr">
        <is>
          <t>100#2401</t>
        </is>
      </c>
      <c r="H2521" s="0">
        <f>C2521&amp;$D$4&amp;D2521&amp;$D$4&amp;E2521&amp;$D$4&amp;F2521&amp;$D$4&amp;G2521</f>
        <v/>
      </c>
    </row>
    <row r="2522">
      <c r="B2522" s="3" t="n">
        <v>199</v>
      </c>
      <c r="C2522" s="6" t="inlineStr">
        <is>
          <t>60103#1</t>
        </is>
      </c>
      <c r="D2522" s="0" t="inlineStr">
        <is>
          <t>60128#1</t>
        </is>
      </c>
      <c r="E2522" s="0" t="inlineStr">
        <is>
          <t>60138#1</t>
        </is>
      </c>
      <c r="F2522" s="0" t="inlineStr">
        <is>
          <t>60144#1</t>
        </is>
      </c>
      <c r="G2522" s="0" t="inlineStr">
        <is>
          <t>100#2402</t>
        </is>
      </c>
      <c r="H2522" s="0">
        <f>C2522&amp;$D$4&amp;D2522&amp;$D$4&amp;E2522&amp;$D$4&amp;F2522&amp;$D$4&amp;G2522</f>
        <v/>
      </c>
    </row>
    <row r="2523">
      <c r="B2523" s="3" t="n">
        <v>199</v>
      </c>
      <c r="C2523" s="6" t="inlineStr">
        <is>
          <t>60103#1</t>
        </is>
      </c>
      <c r="D2523" s="0" t="inlineStr">
        <is>
          <t>60128#1</t>
        </is>
      </c>
      <c r="E2523" s="0" t="inlineStr">
        <is>
          <t>60138#1</t>
        </is>
      </c>
      <c r="F2523" s="0" t="inlineStr">
        <is>
          <t>60144#1</t>
        </is>
      </c>
      <c r="G2523" s="0" t="inlineStr">
        <is>
          <t>100#2403</t>
        </is>
      </c>
      <c r="H2523" s="0">
        <f>C2523&amp;$D$4&amp;D2523&amp;$D$4&amp;E2523&amp;$D$4&amp;F2523&amp;$D$4&amp;G2523</f>
        <v/>
      </c>
    </row>
    <row r="2524">
      <c r="B2524" s="3" t="n">
        <v>199</v>
      </c>
      <c r="C2524" s="6" t="inlineStr">
        <is>
          <t>60103#1</t>
        </is>
      </c>
      <c r="D2524" s="0" t="inlineStr">
        <is>
          <t>60128#1</t>
        </is>
      </c>
      <c r="E2524" s="0" t="inlineStr">
        <is>
          <t>60138#1</t>
        </is>
      </c>
      <c r="F2524" s="0" t="inlineStr">
        <is>
          <t>60144#1</t>
        </is>
      </c>
      <c r="G2524" s="0" t="inlineStr">
        <is>
          <t>100#2404</t>
        </is>
      </c>
      <c r="H2524" s="0">
        <f>C2524&amp;$D$4&amp;D2524&amp;$D$4&amp;E2524&amp;$D$4&amp;F2524&amp;$D$4&amp;G2524</f>
        <v/>
      </c>
    </row>
    <row r="2525">
      <c r="B2525" s="3" t="n">
        <v>199</v>
      </c>
      <c r="C2525" s="6" t="inlineStr">
        <is>
          <t>60103#1</t>
        </is>
      </c>
      <c r="D2525" s="0" t="inlineStr">
        <is>
          <t>60128#1</t>
        </is>
      </c>
      <c r="E2525" s="0" t="inlineStr">
        <is>
          <t>60138#1</t>
        </is>
      </c>
      <c r="F2525" s="0" t="inlineStr">
        <is>
          <t>60144#1</t>
        </is>
      </c>
      <c r="G2525" s="0" t="inlineStr">
        <is>
          <t>100#2405</t>
        </is>
      </c>
      <c r="H2525" s="0">
        <f>C2525&amp;$D$4&amp;D2525&amp;$D$4&amp;E2525&amp;$D$4&amp;F2525&amp;$D$4&amp;G2525</f>
        <v/>
      </c>
    </row>
    <row r="2526">
      <c r="B2526" s="3" t="n">
        <v>199</v>
      </c>
      <c r="C2526" s="6" t="inlineStr">
        <is>
          <t>60103#1</t>
        </is>
      </c>
      <c r="D2526" s="0" t="inlineStr">
        <is>
          <t>60128#1</t>
        </is>
      </c>
      <c r="E2526" s="0" t="inlineStr">
        <is>
          <t>60138#1</t>
        </is>
      </c>
      <c r="F2526" s="0" t="inlineStr">
        <is>
          <t>60144#1</t>
        </is>
      </c>
      <c r="G2526" s="0" t="inlineStr">
        <is>
          <t>100#2406</t>
        </is>
      </c>
      <c r="H2526" s="0">
        <f>C2526&amp;$D$4&amp;D2526&amp;$D$4&amp;E2526&amp;$D$4&amp;F2526&amp;$D$4&amp;G2526</f>
        <v/>
      </c>
    </row>
    <row r="2527">
      <c r="B2527" s="3" t="n">
        <v>199</v>
      </c>
      <c r="C2527" s="6" t="inlineStr">
        <is>
          <t>60103#1</t>
        </is>
      </c>
      <c r="D2527" s="0" t="inlineStr">
        <is>
          <t>60128#1</t>
        </is>
      </c>
      <c r="E2527" s="0" t="inlineStr">
        <is>
          <t>60138#1</t>
        </is>
      </c>
      <c r="F2527" s="0" t="inlineStr">
        <is>
          <t>60144#1</t>
        </is>
      </c>
      <c r="G2527" s="0" t="inlineStr">
        <is>
          <t>100#2407</t>
        </is>
      </c>
      <c r="H2527" s="0">
        <f>C2527&amp;$D$4&amp;D2527&amp;$D$4&amp;E2527&amp;$D$4&amp;F2527&amp;$D$4&amp;G2527</f>
        <v/>
      </c>
    </row>
    <row r="2528">
      <c r="B2528" s="3" t="n">
        <v>199</v>
      </c>
      <c r="C2528" s="6" t="inlineStr">
        <is>
          <t>60103#1</t>
        </is>
      </c>
      <c r="D2528" s="0" t="inlineStr">
        <is>
          <t>60128#1</t>
        </is>
      </c>
      <c r="E2528" s="0" t="inlineStr">
        <is>
          <t>60138#1</t>
        </is>
      </c>
      <c r="F2528" s="0" t="inlineStr">
        <is>
          <t>60144#1</t>
        </is>
      </c>
      <c r="G2528" s="0" t="inlineStr">
        <is>
          <t>100#2408</t>
        </is>
      </c>
      <c r="H2528" s="0">
        <f>C2528&amp;$D$4&amp;D2528&amp;$D$4&amp;E2528&amp;$D$4&amp;F2528&amp;$D$4&amp;G2528</f>
        <v/>
      </c>
    </row>
    <row r="2529">
      <c r="B2529" s="3" t="n">
        <v>199</v>
      </c>
      <c r="C2529" s="6" t="inlineStr">
        <is>
          <t>60103#1</t>
        </is>
      </c>
      <c r="D2529" s="0" t="inlineStr">
        <is>
          <t>60128#1</t>
        </is>
      </c>
      <c r="E2529" s="0" t="inlineStr">
        <is>
          <t>60138#1</t>
        </is>
      </c>
      <c r="F2529" s="0" t="inlineStr">
        <is>
          <t>60144#1</t>
        </is>
      </c>
      <c r="G2529" s="0" t="inlineStr">
        <is>
          <t>100#2409</t>
        </is>
      </c>
      <c r="H2529" s="0">
        <f>C2529&amp;$D$4&amp;D2529&amp;$D$4&amp;E2529&amp;$D$4&amp;F2529&amp;$D$4&amp;G2529</f>
        <v/>
      </c>
    </row>
    <row r="2530">
      <c r="B2530" s="3" t="n">
        <v>199</v>
      </c>
      <c r="C2530" s="6" t="inlineStr">
        <is>
          <t>60103#1</t>
        </is>
      </c>
      <c r="D2530" s="0" t="inlineStr">
        <is>
          <t>60128#1</t>
        </is>
      </c>
      <c r="E2530" s="0" t="inlineStr">
        <is>
          <t>60138#1</t>
        </is>
      </c>
      <c r="F2530" s="0" t="inlineStr">
        <is>
          <t>60144#1</t>
        </is>
      </c>
      <c r="G2530" s="0" t="inlineStr">
        <is>
          <t>100#2410</t>
        </is>
      </c>
      <c r="H2530" s="0">
        <f>C2530&amp;$D$4&amp;D2530&amp;$D$4&amp;E2530&amp;$D$4&amp;F2530&amp;$D$4&amp;G2530</f>
        <v/>
      </c>
    </row>
    <row r="2531">
      <c r="B2531" s="3" t="n">
        <v>199</v>
      </c>
      <c r="C2531" s="6" t="inlineStr">
        <is>
          <t>60103#1</t>
        </is>
      </c>
      <c r="D2531" s="0" t="inlineStr">
        <is>
          <t>60128#1</t>
        </is>
      </c>
      <c r="E2531" s="0" t="inlineStr">
        <is>
          <t>60138#1</t>
        </is>
      </c>
      <c r="F2531" s="0" t="inlineStr">
        <is>
          <t>60144#1</t>
        </is>
      </c>
      <c r="G2531" s="0" t="inlineStr">
        <is>
          <t>100#2411</t>
        </is>
      </c>
      <c r="H2531" s="0">
        <f>C2531&amp;$D$4&amp;D2531&amp;$D$4&amp;E2531&amp;$D$4&amp;F2531&amp;$D$4&amp;G2531</f>
        <v/>
      </c>
    </row>
    <row r="2532">
      <c r="B2532" s="3" t="n">
        <v>199</v>
      </c>
      <c r="C2532" s="6" t="inlineStr">
        <is>
          <t>60103#1</t>
        </is>
      </c>
      <c r="D2532" s="0" t="inlineStr">
        <is>
          <t>60128#1</t>
        </is>
      </c>
      <c r="E2532" s="0" t="inlineStr">
        <is>
          <t>60138#1</t>
        </is>
      </c>
      <c r="F2532" s="0" t="inlineStr">
        <is>
          <t>60144#1</t>
        </is>
      </c>
      <c r="G2532" s="0" t="inlineStr">
        <is>
          <t>100#2412</t>
        </is>
      </c>
      <c r="H2532" s="0">
        <f>C2532&amp;$D$4&amp;D2532&amp;$D$4&amp;E2532&amp;$D$4&amp;F2532&amp;$D$4&amp;G2532</f>
        <v/>
      </c>
    </row>
    <row r="2533">
      <c r="B2533" s="3" t="n">
        <v>199</v>
      </c>
      <c r="C2533" s="6" t="inlineStr">
        <is>
          <t>60103#1</t>
        </is>
      </c>
      <c r="D2533" s="0" t="inlineStr">
        <is>
          <t>60128#1</t>
        </is>
      </c>
      <c r="E2533" s="0" t="inlineStr">
        <is>
          <t>60138#1</t>
        </is>
      </c>
      <c r="F2533" s="0" t="inlineStr">
        <is>
          <t>60144#1</t>
        </is>
      </c>
      <c r="G2533" s="0" t="inlineStr">
        <is>
          <t>100#2413</t>
        </is>
      </c>
      <c r="H2533" s="0">
        <f>C2533&amp;$D$4&amp;D2533&amp;$D$4&amp;E2533&amp;$D$4&amp;F2533&amp;$D$4&amp;G2533</f>
        <v/>
      </c>
    </row>
    <row r="2534">
      <c r="B2534" s="3" t="n">
        <v>199</v>
      </c>
      <c r="C2534" s="6" t="inlineStr">
        <is>
          <t>60103#1</t>
        </is>
      </c>
      <c r="D2534" s="0" t="inlineStr">
        <is>
          <t>60128#1</t>
        </is>
      </c>
      <c r="E2534" s="0" t="inlineStr">
        <is>
          <t>60138#1</t>
        </is>
      </c>
      <c r="F2534" s="0" t="inlineStr">
        <is>
          <t>60144#1</t>
        </is>
      </c>
      <c r="G2534" s="0" t="inlineStr">
        <is>
          <t>100#2414</t>
        </is>
      </c>
      <c r="H2534" s="0">
        <f>C2534&amp;$D$4&amp;D2534&amp;$D$4&amp;E2534&amp;$D$4&amp;F2534&amp;$D$4&amp;G2534</f>
        <v/>
      </c>
    </row>
    <row r="2535">
      <c r="B2535" s="3" t="n">
        <v>199</v>
      </c>
      <c r="C2535" s="6" t="inlineStr">
        <is>
          <t>60103#1</t>
        </is>
      </c>
      <c r="D2535" s="0" t="inlineStr">
        <is>
          <t>60128#1</t>
        </is>
      </c>
      <c r="E2535" s="0" t="inlineStr">
        <is>
          <t>60138#1</t>
        </is>
      </c>
      <c r="F2535" s="0" t="inlineStr">
        <is>
          <t>60144#1</t>
        </is>
      </c>
      <c r="G2535" s="0" t="inlineStr">
        <is>
          <t>100#2415</t>
        </is>
      </c>
      <c r="H2535" s="0">
        <f>C2535&amp;$D$4&amp;D2535&amp;$D$4&amp;E2535&amp;$D$4&amp;F2535&amp;$D$4&amp;G2535</f>
        <v/>
      </c>
    </row>
    <row r="2536">
      <c r="B2536" s="3" t="n">
        <v>199</v>
      </c>
      <c r="C2536" s="6" t="inlineStr">
        <is>
          <t>60103#1</t>
        </is>
      </c>
      <c r="D2536" s="0" t="inlineStr">
        <is>
          <t>60128#1</t>
        </is>
      </c>
      <c r="E2536" s="0" t="inlineStr">
        <is>
          <t>60138#1</t>
        </is>
      </c>
      <c r="F2536" s="0" t="inlineStr">
        <is>
          <t>60144#1</t>
        </is>
      </c>
      <c r="G2536" s="0" t="inlineStr">
        <is>
          <t>100#2416</t>
        </is>
      </c>
      <c r="H2536" s="0">
        <f>C2536&amp;$D$4&amp;D2536&amp;$D$4&amp;E2536&amp;$D$4&amp;F2536&amp;$D$4&amp;G2536</f>
        <v/>
      </c>
    </row>
    <row r="2537">
      <c r="B2537" s="3" t="n">
        <v>199</v>
      </c>
      <c r="C2537" s="6" t="inlineStr">
        <is>
          <t>60103#1</t>
        </is>
      </c>
      <c r="D2537" s="0" t="inlineStr">
        <is>
          <t>60128#1</t>
        </is>
      </c>
      <c r="E2537" s="0" t="inlineStr">
        <is>
          <t>60138#1</t>
        </is>
      </c>
      <c r="F2537" s="0" t="inlineStr">
        <is>
          <t>60144#1</t>
        </is>
      </c>
      <c r="G2537" s="0" t="inlineStr">
        <is>
          <t>100#2417</t>
        </is>
      </c>
      <c r="H2537" s="0">
        <f>C2537&amp;$D$4&amp;D2537&amp;$D$4&amp;E2537&amp;$D$4&amp;F2537&amp;$D$4&amp;G2537</f>
        <v/>
      </c>
    </row>
    <row r="2538">
      <c r="B2538" s="3" t="n">
        <v>199</v>
      </c>
      <c r="C2538" s="6" t="inlineStr">
        <is>
          <t>60103#1</t>
        </is>
      </c>
      <c r="D2538" s="0" t="inlineStr">
        <is>
          <t>60128#1</t>
        </is>
      </c>
      <c r="E2538" s="0" t="inlineStr">
        <is>
          <t>60138#1</t>
        </is>
      </c>
      <c r="F2538" s="0" t="inlineStr">
        <is>
          <t>60144#1</t>
        </is>
      </c>
      <c r="G2538" s="0" t="inlineStr">
        <is>
          <t>100#2418</t>
        </is>
      </c>
      <c r="H2538" s="0">
        <f>C2538&amp;$D$4&amp;D2538&amp;$D$4&amp;E2538&amp;$D$4&amp;F2538&amp;$D$4&amp;G2538</f>
        <v/>
      </c>
    </row>
    <row r="2539">
      <c r="B2539" s="3" t="n">
        <v>199</v>
      </c>
      <c r="C2539" s="6" t="inlineStr">
        <is>
          <t>60103#1</t>
        </is>
      </c>
      <c r="D2539" s="0" t="inlineStr">
        <is>
          <t>60128#1</t>
        </is>
      </c>
      <c r="E2539" s="0" t="inlineStr">
        <is>
          <t>60138#1</t>
        </is>
      </c>
      <c r="F2539" s="0" t="inlineStr">
        <is>
          <t>60144#1</t>
        </is>
      </c>
      <c r="G2539" s="0" t="inlineStr">
        <is>
          <t>100#2419</t>
        </is>
      </c>
      <c r="H2539" s="0">
        <f>C2539&amp;$D$4&amp;D2539&amp;$D$4&amp;E2539&amp;$D$4&amp;F2539&amp;$D$4&amp;G2539</f>
        <v/>
      </c>
    </row>
    <row r="2540">
      <c r="B2540" s="3" t="n">
        <v>199</v>
      </c>
      <c r="C2540" s="6" t="inlineStr">
        <is>
          <t>60103#1</t>
        </is>
      </c>
      <c r="D2540" s="0" t="inlineStr">
        <is>
          <t>60128#1</t>
        </is>
      </c>
      <c r="E2540" s="0" t="inlineStr">
        <is>
          <t>60138#1</t>
        </is>
      </c>
      <c r="F2540" s="0" t="inlineStr">
        <is>
          <t>60144#1</t>
        </is>
      </c>
      <c r="G2540" s="0" t="inlineStr">
        <is>
          <t>100#2420</t>
        </is>
      </c>
      <c r="H2540" s="0">
        <f>C2540&amp;$D$4&amp;D2540&amp;$D$4&amp;E2540&amp;$D$4&amp;F2540&amp;$D$4&amp;G2540</f>
        <v/>
      </c>
    </row>
    <row r="2541">
      <c r="B2541" s="3" t="n">
        <v>199</v>
      </c>
      <c r="C2541" s="6" t="inlineStr">
        <is>
          <t>60103#1</t>
        </is>
      </c>
      <c r="D2541" s="0" t="inlineStr">
        <is>
          <t>60128#1</t>
        </is>
      </c>
      <c r="E2541" s="0" t="inlineStr">
        <is>
          <t>60138#1</t>
        </is>
      </c>
      <c r="F2541" s="0" t="inlineStr">
        <is>
          <t>60144#1</t>
        </is>
      </c>
      <c r="G2541" s="0" t="inlineStr">
        <is>
          <t>100#2421</t>
        </is>
      </c>
      <c r="H2541" s="0">
        <f>C2541&amp;$D$4&amp;D2541&amp;$D$4&amp;E2541&amp;$D$4&amp;F2541&amp;$D$4&amp;G2541</f>
        <v/>
      </c>
    </row>
    <row r="2542">
      <c r="B2542" s="3" t="n">
        <v>199</v>
      </c>
      <c r="C2542" s="6" t="inlineStr">
        <is>
          <t>60103#1</t>
        </is>
      </c>
      <c r="D2542" s="0" t="inlineStr">
        <is>
          <t>60128#1</t>
        </is>
      </c>
      <c r="E2542" s="0" t="inlineStr">
        <is>
          <t>60138#1</t>
        </is>
      </c>
      <c r="F2542" s="0" t="inlineStr">
        <is>
          <t>60144#1</t>
        </is>
      </c>
      <c r="G2542" s="0" t="inlineStr">
        <is>
          <t>100#2422</t>
        </is>
      </c>
      <c r="H2542" s="0">
        <f>C2542&amp;$D$4&amp;D2542&amp;$D$4&amp;E2542&amp;$D$4&amp;F2542&amp;$D$4&amp;G2542</f>
        <v/>
      </c>
    </row>
    <row r="2543">
      <c r="B2543" s="3" t="n">
        <v>199</v>
      </c>
      <c r="C2543" s="6" t="inlineStr">
        <is>
          <t>60103#1</t>
        </is>
      </c>
      <c r="D2543" s="0" t="inlineStr">
        <is>
          <t>60128#1</t>
        </is>
      </c>
      <c r="E2543" s="0" t="inlineStr">
        <is>
          <t>60138#1</t>
        </is>
      </c>
      <c r="F2543" s="0" t="inlineStr">
        <is>
          <t>60144#1</t>
        </is>
      </c>
      <c r="G2543" s="0" t="inlineStr">
        <is>
          <t>100#2423</t>
        </is>
      </c>
      <c r="H2543" s="0">
        <f>C2543&amp;$D$4&amp;D2543&amp;$D$4&amp;E2543&amp;$D$4&amp;F2543&amp;$D$4&amp;G2543</f>
        <v/>
      </c>
    </row>
    <row r="2544">
      <c r="B2544" s="3" t="n">
        <v>199</v>
      </c>
      <c r="C2544" s="6" t="inlineStr">
        <is>
          <t>60103#1</t>
        </is>
      </c>
      <c r="D2544" s="0" t="inlineStr">
        <is>
          <t>60128#1</t>
        </is>
      </c>
      <c r="E2544" s="0" t="inlineStr">
        <is>
          <t>60138#1</t>
        </is>
      </c>
      <c r="F2544" s="0" t="inlineStr">
        <is>
          <t>60144#1</t>
        </is>
      </c>
      <c r="G2544" s="0" t="inlineStr">
        <is>
          <t>100#2424</t>
        </is>
      </c>
      <c r="H2544" s="0">
        <f>C2544&amp;$D$4&amp;D2544&amp;$D$4&amp;E2544&amp;$D$4&amp;F2544&amp;$D$4&amp;G2544</f>
        <v/>
      </c>
    </row>
    <row r="2545">
      <c r="B2545" s="3" t="n">
        <v>199</v>
      </c>
      <c r="C2545" s="6" t="inlineStr">
        <is>
          <t>60103#1</t>
        </is>
      </c>
      <c r="D2545" s="0" t="inlineStr">
        <is>
          <t>60128#1</t>
        </is>
      </c>
      <c r="E2545" s="0" t="inlineStr">
        <is>
          <t>60138#1</t>
        </is>
      </c>
      <c r="F2545" s="0" t="inlineStr">
        <is>
          <t>60144#1</t>
        </is>
      </c>
      <c r="G2545" s="0" t="inlineStr">
        <is>
          <t>100#2425</t>
        </is>
      </c>
      <c r="H2545" s="0">
        <f>C2545&amp;$D$4&amp;D2545&amp;$D$4&amp;E2545&amp;$D$4&amp;F2545&amp;$D$4&amp;G2545</f>
        <v/>
      </c>
    </row>
    <row r="2546">
      <c r="B2546" s="3" t="n">
        <v>199</v>
      </c>
      <c r="C2546" s="6" t="inlineStr">
        <is>
          <t>60103#1</t>
        </is>
      </c>
      <c r="D2546" s="0" t="inlineStr">
        <is>
          <t>60128#1</t>
        </is>
      </c>
      <c r="E2546" s="0" t="inlineStr">
        <is>
          <t>60138#1</t>
        </is>
      </c>
      <c r="F2546" s="0" t="inlineStr">
        <is>
          <t>60144#1</t>
        </is>
      </c>
      <c r="G2546" s="0" t="inlineStr">
        <is>
          <t>100#2426</t>
        </is>
      </c>
      <c r="H2546" s="0">
        <f>C2546&amp;$D$4&amp;D2546&amp;$D$4&amp;E2546&amp;$D$4&amp;F2546&amp;$D$4&amp;G2546</f>
        <v/>
      </c>
    </row>
    <row r="2547">
      <c r="B2547" s="3" t="n">
        <v>199</v>
      </c>
      <c r="C2547" s="6" t="inlineStr">
        <is>
          <t>60103#1</t>
        </is>
      </c>
      <c r="D2547" s="0" t="inlineStr">
        <is>
          <t>60128#1</t>
        </is>
      </c>
      <c r="E2547" s="0" t="inlineStr">
        <is>
          <t>60138#1</t>
        </is>
      </c>
      <c r="F2547" s="0" t="inlineStr">
        <is>
          <t>60144#1</t>
        </is>
      </c>
      <c r="G2547" s="0" t="inlineStr">
        <is>
          <t>100#2427</t>
        </is>
      </c>
      <c r="H2547" s="0">
        <f>C2547&amp;$D$4&amp;D2547&amp;$D$4&amp;E2547&amp;$D$4&amp;F2547&amp;$D$4&amp;G2547</f>
        <v/>
      </c>
    </row>
    <row r="2548">
      <c r="B2548" s="3" t="n">
        <v>199</v>
      </c>
      <c r="C2548" s="6" t="inlineStr">
        <is>
          <t>60103#1</t>
        </is>
      </c>
      <c r="D2548" s="0" t="inlineStr">
        <is>
          <t>60128#1</t>
        </is>
      </c>
      <c r="E2548" s="0" t="inlineStr">
        <is>
          <t>60138#1</t>
        </is>
      </c>
      <c r="F2548" s="0" t="inlineStr">
        <is>
          <t>60144#1</t>
        </is>
      </c>
      <c r="G2548" s="0" t="inlineStr">
        <is>
          <t>100#2428</t>
        </is>
      </c>
      <c r="H2548" s="0">
        <f>C2548&amp;$D$4&amp;D2548&amp;$D$4&amp;E2548&amp;$D$4&amp;F2548&amp;$D$4&amp;G2548</f>
        <v/>
      </c>
    </row>
    <row r="2549">
      <c r="B2549" s="3" t="n">
        <v>199</v>
      </c>
      <c r="C2549" s="6" t="inlineStr">
        <is>
          <t>60103#1</t>
        </is>
      </c>
      <c r="D2549" s="0" t="inlineStr">
        <is>
          <t>60128#1</t>
        </is>
      </c>
      <c r="E2549" s="0" t="inlineStr">
        <is>
          <t>60138#1</t>
        </is>
      </c>
      <c r="F2549" s="0" t="inlineStr">
        <is>
          <t>60144#1</t>
        </is>
      </c>
      <c r="G2549" s="0" t="inlineStr">
        <is>
          <t>100#2429</t>
        </is>
      </c>
      <c r="H2549" s="0">
        <f>C2549&amp;$D$4&amp;D2549&amp;$D$4&amp;E2549&amp;$D$4&amp;F2549&amp;$D$4&amp;G2549</f>
        <v/>
      </c>
    </row>
    <row r="2550">
      <c r="B2550" s="3" t="n">
        <v>199</v>
      </c>
      <c r="C2550" s="6" t="inlineStr">
        <is>
          <t>60103#1</t>
        </is>
      </c>
      <c r="D2550" s="0" t="inlineStr">
        <is>
          <t>60128#1</t>
        </is>
      </c>
      <c r="E2550" s="0" t="inlineStr">
        <is>
          <t>60138#1</t>
        </is>
      </c>
      <c r="F2550" s="0" t="inlineStr">
        <is>
          <t>60144#1</t>
        </is>
      </c>
      <c r="G2550" s="0" t="inlineStr">
        <is>
          <t>100#2430</t>
        </is>
      </c>
      <c r="H2550" s="0">
        <f>C2550&amp;$D$4&amp;D2550&amp;$D$4&amp;E2550&amp;$D$4&amp;F2550&amp;$D$4&amp;G2550</f>
        <v/>
      </c>
    </row>
    <row r="2551">
      <c r="B2551" s="3" t="n">
        <v>199</v>
      </c>
      <c r="C2551" s="6" t="inlineStr">
        <is>
          <t>60103#1</t>
        </is>
      </c>
      <c r="D2551" s="0" t="inlineStr">
        <is>
          <t>60128#1</t>
        </is>
      </c>
      <c r="E2551" s="0" t="inlineStr">
        <is>
          <t>60138#1</t>
        </is>
      </c>
      <c r="F2551" s="0" t="inlineStr">
        <is>
          <t>60144#1</t>
        </is>
      </c>
      <c r="G2551" s="0" t="inlineStr">
        <is>
          <t>100#2431</t>
        </is>
      </c>
      <c r="H2551" s="0">
        <f>C2551&amp;$D$4&amp;D2551&amp;$D$4&amp;E2551&amp;$D$4&amp;F2551&amp;$D$4&amp;G2551</f>
        <v/>
      </c>
    </row>
    <row r="2552">
      <c r="B2552" s="3" t="n">
        <v>199</v>
      </c>
      <c r="C2552" s="6" t="inlineStr">
        <is>
          <t>60103#1</t>
        </is>
      </c>
      <c r="D2552" s="0" t="inlineStr">
        <is>
          <t>60128#1</t>
        </is>
      </c>
      <c r="E2552" s="0" t="inlineStr">
        <is>
          <t>60138#1</t>
        </is>
      </c>
      <c r="F2552" s="0" t="inlineStr">
        <is>
          <t>60144#1</t>
        </is>
      </c>
      <c r="G2552" s="0" t="inlineStr">
        <is>
          <t>100#2432</t>
        </is>
      </c>
      <c r="H2552" s="0">
        <f>C2552&amp;$D$4&amp;D2552&amp;$D$4&amp;E2552&amp;$D$4&amp;F2552&amp;$D$4&amp;G2552</f>
        <v/>
      </c>
    </row>
    <row r="2553">
      <c r="B2553" s="3" t="n">
        <v>199</v>
      </c>
      <c r="C2553" s="6" t="inlineStr">
        <is>
          <t>60103#1</t>
        </is>
      </c>
      <c r="D2553" s="0" t="inlineStr">
        <is>
          <t>60128#1</t>
        </is>
      </c>
      <c r="E2553" s="0" t="inlineStr">
        <is>
          <t>60138#1</t>
        </is>
      </c>
      <c r="F2553" s="0" t="inlineStr">
        <is>
          <t>60144#1</t>
        </is>
      </c>
      <c r="G2553" s="0" t="inlineStr">
        <is>
          <t>100#2433</t>
        </is>
      </c>
      <c r="H2553" s="0">
        <f>C2553&amp;$D$4&amp;D2553&amp;$D$4&amp;E2553&amp;$D$4&amp;F2553&amp;$D$4&amp;G2553</f>
        <v/>
      </c>
    </row>
    <row r="2554">
      <c r="B2554" s="3" t="n">
        <v>199</v>
      </c>
      <c r="C2554" s="6" t="inlineStr">
        <is>
          <t>60103#1</t>
        </is>
      </c>
      <c r="D2554" s="0" t="inlineStr">
        <is>
          <t>60128#1</t>
        </is>
      </c>
      <c r="E2554" s="0" t="inlineStr">
        <is>
          <t>60138#1</t>
        </is>
      </c>
      <c r="F2554" s="0" t="inlineStr">
        <is>
          <t>60144#1</t>
        </is>
      </c>
      <c r="G2554" s="0" t="inlineStr">
        <is>
          <t>100#2434</t>
        </is>
      </c>
      <c r="H2554" s="0">
        <f>C2554&amp;$D$4&amp;D2554&amp;$D$4&amp;E2554&amp;$D$4&amp;F2554&amp;$D$4&amp;G2554</f>
        <v/>
      </c>
    </row>
    <row r="2555">
      <c r="B2555" s="3" t="n">
        <v>199</v>
      </c>
      <c r="C2555" s="6" t="inlineStr">
        <is>
          <t>60103#1</t>
        </is>
      </c>
      <c r="D2555" s="0" t="inlineStr">
        <is>
          <t>60128#1</t>
        </is>
      </c>
      <c r="E2555" s="0" t="inlineStr">
        <is>
          <t>60138#1</t>
        </is>
      </c>
      <c r="F2555" s="0" t="inlineStr">
        <is>
          <t>60144#1</t>
        </is>
      </c>
      <c r="G2555" s="0" t="inlineStr">
        <is>
          <t>100#2435</t>
        </is>
      </c>
      <c r="H2555" s="0">
        <f>C2555&amp;$D$4&amp;D2555&amp;$D$4&amp;E2555&amp;$D$4&amp;F2555&amp;$D$4&amp;G2555</f>
        <v/>
      </c>
    </row>
    <row r="2556">
      <c r="B2556" s="3" t="n">
        <v>199</v>
      </c>
      <c r="C2556" s="6" t="inlineStr">
        <is>
          <t>60103#1</t>
        </is>
      </c>
      <c r="D2556" s="0" t="inlineStr">
        <is>
          <t>60128#1</t>
        </is>
      </c>
      <c r="E2556" s="0" t="inlineStr">
        <is>
          <t>60138#1</t>
        </is>
      </c>
      <c r="F2556" s="0" t="inlineStr">
        <is>
          <t>60144#1</t>
        </is>
      </c>
      <c r="G2556" s="0" t="inlineStr">
        <is>
          <t>100#2436</t>
        </is>
      </c>
      <c r="H2556" s="0">
        <f>C2556&amp;$D$4&amp;D2556&amp;$D$4&amp;E2556&amp;$D$4&amp;F2556&amp;$D$4&amp;G2556</f>
        <v/>
      </c>
    </row>
    <row r="2557">
      <c r="B2557" s="3" t="n">
        <v>199</v>
      </c>
      <c r="C2557" s="6" t="inlineStr">
        <is>
          <t>60103#1</t>
        </is>
      </c>
      <c r="D2557" s="0" t="inlineStr">
        <is>
          <t>60128#1</t>
        </is>
      </c>
      <c r="E2557" s="0" t="inlineStr">
        <is>
          <t>60138#1</t>
        </is>
      </c>
      <c r="F2557" s="0" t="inlineStr">
        <is>
          <t>60144#1</t>
        </is>
      </c>
      <c r="G2557" s="0" t="inlineStr">
        <is>
          <t>100#2437</t>
        </is>
      </c>
      <c r="H2557" s="0">
        <f>C2557&amp;$D$4&amp;D2557&amp;$D$4&amp;E2557&amp;$D$4&amp;F2557&amp;$D$4&amp;G2557</f>
        <v/>
      </c>
    </row>
  </sheetData>
  <pageMargins bottom="1" footer="0.5" header="0.5" left="0.75" right="0.75" top="1"/>
  <pageSetup horizontalDpi="300" orientation="portrait" paperSize="9" verticalDpi="300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2019-09-26T12:40:00Z</dcterms:created>
  <dcterms:modified xsi:type="dcterms:W3CDTF">2024-07-26T07:49:02Z</dcterms:modified>
  <cp:lastModifiedBy>419983115@qq.com</cp:lastModifiedBy>
</cp:coreProperties>
</file>