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codeName="ThisWorkbook"/>
  <mc:AlternateContent xmlns:mc="http://schemas.openxmlformats.org/markup-compatibility/2006">
    <mc:Choice Requires="x15">
      <x15ac:absPath xmlns:x15ac="http://schemas.microsoft.com/office/spreadsheetml/2010/11/ac" url="E:\svn\int\project_0.7\data_execl\Map_data\"/>
    </mc:Choice>
  </mc:AlternateContent>
  <xr:revisionPtr revIDLastSave="0" documentId="13_ncr:1_{F40D7F31-307E-459F-A7B1-BBC6261CB8E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ap_102" sheetId="1" r:id="rId1"/>
    <sheet name="Sheet2" sheetId="3" r:id="rId2"/>
    <sheet name="Sheet1" sheetId="2" r:id="rId3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<sst xmlns="http://schemas.openxmlformats.org/spreadsheetml/2006/main" count="728" uniqueCount="123">
  <si>
    <t>出生点_1</t>
    <phoneticPr fontId="1" type="noConversion"/>
  </si>
  <si>
    <t>传送点_1</t>
    <phoneticPr fontId="1" type="noConversion"/>
  </si>
  <si>
    <t>战船残骸_1</t>
    <phoneticPr fontId="2" type="noConversion"/>
  </si>
  <si>
    <t>墓葬群_1</t>
    <phoneticPr fontId="2" type="noConversion"/>
  </si>
  <si>
    <t>负伤的战士_1</t>
    <phoneticPr fontId="2" type="noConversion"/>
  </si>
  <si>
    <t>祭拜者_1</t>
    <phoneticPr fontId="2" type="noConversion"/>
  </si>
  <si>
    <t>吊桥_1</t>
    <phoneticPr fontId="2" type="noConversion"/>
  </si>
  <si>
    <t>怨灵死地_1</t>
    <phoneticPr fontId="2" type="noConversion"/>
  </si>
  <si>
    <t>叛军营地_1</t>
    <phoneticPr fontId="2" type="noConversion"/>
  </si>
  <si>
    <t>阻挡点_1</t>
    <phoneticPr fontId="1" type="noConversion"/>
  </si>
  <si>
    <t>地图boss_1</t>
    <phoneticPr fontId="1" type="noConversion"/>
  </si>
  <si>
    <t>低战_1</t>
    <phoneticPr fontId="1" type="noConversion"/>
  </si>
  <si>
    <t>中战_1</t>
    <phoneticPr fontId="1" type="noConversion"/>
  </si>
  <si>
    <t>低战_2</t>
  </si>
  <si>
    <t>低战_3</t>
  </si>
  <si>
    <t>低战_4</t>
  </si>
  <si>
    <t>低战_5</t>
  </si>
  <si>
    <t>低战_6</t>
  </si>
  <si>
    <t>中战_2</t>
  </si>
  <si>
    <t>中战_3</t>
  </si>
  <si>
    <t>中战_4</t>
  </si>
  <si>
    <t/>
  </si>
  <si>
    <t>净魂幡_1</t>
    <phoneticPr fontId="1" type="noConversion"/>
  </si>
  <si>
    <t>地图boss</t>
  </si>
  <si>
    <t>出生点</t>
  </si>
  <si>
    <t>传送点</t>
  </si>
  <si>
    <t>阻挡点</t>
  </si>
  <si>
    <t>吊桥</t>
  </si>
  <si>
    <t>过吊桥剧情</t>
  </si>
  <si>
    <t>负伤的战士</t>
  </si>
  <si>
    <t>祭拜者</t>
  </si>
  <si>
    <t>叛军士兵1</t>
  </si>
  <si>
    <t>叛军士兵2</t>
  </si>
  <si>
    <t>叛军士兵3</t>
  </si>
  <si>
    <t>林中小屋</t>
  </si>
  <si>
    <t>战船残骸</t>
  </si>
  <si>
    <t>墓葬群</t>
  </si>
  <si>
    <t>叛军营地</t>
  </si>
  <si>
    <t>怨灵死地</t>
  </si>
  <si>
    <t>彼岸骷髅</t>
  </si>
  <si>
    <t>第二章开始</t>
  </si>
  <si>
    <t>第二章初入</t>
  </si>
  <si>
    <t>第二章完成</t>
  </si>
  <si>
    <t>净魂幡</t>
  </si>
  <si>
    <t>治愈之花</t>
  </si>
  <si>
    <t>低战</t>
    <phoneticPr fontId="1" type="noConversion"/>
  </si>
  <si>
    <t>中战</t>
    <phoneticPr fontId="1" type="noConversion"/>
  </si>
  <si>
    <t>高战</t>
    <phoneticPr fontId="1" type="noConversion"/>
  </si>
  <si>
    <t>精英</t>
    <phoneticPr fontId="1" type="noConversion"/>
  </si>
  <si>
    <t>矿点1</t>
    <phoneticPr fontId="1" type="noConversion"/>
  </si>
  <si>
    <t>矿点2</t>
  </si>
  <si>
    <t>矿点3</t>
  </si>
  <si>
    <t>矿点4</t>
  </si>
  <si>
    <t>矿点5</t>
  </si>
  <si>
    <t>矿点6</t>
  </si>
  <si>
    <t>矿点7</t>
  </si>
  <si>
    <t>低战_6</t>
    <phoneticPr fontId="1" type="noConversion"/>
  </si>
  <si>
    <t>低战_7</t>
    <phoneticPr fontId="1" type="noConversion"/>
  </si>
  <si>
    <t>低战_8</t>
    <phoneticPr fontId="1" type="noConversion"/>
  </si>
  <si>
    <t>净魂幡_2</t>
    <phoneticPr fontId="1" type="noConversion"/>
  </si>
  <si>
    <t>中战_5</t>
    <phoneticPr fontId="1" type="noConversion"/>
  </si>
  <si>
    <t>中战_6</t>
    <phoneticPr fontId="1" type="noConversion"/>
  </si>
  <si>
    <t>林中小屋_1</t>
    <phoneticPr fontId="2" type="noConversion"/>
  </si>
  <si>
    <t>叛军士兵1_1</t>
    <phoneticPr fontId="2" type="noConversion"/>
  </si>
  <si>
    <t>叛军士兵2_1</t>
    <phoneticPr fontId="1" type="noConversion"/>
  </si>
  <si>
    <t>叛军士兵3_1</t>
    <phoneticPr fontId="1" type="noConversion"/>
  </si>
  <si>
    <t>副本2boss</t>
  </si>
  <si>
    <t>副本2事件点1</t>
  </si>
  <si>
    <t>副本2事件点2</t>
  </si>
  <si>
    <t>副本2事件点3</t>
  </si>
  <si>
    <t>buff</t>
  </si>
  <si>
    <t>副本2藏宝箱2</t>
  </si>
  <si>
    <t>副本2藏宝箱3</t>
  </si>
  <si>
    <t>低战1</t>
    <phoneticPr fontId="1" type="noConversion"/>
  </si>
  <si>
    <t>低战2</t>
    <phoneticPr fontId="1" type="noConversion"/>
  </si>
  <si>
    <t>阻挡点_1</t>
    <phoneticPr fontId="1" type="noConversion"/>
  </si>
  <si>
    <t>阻挡点_1</t>
    <phoneticPr fontId="1" type="noConversion"/>
  </si>
  <si>
    <t>低战2_1</t>
    <phoneticPr fontId="1" type="noConversion"/>
  </si>
  <si>
    <t>低战3_1</t>
    <phoneticPr fontId="1" type="noConversion"/>
  </si>
  <si>
    <t>阻挡点_1</t>
    <phoneticPr fontId="1" type="noConversion"/>
  </si>
  <si>
    <t>低战3</t>
    <phoneticPr fontId="1" type="noConversion"/>
  </si>
  <si>
    <t>中战1</t>
    <phoneticPr fontId="1" type="noConversion"/>
  </si>
  <si>
    <t>中战2</t>
    <phoneticPr fontId="1" type="noConversion"/>
  </si>
  <si>
    <t>中战3</t>
  </si>
  <si>
    <t>出生点</t>
    <phoneticPr fontId="1" type="noConversion"/>
  </si>
  <si>
    <t>低战1_1</t>
    <phoneticPr fontId="1" type="noConversion"/>
  </si>
  <si>
    <t>中战3_1</t>
    <phoneticPr fontId="1" type="noConversion"/>
  </si>
  <si>
    <t>中战2_1</t>
    <phoneticPr fontId="1" type="noConversion"/>
  </si>
  <si>
    <t>中战1_1</t>
    <phoneticPr fontId="1" type="noConversion"/>
  </si>
  <si>
    <t>叛军首领</t>
    <phoneticPr fontId="1" type="noConversion"/>
  </si>
  <si>
    <r>
      <t>叛军首领_</t>
    </r>
    <r>
      <rPr>
        <sz val="9"/>
        <color theme="1"/>
        <rFont val="微软雅黑"/>
        <family val="2"/>
        <charset val="134"/>
      </rPr>
      <t>1</t>
    </r>
    <phoneticPr fontId="1" type="noConversion"/>
  </si>
  <si>
    <t>战船残骸</t>
    <phoneticPr fontId="1" type="noConversion"/>
  </si>
  <si>
    <t>战船残骸_1</t>
    <phoneticPr fontId="1" type="noConversion"/>
  </si>
  <si>
    <t>怨灵死地</t>
    <phoneticPr fontId="1" type="noConversion"/>
  </si>
  <si>
    <r>
      <t>怨灵死地_</t>
    </r>
    <r>
      <rPr>
        <sz val="9"/>
        <color theme="1"/>
        <rFont val="微软雅黑"/>
        <family val="2"/>
        <charset val="134"/>
      </rPr>
      <t>1</t>
    </r>
    <phoneticPr fontId="1" type="noConversion"/>
  </si>
  <si>
    <t>墓葬群</t>
    <phoneticPr fontId="1" type="noConversion"/>
  </si>
  <si>
    <r>
      <t>墓葬群_</t>
    </r>
    <r>
      <rPr>
        <sz val="9"/>
        <color theme="1"/>
        <rFont val="微软雅黑"/>
        <family val="2"/>
        <charset val="134"/>
      </rPr>
      <t>1</t>
    </r>
    <phoneticPr fontId="1" type="noConversion"/>
  </si>
  <si>
    <t>副本2藏宝箱1</t>
    <phoneticPr fontId="1" type="noConversion"/>
  </si>
  <si>
    <t>藏宝箱2</t>
    <phoneticPr fontId="1" type="noConversion"/>
  </si>
  <si>
    <t>藏宝箱3</t>
    <phoneticPr fontId="1" type="noConversion"/>
  </si>
  <si>
    <t>治愈之花2</t>
    <phoneticPr fontId="1" type="noConversion"/>
  </si>
  <si>
    <t>治愈之花1</t>
    <phoneticPr fontId="1" type="noConversion"/>
  </si>
  <si>
    <r>
      <t>治愈之花1</t>
    </r>
    <r>
      <rPr>
        <sz val="9"/>
        <color theme="1"/>
        <rFont val="微软雅黑"/>
        <family val="2"/>
        <charset val="134"/>
      </rPr>
      <t>_1</t>
    </r>
    <phoneticPr fontId="1" type="noConversion"/>
  </si>
  <si>
    <t>治愈之花2_1</t>
    <phoneticPr fontId="1" type="noConversion"/>
  </si>
  <si>
    <t>藏宝箱1</t>
    <phoneticPr fontId="1" type="noConversion"/>
  </si>
  <si>
    <t>藏宝箱1_1</t>
    <phoneticPr fontId="1" type="noConversion"/>
  </si>
  <si>
    <t>藏宝箱2_1</t>
    <phoneticPr fontId="1" type="noConversion"/>
  </si>
  <si>
    <t>藏宝箱3_1</t>
    <phoneticPr fontId="1" type="noConversion"/>
  </si>
  <si>
    <t>争执的兄弟</t>
    <phoneticPr fontId="1" type="noConversion"/>
  </si>
  <si>
    <r>
      <t>争执的兄弟_</t>
    </r>
    <r>
      <rPr>
        <sz val="9"/>
        <color theme="1"/>
        <rFont val="微软雅黑"/>
        <family val="2"/>
        <charset val="134"/>
      </rPr>
      <t>1</t>
    </r>
    <phoneticPr fontId="1" type="noConversion"/>
  </si>
  <si>
    <t xml:space="preserve">   </t>
  </si>
  <si>
    <t>1#102009#1</t>
  </si>
  <si>
    <t>1#102001#0</t>
    <phoneticPr fontId="1" type="noConversion"/>
  </si>
  <si>
    <t>1#102011#0</t>
    <phoneticPr fontId="1" type="noConversion"/>
  </si>
  <si>
    <t>1#102004#1</t>
    <phoneticPr fontId="1" type="noConversion"/>
  </si>
  <si>
    <t>1#102006#1</t>
    <phoneticPr fontId="1" type="noConversion"/>
  </si>
  <si>
    <t>1#102007#0</t>
    <phoneticPr fontId="1" type="noConversion"/>
  </si>
  <si>
    <t>1#102016#0</t>
    <phoneticPr fontId="1" type="noConversion"/>
  </si>
  <si>
    <t>1#102017#0</t>
    <phoneticPr fontId="1" type="noConversion"/>
  </si>
  <si>
    <t>1#102012#0</t>
    <phoneticPr fontId="1" type="noConversion"/>
  </si>
  <si>
    <t>1#102013#0</t>
    <phoneticPr fontId="1" type="noConversion"/>
  </si>
  <si>
    <t>1#102014#0</t>
    <phoneticPr fontId="1" type="noConversion"/>
  </si>
  <si>
    <t>1#102015#0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</si>
</sst>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9"/>
      <name val="等线"/>
      <family val="3"/>
      <charset val="134"/>
      <scheme val="minor"/>
    </font>
    <font>
      <sz val="9"/>
      <color rgb="FFFF0000"/>
      <name val="微软雅黑"/>
      <family val="2"/>
      <charset val="134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/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4" fillId="2" borderId="2" xfId="0" applyFont="1" applyFill="1" applyBorder="1">
      <alignment vertical="center"/>
    </xf>
    <xf numFmtId="0" fontId="0" fillId="4" borderId="5" xfId="0" applyFill="1" applyBorder="1">
      <alignment vertical="center"/>
    </xf>
    <xf numFmtId="0" fontId="0" fillId="5" borderId="4" xfId="0" applyFill="1" applyBorder="1">
      <alignment vertical="center"/>
    </xf>
    <xf numFmtId="0" fontId="0" fillId="5" borderId="6" xfId="0" applyFill="1" applyBorder="1">
      <alignment vertical="center"/>
    </xf>
    <xf numFmtId="0" fontId="4" fillId="2" borderId="3" xfId="0" applyFont="1" applyFill="1" applyBorder="1">
      <alignment vertical="center"/>
    </xf>
    <xf numFmtId="0" fontId="1" fillId="0" borderId="0" xfId="0" applyFont="1">
      <alignment vertical="center"/>
    </xf>
    <xf numFmtId="0" fontId="0" fillId="8" borderId="5" xfId="0" applyFill="1" applyBorder="1">
      <alignment vertical="center"/>
    </xf>
    <xf numFmtId="0" fontId="0" fillId="0" borderId="0" xfId="0" applyBorder="1">
      <alignment vertical="center"/>
    </xf>
    <xf numFmtId="0" fontId="4" fillId="2" borderId="0" xfId="0" applyFont="1" applyFill="1" applyBorder="1">
      <alignment vertical="center"/>
    </xf>
    <xf numFmtId="0" fontId="0" fillId="9" borderId="0" xfId="0" applyFill="1" applyBorder="1">
      <alignment vertical="center"/>
    </xf>
    <xf numFmtId="0" fontId="3" fillId="4" borderId="0" xfId="0" applyFont="1" applyFill="1" applyBorder="1">
      <alignment vertical="center"/>
    </xf>
    <xf numFmtId="0" fontId="0" fillId="4" borderId="0" xfId="0" applyFill="1" applyBorder="1">
      <alignment vertical="center"/>
    </xf>
    <xf numFmtId="0" fontId="3" fillId="10" borderId="0" xfId="0" applyFont="1" applyFill="1" applyBorder="1">
      <alignment vertical="center"/>
    </xf>
    <xf numFmtId="0" fontId="4" fillId="6" borderId="0" xfId="0" applyFont="1" applyFill="1" applyBorder="1">
      <alignment vertical="center"/>
    </xf>
    <xf numFmtId="0" fontId="0" fillId="8" borderId="0" xfId="0" applyFill="1" applyBorder="1">
      <alignment vertical="center"/>
    </xf>
    <xf numFmtId="0" fontId="0" fillId="3" borderId="0" xfId="0" applyFill="1" applyBorder="1">
      <alignment vertical="center"/>
    </xf>
    <xf numFmtId="0" fontId="3" fillId="3" borderId="0" xfId="0" applyFont="1" applyFill="1" applyBorder="1">
      <alignment vertical="center"/>
    </xf>
    <xf numFmtId="0" fontId="4" fillId="7" borderId="0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0" fillId="9" borderId="4" xfId="0" applyFill="1" applyBorder="1">
      <alignment vertical="center"/>
    </xf>
    <xf numFmtId="0" fontId="0" fillId="8" borderId="6" xfId="0" applyFill="1" applyBorder="1">
      <alignment vertical="center"/>
    </xf>
    <xf numFmtId="0" fontId="4" fillId="2" borderId="1" xfId="0" applyFont="1" applyFill="1" applyBorder="1">
      <alignment vertical="center"/>
    </xf>
    <xf numFmtId="0" fontId="5" fillId="0" borderId="2" xfId="0" applyFont="1" applyBorder="1">
      <alignment vertical="center"/>
    </xf>
    <xf numFmtId="0" fontId="4" fillId="2" borderId="4" xfId="0" applyFont="1" applyFill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0" xfId="0" applyFont="1" applyBorder="1">
      <alignment vertical="center"/>
    </xf>
    <xf numFmtId="0" fontId="3" fillId="12" borderId="0" xfId="0" applyFont="1" applyFill="1" applyBorder="1">
      <alignment vertical="center"/>
    </xf>
    <xf numFmtId="0" fontId="3" fillId="12" borderId="4" xfId="0" applyFont="1" applyFill="1" applyBorder="1">
      <alignment vertical="center"/>
    </xf>
    <xf numFmtId="0" fontId="3" fillId="12" borderId="5" xfId="0" applyFont="1" applyFill="1" applyBorder="1">
      <alignment vertical="center"/>
    </xf>
    <xf numFmtId="0" fontId="0" fillId="13" borderId="0" xfId="0" applyFont="1" applyFill="1" applyBorder="1">
      <alignment vertical="center"/>
    </xf>
    <xf numFmtId="0" fontId="4" fillId="14" borderId="0" xfId="0" applyFont="1" applyFill="1" applyBorder="1">
      <alignment vertical="center"/>
    </xf>
    <xf numFmtId="0" fontId="0" fillId="14" borderId="0" xfId="0" applyFont="1" applyFill="1" applyBorder="1">
      <alignment vertical="center"/>
    </xf>
    <xf numFmtId="0" fontId="0" fillId="11" borderId="0" xfId="0" applyFont="1" applyFill="1" applyBorder="1">
      <alignment vertical="center"/>
    </xf>
    <xf numFmtId="0" fontId="3" fillId="0" borderId="0" xfId="0" applyFont="1" applyBorder="1">
      <alignment vertical="center"/>
    </xf>
    <xf numFmtId="0" fontId="0" fillId="11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0" fillId="0" borderId="4" xfId="0" applyFont="1" applyBorder="1">
      <alignment vertical="center"/>
    </xf>
    <xf numFmtId="0" fontId="4" fillId="2" borderId="2" xfId="0" applyFont="1" applyFill="1" applyBorder="1" applyAlignment="1"/>
    <xf numFmtId="0" fontId="0" fillId="15" borderId="0" xfId="0" applyFill="1" applyAlignment="1"/>
    <xf numFmtId="0" fontId="0" fillId="16" borderId="0" xfId="0" applyFill="1" applyAlignment="1"/>
    <xf numFmtId="0" fontId="0" fillId="17" borderId="0" xfId="0" applyFill="1" applyAlignment="1"/>
    <xf numFmtId="0" fontId="1" fillId="0" borderId="0" xfId="0" applyFont="1" applyAlignment="1"/>
    <xf numFmtId="0" fontId="1" fillId="0" borderId="0" xfId="0" applyFont="1" applyFill="1" applyBorder="1" applyAlignment="1"/>
  </cellXfs>
  <cellStyles count="1">
    <cellStyle name="常规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27"/>
  <sheetViews>
    <sheetView tabSelected="1" workbookViewId="0">
      <selection activeCell="M20" sqref="M20"/>
    </sheetView>
  </sheetViews>
  <sheetFormatPr defaultRowHeight="14.25" x14ac:dyDescent="0.3"/>
  <cols>
    <col min="1" max="1" width="3.7109375" bestFit="1" customWidth="1"/>
    <col min="2" max="16" width="12.28515625" bestFit="1" customWidth="1"/>
  </cols>
  <sheetData>
    <row r="1" spans="1:22" ht="15" thickBot="1" x14ac:dyDescent="0.35">
      <c r="A1" s="1" t="s">
        <v>110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</row>
    <row r="2" spans="1:22" ht="15" thickBot="1" x14ac:dyDescent="0.35">
      <c r="A2" s="1">
        <v>1</v>
      </c>
      <c r="B2" s="51" t="s">
        <v>111</v>
      </c>
      <c r="C2" s="51" t="s">
        <v>111</v>
      </c>
      <c r="D2" s="51" t="s">
        <v>111</v>
      </c>
      <c r="E2" s="51" t="s">
        <v>111</v>
      </c>
      <c r="F2" s="51" t="s">
        <v>111</v>
      </c>
      <c r="G2" s="51" t="s">
        <v>111</v>
      </c>
      <c r="H2" s="51" t="s">
        <v>111</v>
      </c>
      <c r="I2" s="51" t="s">
        <v>111</v>
      </c>
      <c r="J2" s="51" t="s">
        <v>111</v>
      </c>
      <c r="K2" s="51" t="s">
        <v>111</v>
      </c>
      <c r="L2" s="51" t="s">
        <v>111</v>
      </c>
      <c r="M2" s="51" t="s">
        <v>111</v>
      </c>
      <c r="N2" s="51" t="s">
        <v>111</v>
      </c>
      <c r="O2" s="51" t="s">
        <v>111</v>
      </c>
      <c r="P2" s="51" t="s">
        <v>111</v>
      </c>
      <c r="Q2" s="51" t="s">
        <v>111</v>
      </c>
      <c r="R2" s="51" t="s">
        <v>111</v>
      </c>
      <c r="S2" s="51" t="s">
        <v>111</v>
      </c>
      <c r="T2" s="51" t="s">
        <v>111</v>
      </c>
      <c r="U2" s="51" t="s">
        <v>111</v>
      </c>
      <c r="V2" s="51" t="s">
        <v>111</v>
      </c>
    </row>
    <row r="3" spans="1:22" ht="15" thickBot="1" x14ac:dyDescent="0.35">
      <c r="A3" s="1">
        <v>2</v>
      </c>
      <c r="B3" s="51" t="s">
        <v>111</v>
      </c>
      <c r="C3" s="51" t="s">
        <v>111</v>
      </c>
      <c r="D3" s="51" t="s">
        <v>111</v>
      </c>
      <c r="E3" s="51" t="s">
        <v>111</v>
      </c>
      <c r="F3" s="51" t="s">
        <v>111</v>
      </c>
      <c r="G3" s="51" t="s">
        <v>111</v>
      </c>
      <c r="H3" s="51" t="s">
        <v>111</v>
      </c>
      <c r="I3" s="51" t="s">
        <v>111</v>
      </c>
      <c r="J3" s="51" t="s">
        <v>111</v>
      </c>
      <c r="K3" s="51" t="s">
        <v>111</v>
      </c>
      <c r="L3" s="51" t="s">
        <v>111</v>
      </c>
      <c r="M3" s="51" t="s">
        <v>111</v>
      </c>
      <c r="N3" s="51" t="s">
        <v>111</v>
      </c>
      <c r="O3" s="51" t="s">
        <v>111</v>
      </c>
      <c r="P3" s="51" t="s">
        <v>111</v>
      </c>
      <c r="Q3" s="51" t="s">
        <v>111</v>
      </c>
      <c r="R3" s="51" t="s">
        <v>111</v>
      </c>
      <c r="S3" s="51" t="s">
        <v>111</v>
      </c>
      <c r="T3" s="51" t="s">
        <v>111</v>
      </c>
      <c r="U3" s="51" t="s">
        <v>111</v>
      </c>
      <c r="V3" s="51" t="s">
        <v>111</v>
      </c>
    </row>
    <row r="4" spans="1:22" ht="15" thickBot="1" x14ac:dyDescent="0.35">
      <c r="A4" s="1">
        <v>3</v>
      </c>
      <c r="B4" s="51" t="s">
        <v>111</v>
      </c>
      <c r="C4" s="51" t="s">
        <v>111</v>
      </c>
      <c r="D4" s="51" t="s">
        <v>111</v>
      </c>
      <c r="E4" s="51" t="s">
        <v>111</v>
      </c>
      <c r="F4" s="51" t="s">
        <v>111</v>
      </c>
      <c r="G4" s="51" t="s">
        <v>111</v>
      </c>
      <c r="H4" s="51" t="s">
        <v>111</v>
      </c>
      <c r="I4" s="51" t="s">
        <v>111</v>
      </c>
      <c r="J4" s="51" t="s">
        <v>111</v>
      </c>
      <c r="K4" s="51" t="s">
        <v>111</v>
      </c>
      <c r="L4" s="51" t="s">
        <v>111</v>
      </c>
      <c r="M4" s="51" t="s">
        <v>111</v>
      </c>
      <c r="N4" s="51" t="s">
        <v>111</v>
      </c>
      <c r="O4" s="51" t="s">
        <v>111</v>
      </c>
      <c r="P4" s="51" t="s">
        <v>111</v>
      </c>
      <c r="Q4" s="51" t="s">
        <v>111</v>
      </c>
      <c r="R4" s="51" t="s">
        <v>111</v>
      </c>
      <c r="S4" s="51" t="s">
        <v>111</v>
      </c>
      <c r="T4" s="51" t="s">
        <v>111</v>
      </c>
      <c r="U4" s="51" t="s">
        <v>111</v>
      </c>
      <c r="V4" s="51" t="s">
        <v>111</v>
      </c>
    </row>
    <row r="5" spans="1:22" ht="15" thickBot="1" x14ac:dyDescent="0.35">
      <c r="A5" s="1">
        <v>4</v>
      </c>
      <c r="B5" s="51" t="s">
        <v>111</v>
      </c>
      <c r="C5" s="51" t="s">
        <v>111</v>
      </c>
      <c r="D5" s="51" t="s">
        <v>111</v>
      </c>
      <c r="E5" s="51" t="s">
        <v>111</v>
      </c>
      <c r="F5" s="51" t="s">
        <v>111</v>
      </c>
      <c r="G5" s="51" t="s">
        <v>111</v>
      </c>
      <c r="H5" s="51" t="s">
        <v>111</v>
      </c>
      <c r="I5" s="51" t="s">
        <v>111</v>
      </c>
      <c r="J5" s="51" t="s">
        <v>111</v>
      </c>
      <c r="K5" s="51" t="s">
        <v>111</v>
      </c>
      <c r="L5" s="51" t="s">
        <v>111</v>
      </c>
      <c r="M5" s="51" t="s">
        <v>111</v>
      </c>
      <c r="N5" s="51" t="s">
        <v>111</v>
      </c>
      <c r="O5" s="51" t="s">
        <v>111</v>
      </c>
      <c r="P5" s="51" t="s">
        <v>111</v>
      </c>
      <c r="Q5" s="51" t="s">
        <v>111</v>
      </c>
      <c r="R5" s="51" t="s">
        <v>111</v>
      </c>
      <c r="S5" s="51" t="s">
        <v>111</v>
      </c>
      <c r="T5" s="51" t="s">
        <v>111</v>
      </c>
      <c r="U5" s="51" t="s">
        <v>111</v>
      </c>
      <c r="V5" s="51" t="s">
        <v>111</v>
      </c>
    </row>
    <row r="6" spans="1:22" ht="15" thickBot="1" x14ac:dyDescent="0.35">
      <c r="A6" s="1">
        <v>5</v>
      </c>
      <c r="B6" s="51" t="s">
        <v>111</v>
      </c>
      <c r="C6" s="51" t="s">
        <v>111</v>
      </c>
      <c r="D6" s="51" t="s">
        <v>111</v>
      </c>
      <c r="E6" s="55" t="s">
        <v>119</v>
      </c>
      <c r="F6" s="51" t="s">
        <v>111</v>
      </c>
      <c r="G6" s="51" t="s">
        <v>111</v>
      </c>
      <c r="H6" s="51" t="s">
        <v>111</v>
      </c>
      <c r="I6" s="51" t="s">
        <v>111</v>
      </c>
      <c r="J6" s="51" t="s">
        <v>111</v>
      </c>
      <c r="K6" s="51" t="s">
        <v>111</v>
      </c>
      <c r="L6" s="51" t="s">
        <v>111</v>
      </c>
      <c r="M6" s="51" t="s">
        <v>111</v>
      </c>
      <c r="N6" s="51" t="s">
        <v>111</v>
      </c>
      <c r="O6" s="51" t="s">
        <v>111</v>
      </c>
      <c r="P6" s="51" t="s">
        <v>111</v>
      </c>
      <c r="Q6" s="51" t="s">
        <v>111</v>
      </c>
      <c r="R6" s="51" t="s">
        <v>111</v>
      </c>
      <c r="S6" s="51" t="s">
        <v>111</v>
      </c>
      <c r="T6" s="51" t="s">
        <v>111</v>
      </c>
      <c r="U6" s="51" t="s">
        <v>111</v>
      </c>
      <c r="V6" s="51" t="s">
        <v>111</v>
      </c>
    </row>
    <row r="7" spans="1:22" ht="15" thickBot="1" x14ac:dyDescent="0.35">
      <c r="A7" s="1">
        <v>6</v>
      </c>
      <c r="B7" s="51" t="s">
        <v>111</v>
      </c>
      <c r="C7" s="51" t="s">
        <v>111</v>
      </c>
      <c r="D7" s="51" t="s">
        <v>111</v>
      </c>
      <c r="E7" s="1"/>
      <c r="F7" s="1"/>
      <c r="G7" s="1"/>
      <c r="H7" s="51" t="s">
        <v>111</v>
      </c>
      <c r="I7" s="51" t="s">
        <v>111</v>
      </c>
      <c r="J7" s="51" t="s">
        <v>111</v>
      </c>
      <c r="K7" s="51" t="s">
        <v>111</v>
      </c>
      <c r="L7" s="51" t="s">
        <v>111</v>
      </c>
      <c r="M7" s="51" t="s">
        <v>111</v>
      </c>
      <c r="N7" s="51" t="s">
        <v>111</v>
      </c>
      <c r="O7" s="51" t="s">
        <v>111</v>
      </c>
      <c r="P7" s="51" t="s">
        <v>111</v>
      </c>
      <c r="Q7" s="51" t="s">
        <v>111</v>
      </c>
      <c r="R7" s="51" t="s">
        <v>111</v>
      </c>
      <c r="S7" s="55" t="s">
        <v>114</v>
      </c>
      <c r="T7" s="51" t="s">
        <v>111</v>
      </c>
      <c r="U7" s="51" t="s">
        <v>111</v>
      </c>
      <c r="V7" s="51" t="s">
        <v>111</v>
      </c>
    </row>
    <row r="8" spans="1:22" ht="15" thickBot="1" x14ac:dyDescent="0.35">
      <c r="A8" s="1">
        <v>7</v>
      </c>
      <c r="B8" s="51" t="s">
        <v>111</v>
      </c>
      <c r="C8" s="51" t="s">
        <v>111</v>
      </c>
      <c r="D8" s="51" t="s">
        <v>111</v>
      </c>
      <c r="F8" s="55" t="s">
        <v>115</v>
      </c>
      <c r="G8" s="1"/>
      <c r="H8" s="1"/>
      <c r="I8" s="1"/>
      <c r="J8" s="1"/>
      <c r="K8" s="1"/>
      <c r="L8" s="1"/>
      <c r="M8" s="51" t="s">
        <v>111</v>
      </c>
      <c r="N8" s="51" t="s">
        <v>111</v>
      </c>
      <c r="O8" s="51" t="s">
        <v>111</v>
      </c>
      <c r="P8" s="51" t="s">
        <v>111</v>
      </c>
      <c r="Q8" s="51" t="s">
        <v>111</v>
      </c>
      <c r="R8" s="51" t="s">
        <v>111</v>
      </c>
      <c r="T8" s="51" t="s">
        <v>111</v>
      </c>
      <c r="U8" s="51" t="s">
        <v>111</v>
      </c>
      <c r="V8" s="51" t="s">
        <v>111</v>
      </c>
    </row>
    <row r="9" spans="1:22" ht="15" thickBot="1" x14ac:dyDescent="0.35">
      <c r="A9" s="1">
        <v>8</v>
      </c>
      <c r="B9" s="51" t="s">
        <v>111</v>
      </c>
      <c r="C9" s="51" t="s">
        <v>111</v>
      </c>
      <c r="D9" s="51" t="s">
        <v>111</v>
      </c>
      <c r="E9" s="51" t="s">
        <v>111</v>
      </c>
      <c r="F9" s="1"/>
      <c r="G9" s="1"/>
      <c r="H9" s="1"/>
      <c r="I9" s="1"/>
      <c r="J9" s="1"/>
      <c r="K9" s="1"/>
      <c r="L9" s="55" t="s">
        <v>114</v>
      </c>
      <c r="M9" s="1"/>
      <c r="N9" s="51" t="s">
        <v>111</v>
      </c>
      <c r="O9" s="51" t="s">
        <v>111</v>
      </c>
      <c r="P9" s="51" t="s">
        <v>111</v>
      </c>
      <c r="Q9" s="51" t="s">
        <v>111</v>
      </c>
      <c r="S9" s="52" t="s">
        <v>21</v>
      </c>
      <c r="T9" s="51" t="s">
        <v>111</v>
      </c>
      <c r="U9" s="51" t="s">
        <v>111</v>
      </c>
      <c r="V9" s="51" t="s">
        <v>111</v>
      </c>
    </row>
    <row r="10" spans="1:22" ht="15" thickBot="1" x14ac:dyDescent="0.35">
      <c r="A10" s="1">
        <v>9</v>
      </c>
      <c r="B10" s="51" t="s">
        <v>111</v>
      </c>
      <c r="C10" s="51" t="s">
        <v>111</v>
      </c>
      <c r="D10" s="51" t="s">
        <v>111</v>
      </c>
      <c r="E10" s="51" t="s">
        <v>111</v>
      </c>
      <c r="F10" s="1"/>
      <c r="H10" s="53"/>
      <c r="I10" s="1"/>
      <c r="J10" s="55" t="s">
        <v>114</v>
      </c>
      <c r="K10" s="1"/>
      <c r="L10" s="1"/>
      <c r="M10" s="1"/>
      <c r="N10" s="51" t="s">
        <v>111</v>
      </c>
      <c r="O10" s="51" t="s">
        <v>111</v>
      </c>
      <c r="P10" s="1"/>
      <c r="T10" s="51" t="s">
        <v>111</v>
      </c>
      <c r="U10" s="51" t="s">
        <v>111</v>
      </c>
      <c r="V10" s="51" t="s">
        <v>111</v>
      </c>
    </row>
    <row r="11" spans="1:22" ht="15" thickBot="1" x14ac:dyDescent="0.35">
      <c r="A11" s="1">
        <v>10</v>
      </c>
      <c r="B11" s="51" t="s">
        <v>111</v>
      </c>
      <c r="C11" s="51" t="s">
        <v>111</v>
      </c>
      <c r="D11" s="51" t="s">
        <v>111</v>
      </c>
      <c r="E11" s="1"/>
      <c r="F11" s="55" t="s">
        <v>114</v>
      </c>
      <c r="I11" s="1"/>
      <c r="J11" s="1"/>
      <c r="K11" s="1"/>
      <c r="L11" s="1"/>
      <c r="M11" s="1"/>
      <c r="N11" s="1"/>
      <c r="O11" s="51" t="s">
        <v>111</v>
      </c>
      <c r="Q11" s="1" t="s">
        <v>112</v>
      </c>
      <c r="T11" s="51" t="s">
        <v>111</v>
      </c>
      <c r="U11" s="51" t="s">
        <v>111</v>
      </c>
      <c r="V11" s="51" t="s">
        <v>111</v>
      </c>
    </row>
    <row r="12" spans="1:22" ht="15" thickBot="1" x14ac:dyDescent="0.35">
      <c r="A12" s="1">
        <v>11</v>
      </c>
      <c r="B12" s="51" t="s">
        <v>111</v>
      </c>
      <c r="C12" s="51" t="s">
        <v>111</v>
      </c>
      <c r="D12" s="51" t="s">
        <v>111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51" t="s">
        <v>111</v>
      </c>
      <c r="R12" s="51" t="s">
        <v>111</v>
      </c>
      <c r="S12" s="51" t="s">
        <v>111</v>
      </c>
      <c r="T12" s="51" t="s">
        <v>111</v>
      </c>
      <c r="U12" s="51" t="s">
        <v>111</v>
      </c>
      <c r="V12" s="51" t="s">
        <v>111</v>
      </c>
    </row>
    <row r="13" spans="1:22" ht="15" thickBot="1" x14ac:dyDescent="0.35">
      <c r="A13" s="1">
        <v>12</v>
      </c>
      <c r="B13" s="51" t="s">
        <v>111</v>
      </c>
      <c r="C13" s="51" t="s">
        <v>111</v>
      </c>
      <c r="D13" s="51" t="s">
        <v>111</v>
      </c>
      <c r="E13" s="51" t="s">
        <v>111</v>
      </c>
      <c r="F13" s="1"/>
      <c r="G13" s="1"/>
      <c r="H13" s="1"/>
      <c r="I13" s="55" t="s">
        <v>114</v>
      </c>
      <c r="J13" s="1"/>
      <c r="K13" s="1"/>
      <c r="L13" s="55" t="s">
        <v>114</v>
      </c>
      <c r="M13" s="1"/>
      <c r="N13" s="1"/>
      <c r="O13" s="55" t="s">
        <v>114</v>
      </c>
      <c r="P13" s="1"/>
      <c r="Q13" s="51" t="s">
        <v>111</v>
      </c>
      <c r="R13" s="51" t="s">
        <v>111</v>
      </c>
      <c r="S13" s="51" t="s">
        <v>111</v>
      </c>
      <c r="T13" s="51" t="s">
        <v>111</v>
      </c>
      <c r="U13" s="51" t="s">
        <v>111</v>
      </c>
      <c r="V13" s="51" t="s">
        <v>111</v>
      </c>
    </row>
    <row r="14" spans="1:22" ht="15" thickBot="1" x14ac:dyDescent="0.35">
      <c r="A14" s="1">
        <v>13</v>
      </c>
      <c r="B14" s="51" t="s">
        <v>111</v>
      </c>
      <c r="C14" s="51" t="s">
        <v>111</v>
      </c>
      <c r="D14" s="51" t="s">
        <v>111</v>
      </c>
      <c r="E14" s="55" t="s">
        <v>120</v>
      </c>
      <c r="F14" s="55" t="s">
        <v>114</v>
      </c>
      <c r="G14" s="1"/>
      <c r="H14" s="1"/>
      <c r="I14" s="1"/>
      <c r="L14" s="1"/>
      <c r="N14" s="1"/>
      <c r="O14" s="51" t="s">
        <v>111</v>
      </c>
      <c r="P14" s="51" t="s">
        <v>111</v>
      </c>
      <c r="R14" s="54"/>
      <c r="T14" s="51" t="s">
        <v>111</v>
      </c>
      <c r="U14" s="51" t="s">
        <v>111</v>
      </c>
      <c r="V14" s="51" t="s">
        <v>111</v>
      </c>
    </row>
    <row r="15" spans="1:22" ht="15" thickBot="1" x14ac:dyDescent="0.35">
      <c r="A15" s="1">
        <v>14</v>
      </c>
      <c r="B15" s="51" t="s">
        <v>111</v>
      </c>
      <c r="C15" s="51" t="s">
        <v>111</v>
      </c>
      <c r="D15" s="51" t="s">
        <v>111</v>
      </c>
      <c r="E15" s="51" t="s">
        <v>111</v>
      </c>
      <c r="F15" s="1"/>
      <c r="G15" s="1"/>
      <c r="H15" s="1"/>
      <c r="J15" s="1"/>
      <c r="K15" s="51" t="s">
        <v>111</v>
      </c>
      <c r="L15" s="51" t="s">
        <v>111</v>
      </c>
      <c r="M15" s="51" t="s">
        <v>111</v>
      </c>
      <c r="N15" s="51" t="s">
        <v>111</v>
      </c>
      <c r="O15" s="51" t="s">
        <v>111</v>
      </c>
      <c r="P15" s="1"/>
      <c r="S15" s="55" t="s">
        <v>122</v>
      </c>
      <c r="T15" s="51" t="s">
        <v>111</v>
      </c>
      <c r="U15" s="51" t="s">
        <v>111</v>
      </c>
      <c r="V15" s="51" t="s">
        <v>111</v>
      </c>
    </row>
    <row r="16" spans="1:22" ht="15" thickBot="1" x14ac:dyDescent="0.35">
      <c r="A16" s="1">
        <v>15</v>
      </c>
      <c r="B16" s="51" t="s">
        <v>111</v>
      </c>
      <c r="C16" s="51" t="s">
        <v>111</v>
      </c>
      <c r="D16" s="51" t="s">
        <v>111</v>
      </c>
      <c r="E16" s="51" t="s">
        <v>111</v>
      </c>
      <c r="F16" s="1"/>
      <c r="G16" s="1" t="s">
        <v>113</v>
      </c>
      <c r="H16" s="1"/>
      <c r="I16" s="1"/>
      <c r="J16" s="1"/>
      <c r="K16" s="1"/>
      <c r="L16" s="1"/>
      <c r="M16" s="1"/>
      <c r="N16" s="1"/>
      <c r="O16" s="1"/>
      <c r="P16" s="1"/>
      <c r="Q16" s="55" t="s">
        <v>115</v>
      </c>
      <c r="T16" s="51" t="s">
        <v>111</v>
      </c>
      <c r="U16" s="51" t="s">
        <v>111</v>
      </c>
      <c r="V16" s="51" t="s">
        <v>111</v>
      </c>
    </row>
    <row r="17" spans="1:22" ht="15" thickBot="1" x14ac:dyDescent="0.35">
      <c r="A17" s="1">
        <v>16</v>
      </c>
      <c r="B17" s="51" t="s">
        <v>111</v>
      </c>
      <c r="C17" s="51" t="s">
        <v>111</v>
      </c>
      <c r="D17" s="51" t="s">
        <v>111</v>
      </c>
      <c r="E17" s="51" t="s">
        <v>111</v>
      </c>
      <c r="F17" s="1"/>
      <c r="G17" s="1"/>
      <c r="H17" s="1"/>
      <c r="I17" s="51" t="s">
        <v>111</v>
      </c>
      <c r="J17" s="51" t="s">
        <v>111</v>
      </c>
      <c r="K17" s="51" t="s">
        <v>111</v>
      </c>
      <c r="L17" s="1"/>
      <c r="M17" s="55" t="s">
        <v>114</v>
      </c>
      <c r="N17" s="1"/>
      <c r="P17" s="1"/>
      <c r="T17" s="51" t="s">
        <v>111</v>
      </c>
      <c r="U17" s="51" t="s">
        <v>111</v>
      </c>
      <c r="V17" s="51" t="s">
        <v>111</v>
      </c>
    </row>
    <row r="18" spans="1:22" ht="15" thickBot="1" x14ac:dyDescent="0.35">
      <c r="A18" s="1">
        <v>17</v>
      </c>
      <c r="B18" s="51" t="s">
        <v>111</v>
      </c>
      <c r="C18" s="51" t="s">
        <v>111</v>
      </c>
      <c r="D18" s="51" t="s">
        <v>111</v>
      </c>
      <c r="E18" s="51" t="s">
        <v>111</v>
      </c>
      <c r="F18" s="1"/>
      <c r="G18" s="56" t="s">
        <v>116</v>
      </c>
      <c r="H18" s="1"/>
      <c r="I18" s="51" t="s">
        <v>111</v>
      </c>
      <c r="J18" s="51" t="s">
        <v>111</v>
      </c>
      <c r="K18" s="51" t="s">
        <v>111</v>
      </c>
      <c r="L18" s="51" t="s">
        <v>111</v>
      </c>
      <c r="N18" s="51" t="s">
        <v>111</v>
      </c>
      <c r="O18" s="51" t="s">
        <v>111</v>
      </c>
      <c r="P18" s="51" t="s">
        <v>111</v>
      </c>
      <c r="Q18" s="51" t="s">
        <v>111</v>
      </c>
      <c r="R18" s="51" t="s">
        <v>111</v>
      </c>
      <c r="S18" s="51" t="s">
        <v>111</v>
      </c>
      <c r="T18" s="51" t="s">
        <v>111</v>
      </c>
      <c r="U18" s="51" t="s">
        <v>111</v>
      </c>
      <c r="V18" s="51" t="s">
        <v>111</v>
      </c>
    </row>
    <row r="19" spans="1:22" ht="15" thickBot="1" x14ac:dyDescent="0.35">
      <c r="A19" s="1">
        <v>18</v>
      </c>
      <c r="B19" s="51" t="s">
        <v>111</v>
      </c>
      <c r="C19" s="51" t="s">
        <v>111</v>
      </c>
      <c r="D19" s="51" t="s">
        <v>111</v>
      </c>
      <c r="E19" s="51" t="s">
        <v>111</v>
      </c>
      <c r="G19" s="1"/>
      <c r="H19" s="1"/>
      <c r="I19" s="51" t="s">
        <v>111</v>
      </c>
      <c r="J19" s="51" t="s">
        <v>111</v>
      </c>
      <c r="K19" s="1"/>
      <c r="L19" s="1"/>
      <c r="N19" s="1"/>
      <c r="O19" s="1"/>
      <c r="P19" s="1"/>
      <c r="T19" s="51" t="s">
        <v>111</v>
      </c>
      <c r="U19" s="51" t="s">
        <v>111</v>
      </c>
      <c r="V19" s="51" t="s">
        <v>111</v>
      </c>
    </row>
    <row r="20" spans="1:22" ht="15" thickBot="1" x14ac:dyDescent="0.35">
      <c r="A20" s="1">
        <v>19</v>
      </c>
      <c r="B20" s="51" t="s">
        <v>111</v>
      </c>
      <c r="C20" s="51" t="s">
        <v>111</v>
      </c>
      <c r="D20" s="51" t="s">
        <v>111</v>
      </c>
      <c r="E20" s="51" t="s">
        <v>111</v>
      </c>
      <c r="F20" s="55" t="s">
        <v>117</v>
      </c>
      <c r="G20" s="55" t="s">
        <v>118</v>
      </c>
      <c r="H20" s="51" t="s">
        <v>111</v>
      </c>
      <c r="I20" s="51" t="s">
        <v>111</v>
      </c>
      <c r="J20" s="51" t="s">
        <v>111</v>
      </c>
      <c r="K20" s="1"/>
      <c r="L20" s="1"/>
      <c r="M20" s="1"/>
      <c r="N20" s="1"/>
      <c r="O20" s="1"/>
      <c r="P20" s="1"/>
      <c r="Q20" s="55" t="s">
        <v>114</v>
      </c>
      <c r="T20" s="51" t="s">
        <v>111</v>
      </c>
      <c r="U20" s="51" t="s">
        <v>111</v>
      </c>
      <c r="V20" s="51" t="s">
        <v>111</v>
      </c>
    </row>
    <row r="21" spans="1:22" ht="15" thickBot="1" x14ac:dyDescent="0.35">
      <c r="A21" s="1">
        <v>20</v>
      </c>
      <c r="B21" s="51" t="s">
        <v>111</v>
      </c>
      <c r="C21" s="51" t="s">
        <v>111</v>
      </c>
      <c r="D21" s="51" t="s">
        <v>111</v>
      </c>
      <c r="E21" s="51" t="s">
        <v>111</v>
      </c>
      <c r="F21" s="51" t="s">
        <v>111</v>
      </c>
      <c r="G21" s="51" t="s">
        <v>111</v>
      </c>
      <c r="H21" s="51" t="s">
        <v>111</v>
      </c>
      <c r="I21" s="51" t="s">
        <v>111</v>
      </c>
      <c r="J21" s="51" t="s">
        <v>111</v>
      </c>
      <c r="K21" s="51" t="s">
        <v>111</v>
      </c>
      <c r="L21" s="1"/>
      <c r="M21" s="1"/>
      <c r="N21" s="1"/>
      <c r="O21" s="53"/>
      <c r="P21" s="1"/>
      <c r="Q21" s="1"/>
      <c r="R21" s="1"/>
      <c r="T21" s="51" t="s">
        <v>111</v>
      </c>
      <c r="U21" s="51" t="s">
        <v>111</v>
      </c>
      <c r="V21" s="51" t="s">
        <v>111</v>
      </c>
    </row>
    <row r="22" spans="1:22" ht="15" thickBot="1" x14ac:dyDescent="0.35">
      <c r="A22" s="1">
        <v>21</v>
      </c>
      <c r="B22" s="51" t="s">
        <v>111</v>
      </c>
      <c r="C22" s="51" t="s">
        <v>111</v>
      </c>
      <c r="D22" s="51" t="s">
        <v>111</v>
      </c>
      <c r="E22" s="51" t="s">
        <v>111</v>
      </c>
      <c r="F22" s="51" t="s">
        <v>111</v>
      </c>
      <c r="G22" s="51" t="s">
        <v>111</v>
      </c>
      <c r="H22" s="51" t="s">
        <v>111</v>
      </c>
      <c r="I22" s="51" t="s">
        <v>111</v>
      </c>
      <c r="J22" s="51" t="s">
        <v>111</v>
      </c>
      <c r="K22" s="55" t="s">
        <v>121</v>
      </c>
      <c r="L22" s="55" t="s">
        <v>114</v>
      </c>
      <c r="M22" s="1"/>
      <c r="P22" s="55" t="s">
        <v>114</v>
      </c>
      <c r="Q22" s="1"/>
      <c r="R22" s="1"/>
      <c r="T22" s="51" t="s">
        <v>111</v>
      </c>
      <c r="U22" s="51" t="s">
        <v>111</v>
      </c>
      <c r="V22" s="51" t="s">
        <v>111</v>
      </c>
    </row>
    <row r="23" spans="1:22" ht="15" thickBot="1" x14ac:dyDescent="0.35">
      <c r="A23" s="1">
        <v>22</v>
      </c>
      <c r="B23" s="51" t="s">
        <v>111</v>
      </c>
      <c r="C23" s="51" t="s">
        <v>111</v>
      </c>
      <c r="D23" s="51" t="s">
        <v>111</v>
      </c>
      <c r="E23" s="51" t="s">
        <v>111</v>
      </c>
      <c r="F23" s="51" t="s">
        <v>111</v>
      </c>
      <c r="G23" s="51" t="s">
        <v>111</v>
      </c>
      <c r="H23" s="51" t="s">
        <v>111</v>
      </c>
      <c r="I23" s="51" t="s">
        <v>111</v>
      </c>
      <c r="J23" s="51" t="s">
        <v>111</v>
      </c>
      <c r="K23" s="51" t="s">
        <v>111</v>
      </c>
      <c r="L23" s="51" t="s">
        <v>111</v>
      </c>
      <c r="S23" s="51" t="s">
        <v>111</v>
      </c>
      <c r="T23" s="51" t="s">
        <v>111</v>
      </c>
      <c r="U23" s="51" t="s">
        <v>111</v>
      </c>
      <c r="V23" s="51" t="s">
        <v>111</v>
      </c>
    </row>
    <row r="24" spans="1:22" ht="15" thickBot="1" x14ac:dyDescent="0.35">
      <c r="A24" s="1">
        <v>23</v>
      </c>
      <c r="B24" s="51" t="s">
        <v>111</v>
      </c>
      <c r="C24" s="51" t="s">
        <v>111</v>
      </c>
      <c r="D24" s="51" t="s">
        <v>111</v>
      </c>
      <c r="E24" s="51" t="s">
        <v>111</v>
      </c>
      <c r="F24" s="51" t="s">
        <v>111</v>
      </c>
      <c r="G24" s="51" t="s">
        <v>111</v>
      </c>
      <c r="H24" s="51" t="s">
        <v>111</v>
      </c>
      <c r="I24" s="51" t="s">
        <v>111</v>
      </c>
      <c r="J24" s="51" t="s">
        <v>111</v>
      </c>
      <c r="K24" s="51" t="s">
        <v>111</v>
      </c>
      <c r="L24" s="51" t="s">
        <v>111</v>
      </c>
      <c r="M24" s="51" t="s">
        <v>111</v>
      </c>
      <c r="N24" s="51" t="s">
        <v>111</v>
      </c>
      <c r="O24" s="51" t="s">
        <v>111</v>
      </c>
      <c r="P24" s="51" t="s">
        <v>111</v>
      </c>
      <c r="Q24" s="51" t="s">
        <v>111</v>
      </c>
      <c r="R24" s="51" t="s">
        <v>111</v>
      </c>
      <c r="S24" s="51" t="s">
        <v>111</v>
      </c>
      <c r="T24" s="51" t="s">
        <v>111</v>
      </c>
      <c r="U24" s="51" t="s">
        <v>111</v>
      </c>
      <c r="V24" s="51" t="s">
        <v>111</v>
      </c>
    </row>
    <row r="25" spans="1:22" ht="15" thickBot="1" x14ac:dyDescent="0.35">
      <c r="A25" s="1">
        <v>24</v>
      </c>
      <c r="B25" s="51" t="s">
        <v>111</v>
      </c>
      <c r="C25" s="51" t="s">
        <v>111</v>
      </c>
      <c r="D25" s="51" t="s">
        <v>111</v>
      </c>
      <c r="E25" s="51" t="s">
        <v>111</v>
      </c>
      <c r="F25" s="51" t="s">
        <v>111</v>
      </c>
      <c r="G25" s="51" t="s">
        <v>111</v>
      </c>
      <c r="H25" s="51" t="s">
        <v>111</v>
      </c>
      <c r="I25" s="51" t="s">
        <v>111</v>
      </c>
      <c r="J25" s="51" t="s">
        <v>111</v>
      </c>
      <c r="K25" s="51" t="s">
        <v>111</v>
      </c>
      <c r="L25" s="51" t="s">
        <v>111</v>
      </c>
      <c r="M25" s="51" t="s">
        <v>111</v>
      </c>
      <c r="N25" s="51" t="s">
        <v>111</v>
      </c>
      <c r="O25" s="51" t="s">
        <v>111</v>
      </c>
      <c r="P25" s="51" t="s">
        <v>111</v>
      </c>
      <c r="Q25" s="51" t="s">
        <v>111</v>
      </c>
      <c r="R25" s="51" t="s">
        <v>111</v>
      </c>
      <c r="S25" s="51" t="s">
        <v>111</v>
      </c>
      <c r="T25" s="51" t="s">
        <v>111</v>
      </c>
      <c r="U25" s="51" t="s">
        <v>111</v>
      </c>
      <c r="V25" s="51" t="s">
        <v>111</v>
      </c>
    </row>
    <row r="26" spans="1:22" ht="15" thickBot="1" x14ac:dyDescent="0.35">
      <c r="A26" s="1">
        <v>25</v>
      </c>
      <c r="B26" s="51" t="s">
        <v>111</v>
      </c>
      <c r="C26" s="51" t="s">
        <v>111</v>
      </c>
      <c r="D26" s="51" t="s">
        <v>111</v>
      </c>
      <c r="E26" s="51" t="s">
        <v>111</v>
      </c>
      <c r="F26" s="51" t="s">
        <v>111</v>
      </c>
      <c r="G26" s="51" t="s">
        <v>111</v>
      </c>
      <c r="H26" s="51" t="s">
        <v>111</v>
      </c>
      <c r="I26" s="51" t="s">
        <v>111</v>
      </c>
      <c r="J26" s="51" t="s">
        <v>111</v>
      </c>
      <c r="K26" s="51" t="s">
        <v>111</v>
      </c>
      <c r="L26" s="51" t="s">
        <v>111</v>
      </c>
      <c r="M26" s="51" t="s">
        <v>111</v>
      </c>
      <c r="N26" s="51" t="s">
        <v>111</v>
      </c>
      <c r="O26" s="51" t="s">
        <v>111</v>
      </c>
      <c r="P26" s="51" t="s">
        <v>111</v>
      </c>
      <c r="Q26" s="51" t="s">
        <v>111</v>
      </c>
      <c r="R26" s="51" t="s">
        <v>111</v>
      </c>
      <c r="S26" s="51" t="s">
        <v>111</v>
      </c>
      <c r="T26" s="51" t="s">
        <v>111</v>
      </c>
      <c r="U26" s="51" t="s">
        <v>111</v>
      </c>
      <c r="V26" s="51" t="s">
        <v>111</v>
      </c>
    </row>
    <row r="27" spans="1:22" x14ac:dyDescent="0.3">
      <c r="A27" s="1">
        <v>26</v>
      </c>
      <c r="B27" s="51" t="s">
        <v>111</v>
      </c>
      <c r="C27" s="51" t="s">
        <v>111</v>
      </c>
      <c r="D27" s="51" t="s">
        <v>111</v>
      </c>
      <c r="E27" s="51" t="s">
        <v>111</v>
      </c>
      <c r="F27" s="51" t="s">
        <v>111</v>
      </c>
      <c r="G27" s="51" t="s">
        <v>111</v>
      </c>
      <c r="H27" s="51" t="s">
        <v>111</v>
      </c>
      <c r="I27" s="51" t="s">
        <v>111</v>
      </c>
      <c r="J27" s="51" t="s">
        <v>111</v>
      </c>
      <c r="K27" s="51" t="s">
        <v>111</v>
      </c>
      <c r="L27" s="51" t="s">
        <v>111</v>
      </c>
      <c r="M27" s="51" t="s">
        <v>111</v>
      </c>
      <c r="N27" s="51" t="s">
        <v>111</v>
      </c>
      <c r="O27" s="51" t="s">
        <v>111</v>
      </c>
      <c r="P27" s="51" t="s">
        <v>111</v>
      </c>
      <c r="Q27" s="51" t="s">
        <v>111</v>
      </c>
      <c r="R27" s="51" t="s">
        <v>111</v>
      </c>
      <c r="S27" s="51" t="s">
        <v>111</v>
      </c>
      <c r="T27" s="51" t="s">
        <v>111</v>
      </c>
      <c r="U27" s="51" t="s">
        <v>111</v>
      </c>
      <c r="V27" s="51" t="s">
        <v>111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1"/>
  <sheetViews>
    <sheetView workbookViewId="0">
      <selection activeCell="B2" sqref="B2:P21"/>
    </sheetView>
  </sheetViews>
  <sheetFormatPr defaultRowHeight="14.25" x14ac:dyDescent="0.3"/>
  <cols>
    <col min="3" max="3" width="11.28515625" customWidth="1"/>
    <col min="6" max="6" width="10.140625" customWidth="1"/>
    <col min="7" max="7" width="11.42578125" customWidth="1"/>
    <col min="23" max="23" width="17.42578125" customWidth="1"/>
    <col min="25" max="25" width="12.28515625" bestFit="1" customWidth="1"/>
  </cols>
  <sheetData>
    <row r="1" spans="1:25" ht="15" thickBot="1" x14ac:dyDescent="0.35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</row>
    <row r="2" spans="1:25" x14ac:dyDescent="0.3">
      <c r="A2">
        <v>1</v>
      </c>
      <c r="B2" s="30" t="s">
        <v>9</v>
      </c>
      <c r="C2" s="7" t="s">
        <v>9</v>
      </c>
      <c r="D2" s="7" t="s">
        <v>75</v>
      </c>
      <c r="E2" s="7" t="s">
        <v>9</v>
      </c>
      <c r="F2" s="48" t="s">
        <v>103</v>
      </c>
      <c r="G2" s="31"/>
      <c r="H2" s="49" t="s">
        <v>109</v>
      </c>
      <c r="I2" s="31"/>
      <c r="J2" s="31"/>
      <c r="K2" s="7" t="s">
        <v>9</v>
      </c>
      <c r="L2" s="7" t="s">
        <v>9</v>
      </c>
      <c r="M2" s="7" t="s">
        <v>9</v>
      </c>
      <c r="N2" s="7" t="s">
        <v>9</v>
      </c>
      <c r="O2" s="7" t="s">
        <v>9</v>
      </c>
      <c r="P2" s="11" t="s">
        <v>76</v>
      </c>
      <c r="X2">
        <v>102001</v>
      </c>
      <c r="Y2" t="s">
        <v>73</v>
      </c>
    </row>
    <row r="3" spans="1:25" x14ac:dyDescent="0.3">
      <c r="A3">
        <v>2</v>
      </c>
      <c r="B3" s="32" t="s">
        <v>75</v>
      </c>
      <c r="C3" s="15" t="s">
        <v>9</v>
      </c>
      <c r="D3" s="36"/>
      <c r="E3" s="36"/>
      <c r="F3" s="36"/>
      <c r="G3" s="36"/>
      <c r="H3" s="40" t="s">
        <v>86</v>
      </c>
      <c r="I3" s="40" t="s">
        <v>86</v>
      </c>
      <c r="J3" s="36"/>
      <c r="K3" s="36"/>
      <c r="L3" s="36"/>
      <c r="M3" s="15" t="s">
        <v>75</v>
      </c>
      <c r="N3" s="15" t="s">
        <v>76</v>
      </c>
      <c r="O3" s="15" t="s">
        <v>9</v>
      </c>
      <c r="P3" s="25" t="s">
        <v>9</v>
      </c>
      <c r="X3">
        <v>102002</v>
      </c>
      <c r="Y3" t="s">
        <v>74</v>
      </c>
    </row>
    <row r="4" spans="1:25" x14ac:dyDescent="0.3">
      <c r="A4">
        <v>3</v>
      </c>
      <c r="B4" s="32" t="s">
        <v>9</v>
      </c>
      <c r="C4" s="15" t="s">
        <v>75</v>
      </c>
      <c r="D4" s="36"/>
      <c r="E4" s="36"/>
      <c r="F4" s="36"/>
      <c r="G4" s="36"/>
      <c r="H4" s="40" t="s">
        <v>86</v>
      </c>
      <c r="I4" s="40" t="s">
        <v>86</v>
      </c>
      <c r="J4" s="36"/>
      <c r="K4" s="36"/>
      <c r="L4" s="43" t="s">
        <v>90</v>
      </c>
      <c r="M4" s="47" t="s">
        <v>106</v>
      </c>
      <c r="N4" s="15" t="s">
        <v>75</v>
      </c>
      <c r="O4" s="15" t="s">
        <v>75</v>
      </c>
      <c r="P4" s="25" t="s">
        <v>75</v>
      </c>
      <c r="X4">
        <v>102003</v>
      </c>
      <c r="Y4" t="s">
        <v>80</v>
      </c>
    </row>
    <row r="5" spans="1:25" x14ac:dyDescent="0.3">
      <c r="A5">
        <v>4</v>
      </c>
      <c r="B5" s="33"/>
      <c r="C5" s="36"/>
      <c r="D5" s="36"/>
      <c r="E5" s="36"/>
      <c r="F5" s="36"/>
      <c r="G5" s="36"/>
      <c r="H5" s="36"/>
      <c r="I5" s="36"/>
      <c r="J5" s="36"/>
      <c r="K5" s="36"/>
      <c r="L5" s="15" t="s">
        <v>9</v>
      </c>
      <c r="M5" s="15" t="s">
        <v>9</v>
      </c>
      <c r="N5" s="15" t="s">
        <v>75</v>
      </c>
      <c r="O5" s="15" t="s">
        <v>75</v>
      </c>
      <c r="P5" s="25" t="s">
        <v>9</v>
      </c>
      <c r="X5">
        <v>102004</v>
      </c>
      <c r="Y5" t="s">
        <v>81</v>
      </c>
    </row>
    <row r="6" spans="1:25" x14ac:dyDescent="0.3">
      <c r="A6">
        <v>5</v>
      </c>
      <c r="B6" s="41" t="s">
        <v>87</v>
      </c>
      <c r="C6" s="40" t="s">
        <v>87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15" t="s">
        <v>75</v>
      </c>
      <c r="P6" s="25" t="s">
        <v>9</v>
      </c>
      <c r="X6">
        <v>102005</v>
      </c>
      <c r="Y6" t="s">
        <v>82</v>
      </c>
    </row>
    <row r="7" spans="1:25" x14ac:dyDescent="0.3">
      <c r="A7">
        <v>6</v>
      </c>
      <c r="B7" s="41" t="s">
        <v>87</v>
      </c>
      <c r="C7" s="40" t="s">
        <v>87</v>
      </c>
      <c r="D7" s="36"/>
      <c r="E7" s="47" t="s">
        <v>107</v>
      </c>
      <c r="F7" s="15" t="s">
        <v>9</v>
      </c>
      <c r="G7" s="15" t="s">
        <v>75</v>
      </c>
      <c r="H7" s="36"/>
      <c r="I7" s="36"/>
      <c r="J7" s="36"/>
      <c r="K7" s="36"/>
      <c r="L7" s="36"/>
      <c r="M7" s="36"/>
      <c r="N7" s="36"/>
      <c r="O7" s="15" t="s">
        <v>75</v>
      </c>
      <c r="P7" s="25" t="s">
        <v>9</v>
      </c>
      <c r="X7">
        <v>102006</v>
      </c>
      <c r="Y7" t="s">
        <v>83</v>
      </c>
    </row>
    <row r="8" spans="1:25" x14ac:dyDescent="0.3">
      <c r="A8">
        <v>7</v>
      </c>
      <c r="B8" s="33"/>
      <c r="C8" s="36"/>
      <c r="D8" s="36"/>
      <c r="E8" s="15" t="s">
        <v>75</v>
      </c>
      <c r="F8" s="15" t="s">
        <v>75</v>
      </c>
      <c r="G8" s="15" t="s">
        <v>9</v>
      </c>
      <c r="H8" s="15" t="s">
        <v>75</v>
      </c>
      <c r="I8" s="36"/>
      <c r="J8" s="44" t="s">
        <v>92</v>
      </c>
      <c r="K8" s="36"/>
      <c r="L8" s="36"/>
      <c r="M8" s="36"/>
      <c r="N8" s="15" t="s">
        <v>9</v>
      </c>
      <c r="O8" s="15" t="s">
        <v>76</v>
      </c>
      <c r="P8" s="25" t="s">
        <v>76</v>
      </c>
      <c r="W8" t="s">
        <v>66</v>
      </c>
      <c r="X8">
        <v>102007</v>
      </c>
      <c r="Y8" t="s">
        <v>89</v>
      </c>
    </row>
    <row r="9" spans="1:25" x14ac:dyDescent="0.3">
      <c r="A9">
        <v>8</v>
      </c>
      <c r="B9" s="33"/>
      <c r="C9" s="36"/>
      <c r="D9" s="15" t="s">
        <v>9</v>
      </c>
      <c r="E9" s="15" t="s">
        <v>75</v>
      </c>
      <c r="F9" s="15" t="s">
        <v>75</v>
      </c>
      <c r="G9" s="15" t="s">
        <v>76</v>
      </c>
      <c r="H9" s="15" t="s">
        <v>75</v>
      </c>
      <c r="I9" s="36"/>
      <c r="J9" s="36"/>
      <c r="K9" s="36"/>
      <c r="L9" s="39" t="s">
        <v>109</v>
      </c>
      <c r="M9" s="36"/>
      <c r="N9" s="36"/>
      <c r="O9" s="15" t="s">
        <v>75</v>
      </c>
      <c r="P9" s="25" t="s">
        <v>9</v>
      </c>
      <c r="W9" t="s">
        <v>67</v>
      </c>
      <c r="X9">
        <v>102008</v>
      </c>
      <c r="Y9" t="s">
        <v>91</v>
      </c>
    </row>
    <row r="10" spans="1:25" x14ac:dyDescent="0.3">
      <c r="A10">
        <v>9</v>
      </c>
      <c r="B10" s="33"/>
      <c r="C10" s="36"/>
      <c r="D10" s="36"/>
      <c r="E10" s="15" t="s">
        <v>75</v>
      </c>
      <c r="F10" s="15" t="s">
        <v>9</v>
      </c>
      <c r="G10" s="15" t="s">
        <v>76</v>
      </c>
      <c r="H10" s="15" t="s">
        <v>9</v>
      </c>
      <c r="I10" s="36"/>
      <c r="J10" s="36"/>
      <c r="K10" s="36"/>
      <c r="L10" s="36"/>
      <c r="M10" s="36"/>
      <c r="N10" s="36"/>
      <c r="O10" s="39" t="s">
        <v>109</v>
      </c>
      <c r="P10" s="34"/>
      <c r="W10" t="s">
        <v>68</v>
      </c>
      <c r="X10">
        <v>102009</v>
      </c>
      <c r="Y10" t="s">
        <v>93</v>
      </c>
    </row>
    <row r="11" spans="1:25" x14ac:dyDescent="0.3">
      <c r="A11">
        <v>10</v>
      </c>
      <c r="B11" s="50" t="s">
        <v>109</v>
      </c>
      <c r="C11" s="36"/>
      <c r="D11" s="36"/>
      <c r="E11" s="36"/>
      <c r="F11" s="45" t="s">
        <v>94</v>
      </c>
      <c r="G11" s="15" t="s">
        <v>75</v>
      </c>
      <c r="H11" s="15" t="s">
        <v>9</v>
      </c>
      <c r="I11" s="36"/>
      <c r="J11" s="36"/>
      <c r="K11" s="36"/>
      <c r="L11" s="36"/>
      <c r="M11" s="40" t="s">
        <v>77</v>
      </c>
      <c r="N11" s="36"/>
      <c r="O11" s="36"/>
      <c r="P11" s="34"/>
      <c r="W11" t="s">
        <v>69</v>
      </c>
      <c r="X11">
        <v>102010</v>
      </c>
      <c r="Y11" t="s">
        <v>95</v>
      </c>
    </row>
    <row r="12" spans="1:25" x14ac:dyDescent="0.3">
      <c r="A12">
        <v>11</v>
      </c>
      <c r="B12" s="33"/>
      <c r="C12" s="36"/>
      <c r="D12" s="36"/>
      <c r="E12" s="36"/>
      <c r="F12" s="36"/>
      <c r="G12" s="36"/>
      <c r="H12" s="36"/>
      <c r="I12" s="46" t="s">
        <v>102</v>
      </c>
      <c r="J12" s="36"/>
      <c r="K12" s="40" t="s">
        <v>77</v>
      </c>
      <c r="L12" s="40" t="s">
        <v>77</v>
      </c>
      <c r="M12" s="40" t="s">
        <v>77</v>
      </c>
      <c r="N12" s="36"/>
      <c r="O12" s="36"/>
      <c r="P12" s="42" t="s">
        <v>88</v>
      </c>
      <c r="X12">
        <v>102011</v>
      </c>
      <c r="Y12" t="s">
        <v>26</v>
      </c>
    </row>
    <row r="13" spans="1:25" x14ac:dyDescent="0.3">
      <c r="A13">
        <v>12</v>
      </c>
      <c r="B13" s="33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42" t="s">
        <v>88</v>
      </c>
      <c r="Q13" s="12"/>
      <c r="W13" t="s">
        <v>70</v>
      </c>
      <c r="X13">
        <v>102012</v>
      </c>
      <c r="Y13" t="s">
        <v>101</v>
      </c>
    </row>
    <row r="14" spans="1:25" x14ac:dyDescent="0.3">
      <c r="A14">
        <v>13</v>
      </c>
      <c r="B14" s="33"/>
      <c r="C14" s="40" t="s">
        <v>78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40" t="s">
        <v>88</v>
      </c>
      <c r="P14" s="42" t="s">
        <v>88</v>
      </c>
      <c r="W14" t="s">
        <v>70</v>
      </c>
      <c r="X14">
        <v>102013</v>
      </c>
      <c r="Y14" t="s">
        <v>100</v>
      </c>
    </row>
    <row r="15" spans="1:25" x14ac:dyDescent="0.3">
      <c r="A15">
        <v>14</v>
      </c>
      <c r="B15" s="32" t="s">
        <v>9</v>
      </c>
      <c r="C15" s="40" t="s">
        <v>78</v>
      </c>
      <c r="D15" s="36"/>
      <c r="E15" s="47" t="s">
        <v>105</v>
      </c>
      <c r="F15" s="36"/>
      <c r="G15" s="39" t="s">
        <v>109</v>
      </c>
      <c r="H15" s="36"/>
      <c r="I15" s="15" t="s">
        <v>76</v>
      </c>
      <c r="J15" s="15" t="s">
        <v>9</v>
      </c>
      <c r="K15" s="15" t="s">
        <v>76</v>
      </c>
      <c r="L15" s="15" t="s">
        <v>76</v>
      </c>
      <c r="M15" s="15" t="s">
        <v>9</v>
      </c>
      <c r="N15" s="15" t="s">
        <v>9</v>
      </c>
      <c r="O15" s="36"/>
      <c r="P15" s="34"/>
      <c r="W15" t="s">
        <v>97</v>
      </c>
      <c r="X15">
        <v>102014</v>
      </c>
      <c r="Y15" t="s">
        <v>104</v>
      </c>
    </row>
    <row r="16" spans="1:25" x14ac:dyDescent="0.3">
      <c r="A16">
        <v>15</v>
      </c>
      <c r="B16" s="32" t="s">
        <v>75</v>
      </c>
      <c r="C16" s="40" t="s">
        <v>78</v>
      </c>
      <c r="D16" s="36"/>
      <c r="E16" s="36"/>
      <c r="F16" s="36"/>
      <c r="G16" s="36"/>
      <c r="H16" s="36"/>
      <c r="I16" s="36"/>
      <c r="J16" s="36"/>
      <c r="K16" s="45" t="s">
        <v>96</v>
      </c>
      <c r="L16" s="36"/>
      <c r="M16" s="36"/>
      <c r="N16" s="15" t="s">
        <v>75</v>
      </c>
      <c r="O16" s="36"/>
      <c r="P16" s="34"/>
      <c r="W16" t="s">
        <v>71</v>
      </c>
      <c r="X16">
        <v>102015</v>
      </c>
      <c r="Y16" t="s">
        <v>98</v>
      </c>
    </row>
    <row r="17" spans="1:25" x14ac:dyDescent="0.3">
      <c r="A17">
        <v>16</v>
      </c>
      <c r="B17" s="32" t="s">
        <v>9</v>
      </c>
      <c r="C17" s="40" t="s">
        <v>78</v>
      </c>
      <c r="D17" s="36"/>
      <c r="E17" s="36"/>
      <c r="F17" s="36"/>
      <c r="G17" s="36"/>
      <c r="H17" s="36"/>
      <c r="I17" s="36"/>
      <c r="J17" s="36"/>
      <c r="K17" s="36"/>
      <c r="L17" s="39" t="s">
        <v>109</v>
      </c>
      <c r="M17" s="36"/>
      <c r="N17" s="15" t="s">
        <v>9</v>
      </c>
      <c r="O17" s="36"/>
      <c r="P17" s="34"/>
      <c r="W17" t="s">
        <v>72</v>
      </c>
      <c r="X17">
        <v>102016</v>
      </c>
      <c r="Y17" t="s">
        <v>99</v>
      </c>
    </row>
    <row r="18" spans="1:25" x14ac:dyDescent="0.3">
      <c r="A18">
        <v>17</v>
      </c>
      <c r="B18" s="32" t="s">
        <v>9</v>
      </c>
      <c r="C18" s="15" t="s">
        <v>75</v>
      </c>
      <c r="D18" s="15" t="s">
        <v>76</v>
      </c>
      <c r="E18" s="36"/>
      <c r="F18" s="36"/>
      <c r="G18" s="40" t="s">
        <v>85</v>
      </c>
      <c r="H18" s="40" t="s">
        <v>85</v>
      </c>
      <c r="I18" s="36"/>
      <c r="J18" s="36"/>
      <c r="K18" s="15" t="s">
        <v>9</v>
      </c>
      <c r="L18" s="15" t="s">
        <v>75</v>
      </c>
      <c r="M18" s="15" t="s">
        <v>75</v>
      </c>
      <c r="N18" s="15" t="s">
        <v>9</v>
      </c>
      <c r="O18" s="39" t="s">
        <v>109</v>
      </c>
      <c r="P18" s="34"/>
      <c r="X18">
        <v>102017</v>
      </c>
      <c r="Y18" t="s">
        <v>108</v>
      </c>
    </row>
    <row r="19" spans="1:25" x14ac:dyDescent="0.3">
      <c r="A19">
        <v>18</v>
      </c>
      <c r="B19" s="32" t="s">
        <v>75</v>
      </c>
      <c r="C19" s="15" t="s">
        <v>76</v>
      </c>
      <c r="D19" s="36"/>
      <c r="E19" s="36"/>
      <c r="F19" s="36"/>
      <c r="G19" s="40" t="s">
        <v>85</v>
      </c>
      <c r="H19" s="40" t="s">
        <v>85</v>
      </c>
      <c r="I19" s="36"/>
      <c r="J19" s="36"/>
      <c r="K19" s="36"/>
      <c r="L19" s="15" t="s">
        <v>76</v>
      </c>
      <c r="M19" s="15" t="s">
        <v>76</v>
      </c>
      <c r="N19" s="36"/>
      <c r="O19" s="36"/>
      <c r="P19" s="34"/>
    </row>
    <row r="20" spans="1:25" x14ac:dyDescent="0.3">
      <c r="A20">
        <v>19</v>
      </c>
      <c r="B20" s="32" t="s">
        <v>9</v>
      </c>
      <c r="C20" s="36"/>
      <c r="D20" s="36"/>
      <c r="E20" s="36"/>
      <c r="F20" s="36"/>
      <c r="G20" s="36"/>
      <c r="H20" s="36"/>
      <c r="I20" s="36"/>
      <c r="J20" s="36"/>
      <c r="K20" s="15" t="s">
        <v>75</v>
      </c>
      <c r="L20" s="15" t="s">
        <v>9</v>
      </c>
      <c r="M20" s="15" t="s">
        <v>79</v>
      </c>
      <c r="N20" s="15" t="s">
        <v>9</v>
      </c>
      <c r="O20" s="36"/>
      <c r="P20" s="34"/>
    </row>
    <row r="21" spans="1:25" ht="15" thickBot="1" x14ac:dyDescent="0.35">
      <c r="A21">
        <v>20</v>
      </c>
      <c r="B21" s="26" t="s">
        <v>9</v>
      </c>
      <c r="C21" s="35"/>
      <c r="D21" s="35"/>
      <c r="E21" s="38" t="s">
        <v>84</v>
      </c>
      <c r="F21" s="35"/>
      <c r="G21" s="35"/>
      <c r="H21" s="35"/>
      <c r="I21" s="38" t="s">
        <v>109</v>
      </c>
      <c r="J21" s="35"/>
      <c r="K21" s="35"/>
      <c r="L21" s="35"/>
      <c r="M21" s="35"/>
      <c r="N21" s="27" t="s">
        <v>9</v>
      </c>
      <c r="O21" s="35"/>
      <c r="P21" s="37"/>
    </row>
  </sheetData>
  <phoneticPr fontId="1" type="noConversion"/>
  <conditionalFormatting sqref="E3:E4">
    <cfRule type="uniqueValues" dxfId="11" priority="12"/>
  </conditionalFormatting>
  <conditionalFormatting sqref="D6">
    <cfRule type="uniqueValues" dxfId="10" priority="11"/>
  </conditionalFormatting>
  <conditionalFormatting sqref="F6">
    <cfRule type="uniqueValues" dxfId="9" priority="10"/>
  </conditionalFormatting>
  <conditionalFormatting sqref="G6">
    <cfRule type="uniqueValues" dxfId="8" priority="9"/>
  </conditionalFormatting>
  <conditionalFormatting sqref="G2">
    <cfRule type="uniqueValues" dxfId="7" priority="8"/>
  </conditionalFormatting>
  <conditionalFormatting sqref="I5">
    <cfRule type="uniqueValues" dxfId="6" priority="6"/>
  </conditionalFormatting>
  <conditionalFormatting sqref="J5">
    <cfRule type="uniqueValues" dxfId="5" priority="5"/>
  </conditionalFormatting>
  <conditionalFormatting sqref="J10">
    <cfRule type="uniqueValues" dxfId="4" priority="4"/>
  </conditionalFormatting>
  <conditionalFormatting sqref="J11">
    <cfRule type="uniqueValues" dxfId="3" priority="3"/>
  </conditionalFormatting>
  <conditionalFormatting sqref="K11">
    <cfRule type="uniqueValues" dxfId="2" priority="2"/>
  </conditionalFormatting>
  <conditionalFormatting sqref="H16">
    <cfRule type="uniqu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W34"/>
  <sheetViews>
    <sheetView workbookViewId="0">
      <selection activeCell="O23" sqref="O23"/>
    </sheetView>
  </sheetViews>
  <sheetFormatPr defaultRowHeight="14.25" x14ac:dyDescent="0.3"/>
  <cols>
    <col min="3" max="3" width="11.28515625" customWidth="1"/>
    <col min="6" max="6" width="10.140625" customWidth="1"/>
    <col min="7" max="7" width="11.42578125" customWidth="1"/>
    <col min="23" max="23" width="16.140625" bestFit="1" customWidth="1"/>
  </cols>
  <sheetData>
    <row r="1" spans="1:23" ht="15" thickBot="1" x14ac:dyDescent="0.35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</row>
    <row r="2" spans="1:23" x14ac:dyDescent="0.3">
      <c r="A2">
        <v>1</v>
      </c>
      <c r="B2" s="2"/>
      <c r="C2" s="7" t="s">
        <v>9</v>
      </c>
      <c r="D2" s="7" t="s">
        <v>9</v>
      </c>
      <c r="E2" s="7" t="s">
        <v>9</v>
      </c>
      <c r="F2" s="7" t="s">
        <v>9</v>
      </c>
      <c r="G2" s="7" t="s">
        <v>9</v>
      </c>
      <c r="H2" s="7" t="s">
        <v>9</v>
      </c>
      <c r="I2" s="7" t="s">
        <v>9</v>
      </c>
      <c r="J2" s="7" t="s">
        <v>9</v>
      </c>
      <c r="K2" s="7" t="s">
        <v>9</v>
      </c>
      <c r="L2" s="7" t="s">
        <v>9</v>
      </c>
      <c r="M2" s="7" t="s">
        <v>9</v>
      </c>
      <c r="N2" s="7" t="s">
        <v>9</v>
      </c>
      <c r="O2" s="7" t="s">
        <v>9</v>
      </c>
      <c r="P2" s="11" t="s">
        <v>9</v>
      </c>
      <c r="V2">
        <v>102001</v>
      </c>
      <c r="W2" t="s">
        <v>45</v>
      </c>
    </row>
    <row r="3" spans="1:23" x14ac:dyDescent="0.3">
      <c r="A3">
        <v>2</v>
      </c>
      <c r="B3" s="3"/>
      <c r="C3" s="14"/>
      <c r="D3" s="14"/>
      <c r="E3" s="16" t="s">
        <v>11</v>
      </c>
      <c r="F3" s="15" t="s">
        <v>9</v>
      </c>
      <c r="G3" s="15" t="s">
        <v>9</v>
      </c>
      <c r="H3" s="15" t="s">
        <v>9</v>
      </c>
      <c r="I3" s="15" t="s">
        <v>9</v>
      </c>
      <c r="J3" s="15" t="s">
        <v>9</v>
      </c>
      <c r="K3" s="15" t="s">
        <v>9</v>
      </c>
      <c r="L3" s="15" t="s">
        <v>9</v>
      </c>
      <c r="M3" s="15" t="s">
        <v>9</v>
      </c>
      <c r="N3" s="15" t="s">
        <v>9</v>
      </c>
      <c r="O3" s="15" t="s">
        <v>9</v>
      </c>
      <c r="P3" s="25" t="s">
        <v>9</v>
      </c>
      <c r="V3">
        <v>102002</v>
      </c>
      <c r="W3" t="s">
        <v>46</v>
      </c>
    </row>
    <row r="4" spans="1:23" x14ac:dyDescent="0.3">
      <c r="A4">
        <v>3</v>
      </c>
      <c r="B4" s="3"/>
      <c r="C4" s="14"/>
      <c r="D4" s="14"/>
      <c r="E4" s="16" t="s">
        <v>11</v>
      </c>
      <c r="F4" s="16" t="s">
        <v>11</v>
      </c>
      <c r="G4" s="15" t="s">
        <v>9</v>
      </c>
      <c r="H4" s="15" t="s">
        <v>9</v>
      </c>
      <c r="I4" s="17" t="s">
        <v>2</v>
      </c>
      <c r="J4" s="15" t="s">
        <v>9</v>
      </c>
      <c r="K4" s="15" t="s">
        <v>9</v>
      </c>
      <c r="L4" s="15" t="s">
        <v>9</v>
      </c>
      <c r="M4" s="15" t="s">
        <v>9</v>
      </c>
      <c r="N4" s="15" t="s">
        <v>9</v>
      </c>
      <c r="O4" s="14"/>
      <c r="P4" s="8" t="s">
        <v>62</v>
      </c>
      <c r="V4">
        <v>102027</v>
      </c>
      <c r="W4" t="s">
        <v>47</v>
      </c>
    </row>
    <row r="5" spans="1:23" x14ac:dyDescent="0.3">
      <c r="A5">
        <v>4</v>
      </c>
      <c r="B5" s="3"/>
      <c r="C5" s="14"/>
      <c r="D5" s="14"/>
      <c r="E5" s="14"/>
      <c r="F5" s="14"/>
      <c r="G5" s="14"/>
      <c r="H5" s="14"/>
      <c r="I5" s="14"/>
      <c r="J5" s="15" t="s">
        <v>9</v>
      </c>
      <c r="K5" s="15" t="s">
        <v>9</v>
      </c>
      <c r="L5" s="15" t="s">
        <v>9</v>
      </c>
      <c r="M5" s="15" t="s">
        <v>9</v>
      </c>
      <c r="N5" s="14"/>
      <c r="O5" s="14"/>
      <c r="P5" s="4"/>
      <c r="V5">
        <v>102003</v>
      </c>
      <c r="W5" t="s">
        <v>48</v>
      </c>
    </row>
    <row r="6" spans="1:23" x14ac:dyDescent="0.3">
      <c r="A6">
        <v>5</v>
      </c>
      <c r="B6" s="9" t="s">
        <v>0</v>
      </c>
      <c r="C6" s="14"/>
      <c r="D6" s="14"/>
      <c r="E6" s="14"/>
      <c r="F6" s="14"/>
      <c r="G6" s="14"/>
      <c r="H6" s="14"/>
      <c r="I6" s="14"/>
      <c r="J6" s="19" t="s">
        <v>22</v>
      </c>
      <c r="K6" s="15" t="s">
        <v>9</v>
      </c>
      <c r="L6" s="15" t="s">
        <v>9</v>
      </c>
      <c r="M6" s="14"/>
      <c r="N6" s="16" t="s">
        <v>16</v>
      </c>
      <c r="O6" s="16" t="s">
        <v>16</v>
      </c>
      <c r="P6" s="4"/>
      <c r="V6">
        <v>102004</v>
      </c>
      <c r="W6" t="s">
        <v>49</v>
      </c>
    </row>
    <row r="7" spans="1:23" x14ac:dyDescent="0.3">
      <c r="A7">
        <v>6</v>
      </c>
      <c r="B7" s="3"/>
      <c r="C7" s="14"/>
      <c r="D7" s="14"/>
      <c r="E7" s="16" t="s">
        <v>14</v>
      </c>
      <c r="F7" s="14"/>
      <c r="G7" s="14"/>
      <c r="H7" s="16" t="s">
        <v>15</v>
      </c>
      <c r="I7" s="16" t="s">
        <v>15</v>
      </c>
      <c r="J7" s="14"/>
      <c r="K7" s="20"/>
      <c r="L7" s="14"/>
      <c r="M7" s="14"/>
      <c r="N7" s="14"/>
      <c r="O7" s="16" t="s">
        <v>16</v>
      </c>
      <c r="P7" s="4"/>
      <c r="V7">
        <v>102005</v>
      </c>
      <c r="W7" t="s">
        <v>50</v>
      </c>
    </row>
    <row r="8" spans="1:23" x14ac:dyDescent="0.3">
      <c r="A8">
        <v>7</v>
      </c>
      <c r="B8" s="3"/>
      <c r="C8" s="14"/>
      <c r="D8" s="14"/>
      <c r="E8" s="16" t="s">
        <v>14</v>
      </c>
      <c r="F8" s="16" t="s">
        <v>14</v>
      </c>
      <c r="G8" s="14"/>
      <c r="H8" s="16" t="s">
        <v>15</v>
      </c>
      <c r="I8" s="14"/>
      <c r="J8" s="14"/>
      <c r="K8" s="15" t="s">
        <v>9</v>
      </c>
      <c r="L8" s="21" t="s">
        <v>12</v>
      </c>
      <c r="M8" s="21" t="s">
        <v>12</v>
      </c>
      <c r="N8" s="14"/>
      <c r="O8" s="14"/>
      <c r="P8" s="4"/>
      <c r="V8">
        <v>102006</v>
      </c>
      <c r="W8" t="s">
        <v>51</v>
      </c>
    </row>
    <row r="9" spans="1:23" x14ac:dyDescent="0.3">
      <c r="A9">
        <v>8</v>
      </c>
      <c r="B9" s="3"/>
      <c r="C9" s="14"/>
      <c r="D9" s="14"/>
      <c r="E9" s="14"/>
      <c r="F9" s="14"/>
      <c r="G9" s="14"/>
      <c r="H9" s="16" t="s">
        <v>15</v>
      </c>
      <c r="I9" s="14"/>
      <c r="J9" s="15" t="s">
        <v>9</v>
      </c>
      <c r="K9" s="15" t="s">
        <v>9</v>
      </c>
      <c r="L9" s="21" t="s">
        <v>12</v>
      </c>
      <c r="M9" s="21" t="s">
        <v>12</v>
      </c>
      <c r="N9" s="14"/>
      <c r="O9" s="15" t="s">
        <v>9</v>
      </c>
      <c r="P9" s="25" t="s">
        <v>9</v>
      </c>
      <c r="V9">
        <v>102007</v>
      </c>
      <c r="W9" t="s">
        <v>52</v>
      </c>
    </row>
    <row r="10" spans="1:23" x14ac:dyDescent="0.3">
      <c r="A10">
        <v>9</v>
      </c>
      <c r="B10" s="3"/>
      <c r="C10" s="14"/>
      <c r="D10" s="14"/>
      <c r="E10" s="14"/>
      <c r="F10" s="14"/>
      <c r="G10" s="14"/>
      <c r="H10" s="14"/>
      <c r="I10" s="15" t="s">
        <v>9</v>
      </c>
      <c r="J10" s="15" t="s">
        <v>9</v>
      </c>
      <c r="K10" s="14"/>
      <c r="L10" s="21" t="s">
        <v>12</v>
      </c>
      <c r="M10" s="15" t="s">
        <v>9</v>
      </c>
      <c r="N10" s="15" t="s">
        <v>9</v>
      </c>
      <c r="O10" s="15" t="s">
        <v>9</v>
      </c>
      <c r="P10" s="13" t="s">
        <v>20</v>
      </c>
      <c r="V10">
        <v>102008</v>
      </c>
      <c r="W10" t="s">
        <v>53</v>
      </c>
    </row>
    <row r="11" spans="1:23" x14ac:dyDescent="0.3">
      <c r="A11">
        <v>10</v>
      </c>
      <c r="B11" s="3"/>
      <c r="C11" s="14"/>
      <c r="D11" s="14"/>
      <c r="E11" s="14"/>
      <c r="F11" s="14"/>
      <c r="G11" s="14"/>
      <c r="H11" s="14"/>
      <c r="I11" s="15" t="s">
        <v>9</v>
      </c>
      <c r="J11" s="18" t="s">
        <v>3</v>
      </c>
      <c r="K11" s="14"/>
      <c r="L11" s="15" t="s">
        <v>9</v>
      </c>
      <c r="M11" s="15" t="s">
        <v>9</v>
      </c>
      <c r="N11" s="16" t="s">
        <v>58</v>
      </c>
      <c r="O11" s="14"/>
      <c r="P11" s="13" t="s">
        <v>20</v>
      </c>
      <c r="V11">
        <v>102009</v>
      </c>
      <c r="W11" t="s">
        <v>54</v>
      </c>
    </row>
    <row r="12" spans="1:23" x14ac:dyDescent="0.3">
      <c r="A12">
        <v>11</v>
      </c>
      <c r="B12" s="3"/>
      <c r="C12" s="22" t="s">
        <v>4</v>
      </c>
      <c r="D12" s="14"/>
      <c r="E12" s="14"/>
      <c r="F12" s="16" t="s">
        <v>57</v>
      </c>
      <c r="G12" s="14"/>
      <c r="H12" s="15" t="s">
        <v>9</v>
      </c>
      <c r="I12" s="15" t="s">
        <v>9</v>
      </c>
      <c r="J12" s="15" t="s">
        <v>9</v>
      </c>
      <c r="K12" s="15" t="s">
        <v>9</v>
      </c>
      <c r="L12" s="15" t="s">
        <v>9</v>
      </c>
      <c r="M12" s="16" t="s">
        <v>58</v>
      </c>
      <c r="N12" s="16" t="s">
        <v>58</v>
      </c>
      <c r="O12" s="14"/>
      <c r="P12" s="13" t="s">
        <v>20</v>
      </c>
      <c r="V12">
        <v>102010</v>
      </c>
      <c r="W12" t="s">
        <v>55</v>
      </c>
    </row>
    <row r="13" spans="1:23" x14ac:dyDescent="0.3">
      <c r="A13">
        <v>12</v>
      </c>
      <c r="B13" s="3"/>
      <c r="C13" s="14"/>
      <c r="D13" s="14"/>
      <c r="E13" s="14"/>
      <c r="F13" s="14"/>
      <c r="G13" s="16" t="s">
        <v>57</v>
      </c>
      <c r="H13" s="15" t="s">
        <v>9</v>
      </c>
      <c r="I13" s="24" t="s">
        <v>10</v>
      </c>
      <c r="J13" s="23" t="s">
        <v>5</v>
      </c>
      <c r="K13" s="14"/>
      <c r="L13" s="14"/>
      <c r="M13" s="14"/>
      <c r="N13" s="14"/>
      <c r="O13" s="14"/>
      <c r="P13" s="4"/>
      <c r="Q13" s="12"/>
      <c r="V13">
        <v>102011</v>
      </c>
      <c r="W13" t="s">
        <v>23</v>
      </c>
    </row>
    <row r="14" spans="1:23" x14ac:dyDescent="0.3">
      <c r="A14">
        <v>13</v>
      </c>
      <c r="B14" s="3"/>
      <c r="C14" s="14"/>
      <c r="D14" s="16" t="s">
        <v>56</v>
      </c>
      <c r="E14" s="14"/>
      <c r="F14" s="15" t="s">
        <v>9</v>
      </c>
      <c r="G14" s="15" t="s">
        <v>9</v>
      </c>
      <c r="H14" s="15" t="s">
        <v>9</v>
      </c>
      <c r="I14" s="14"/>
      <c r="J14" s="14"/>
      <c r="K14" s="14"/>
      <c r="L14" s="19" t="s">
        <v>59</v>
      </c>
      <c r="M14" s="14"/>
      <c r="N14" s="14"/>
      <c r="O14" s="14"/>
      <c r="P14" s="4"/>
      <c r="V14">
        <v>102012</v>
      </c>
      <c r="W14" t="s">
        <v>24</v>
      </c>
    </row>
    <row r="15" spans="1:23" x14ac:dyDescent="0.3">
      <c r="A15">
        <v>14</v>
      </c>
      <c r="B15" s="3"/>
      <c r="C15" s="14"/>
      <c r="D15" s="16" t="s">
        <v>56</v>
      </c>
      <c r="E15" s="14"/>
      <c r="F15" s="18" t="s">
        <v>6</v>
      </c>
      <c r="G15" s="14"/>
      <c r="H15" s="14"/>
      <c r="I15" s="21" t="s">
        <v>60</v>
      </c>
      <c r="J15" s="21" t="s">
        <v>60</v>
      </c>
      <c r="K15" s="14"/>
      <c r="L15" s="14"/>
      <c r="M15" s="21" t="s">
        <v>61</v>
      </c>
      <c r="N15" s="14"/>
      <c r="O15" s="17" t="s">
        <v>7</v>
      </c>
      <c r="P15" s="4"/>
      <c r="V15">
        <v>102013</v>
      </c>
      <c r="W15" t="s">
        <v>25</v>
      </c>
    </row>
    <row r="16" spans="1:23" x14ac:dyDescent="0.3">
      <c r="A16">
        <v>15</v>
      </c>
      <c r="B16" s="3"/>
      <c r="C16" s="14"/>
      <c r="D16" s="14"/>
      <c r="E16" s="14"/>
      <c r="F16" s="15" t="s">
        <v>9</v>
      </c>
      <c r="G16" s="15" t="s">
        <v>9</v>
      </c>
      <c r="H16" s="14"/>
      <c r="I16" s="14"/>
      <c r="J16" s="14"/>
      <c r="K16" s="22" t="s">
        <v>64</v>
      </c>
      <c r="L16" s="14"/>
      <c r="M16" s="14"/>
      <c r="N16" s="21" t="s">
        <v>61</v>
      </c>
      <c r="O16" s="14"/>
      <c r="P16" s="4"/>
      <c r="V16">
        <v>102014</v>
      </c>
      <c r="W16" t="s">
        <v>26</v>
      </c>
    </row>
    <row r="17" spans="1:23" x14ac:dyDescent="0.3">
      <c r="A17">
        <v>16</v>
      </c>
      <c r="B17" s="28" t="s">
        <v>13</v>
      </c>
      <c r="C17" s="14"/>
      <c r="D17" s="14"/>
      <c r="E17" s="15" t="s">
        <v>9</v>
      </c>
      <c r="F17" s="15" t="s">
        <v>9</v>
      </c>
      <c r="G17" s="15" t="s">
        <v>9</v>
      </c>
      <c r="H17" s="14"/>
      <c r="I17" s="22" t="s">
        <v>63</v>
      </c>
      <c r="J17" s="14"/>
      <c r="K17" s="14"/>
      <c r="L17" s="14"/>
      <c r="M17" s="22" t="s">
        <v>65</v>
      </c>
      <c r="N17" s="14"/>
      <c r="O17" s="21" t="s">
        <v>61</v>
      </c>
      <c r="P17" s="4"/>
      <c r="V17">
        <v>102015</v>
      </c>
      <c r="W17" t="s">
        <v>27</v>
      </c>
    </row>
    <row r="18" spans="1:23" x14ac:dyDescent="0.3">
      <c r="A18">
        <v>17</v>
      </c>
      <c r="B18" s="28" t="s">
        <v>13</v>
      </c>
      <c r="C18" s="14"/>
      <c r="D18" s="15" t="s">
        <v>9</v>
      </c>
      <c r="E18" s="15" t="s">
        <v>9</v>
      </c>
      <c r="F18" s="15" t="s">
        <v>9</v>
      </c>
      <c r="G18" s="15" t="s">
        <v>9</v>
      </c>
      <c r="H18" s="14"/>
      <c r="I18" s="14"/>
      <c r="J18" s="14"/>
      <c r="K18" s="14"/>
      <c r="L18" s="14"/>
      <c r="M18" s="14"/>
      <c r="N18" s="14"/>
      <c r="O18" s="14"/>
      <c r="P18" s="4"/>
      <c r="V18">
        <v>102016</v>
      </c>
      <c r="W18" t="s">
        <v>28</v>
      </c>
    </row>
    <row r="19" spans="1:23" x14ac:dyDescent="0.3">
      <c r="A19">
        <v>18</v>
      </c>
      <c r="B19" s="28" t="s">
        <v>13</v>
      </c>
      <c r="C19" s="15" t="s">
        <v>9</v>
      </c>
      <c r="D19" s="15" t="s">
        <v>9</v>
      </c>
      <c r="E19" s="15" t="s">
        <v>9</v>
      </c>
      <c r="F19" s="15" t="s">
        <v>9</v>
      </c>
      <c r="G19" s="15" t="s">
        <v>9</v>
      </c>
      <c r="H19" s="21" t="s">
        <v>18</v>
      </c>
      <c r="I19" s="14"/>
      <c r="J19" s="14"/>
      <c r="K19" s="16" t="s">
        <v>17</v>
      </c>
      <c r="L19" s="14"/>
      <c r="M19" s="21" t="s">
        <v>19</v>
      </c>
      <c r="N19" s="21" t="s">
        <v>19</v>
      </c>
      <c r="O19" s="14"/>
      <c r="P19" s="8" t="s">
        <v>8</v>
      </c>
      <c r="V19">
        <v>102017</v>
      </c>
      <c r="W19" t="s">
        <v>29</v>
      </c>
    </row>
    <row r="20" spans="1:23" x14ac:dyDescent="0.3">
      <c r="A20">
        <v>19</v>
      </c>
      <c r="B20" s="28" t="s">
        <v>13</v>
      </c>
      <c r="C20" s="15" t="s">
        <v>9</v>
      </c>
      <c r="D20" s="15" t="s">
        <v>9</v>
      </c>
      <c r="E20" s="15" t="s">
        <v>9</v>
      </c>
      <c r="F20" s="15" t="s">
        <v>9</v>
      </c>
      <c r="G20" s="15" t="s">
        <v>9</v>
      </c>
      <c r="H20" s="21" t="s">
        <v>18</v>
      </c>
      <c r="J20" s="16" t="s">
        <v>17</v>
      </c>
      <c r="L20" s="14"/>
      <c r="M20" s="14"/>
      <c r="N20" s="14"/>
      <c r="O20" s="14"/>
      <c r="P20" s="4"/>
      <c r="V20">
        <v>102018</v>
      </c>
      <c r="W20" t="s">
        <v>30</v>
      </c>
    </row>
    <row r="21" spans="1:23" ht="15" thickBot="1" x14ac:dyDescent="0.35">
      <c r="A21">
        <v>20</v>
      </c>
      <c r="B21" s="26" t="s">
        <v>9</v>
      </c>
      <c r="C21" s="27" t="s">
        <v>9</v>
      </c>
      <c r="D21" s="27" t="s">
        <v>9</v>
      </c>
      <c r="E21" s="27" t="s">
        <v>9</v>
      </c>
      <c r="F21" s="27" t="s">
        <v>9</v>
      </c>
      <c r="G21" s="27" t="s">
        <v>9</v>
      </c>
      <c r="H21" s="29" t="s">
        <v>18</v>
      </c>
      <c r="I21" s="5"/>
      <c r="J21" s="5"/>
      <c r="K21" s="5"/>
      <c r="L21" s="10" t="s">
        <v>1</v>
      </c>
      <c r="M21" s="5"/>
      <c r="N21" s="5"/>
      <c r="O21" s="5"/>
      <c r="P21" s="6"/>
      <c r="V21">
        <v>102019</v>
      </c>
      <c r="W21" t="s">
        <v>31</v>
      </c>
    </row>
    <row r="22" spans="1:23" x14ac:dyDescent="0.3">
      <c r="V22">
        <v>102020</v>
      </c>
      <c r="W22" t="s">
        <v>32</v>
      </c>
    </row>
    <row r="23" spans="1:23" x14ac:dyDescent="0.3">
      <c r="V23">
        <v>102021</v>
      </c>
      <c r="W23" t="s">
        <v>33</v>
      </c>
    </row>
    <row r="24" spans="1:23" x14ac:dyDescent="0.3">
      <c r="V24">
        <v>102022</v>
      </c>
      <c r="W24" t="s">
        <v>34</v>
      </c>
    </row>
    <row r="25" spans="1:23" x14ac:dyDescent="0.3">
      <c r="V25">
        <v>102023</v>
      </c>
      <c r="W25" t="s">
        <v>35</v>
      </c>
    </row>
    <row r="26" spans="1:23" x14ac:dyDescent="0.3">
      <c r="V26">
        <v>102024</v>
      </c>
      <c r="W26" t="s">
        <v>36</v>
      </c>
    </row>
    <row r="27" spans="1:23" x14ac:dyDescent="0.3">
      <c r="V27">
        <v>102025</v>
      </c>
      <c r="W27" t="s">
        <v>37</v>
      </c>
    </row>
    <row r="28" spans="1:23" x14ac:dyDescent="0.3">
      <c r="V28">
        <v>102026</v>
      </c>
      <c r="W28" t="s">
        <v>38</v>
      </c>
    </row>
    <row r="29" spans="1:23" x14ac:dyDescent="0.3">
      <c r="V29">
        <v>102028</v>
      </c>
      <c r="W29" t="s">
        <v>39</v>
      </c>
    </row>
    <row r="30" spans="1:23" x14ac:dyDescent="0.3">
      <c r="V30">
        <v>102029</v>
      </c>
      <c r="W30" t="s">
        <v>40</v>
      </c>
    </row>
    <row r="31" spans="1:23" x14ac:dyDescent="0.3">
      <c r="V31">
        <v>102030</v>
      </c>
      <c r="W31" t="s">
        <v>41</v>
      </c>
    </row>
    <row r="32" spans="1:23" x14ac:dyDescent="0.3">
      <c r="V32">
        <v>102031</v>
      </c>
      <c r="W32" t="s">
        <v>42</v>
      </c>
    </row>
    <row r="33" spans="22:23" x14ac:dyDescent="0.3">
      <c r="V33">
        <v>102032</v>
      </c>
      <c r="W33" t="s">
        <v>43</v>
      </c>
    </row>
    <row r="34" spans="22:23" x14ac:dyDescent="0.3">
      <c r="V34">
        <v>102033</v>
      </c>
      <c r="W34" t="s">
        <v>44</v>
      </c>
    </row>
  </sheetData>
  <phoneticPr fontId="1" type="noConversion"/>
  <conditionalFormatting sqref="E3:E4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Map_102</vt:lpstr>
      <vt:lpstr>Sheet2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bk068</dc:creator>
  <cp:lastModifiedBy>as</cp:lastModifiedBy>
  <dcterms:created xsi:type="dcterms:W3CDTF">2019-01-03T03:09:06Z</dcterms:created>
  <dcterms:modified xsi:type="dcterms:W3CDTF">2019-06-28T05:48:28Z</dcterms:modified>
</cp:coreProperties>
</file>