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50"/>
  </bookViews>
  <sheets>
    <sheet name="ChapterOptionConfig" sheetId="1" r:id="rId1"/>
    <sheet name="Sheet1" sheetId="3" r:id="rId2"/>
    <sheet name="OptionConfig-行为类型" sheetId="4" r:id="rId3"/>
  </sheets>
  <definedNames>
    <definedName name="_xlnm._FilterDatabase" localSheetId="0" hidden="1">ChapterOptionConfig!$B$1:$B$822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D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</t>
        </r>
        <r>
          <rPr>
            <b/>
            <sz val="9"/>
            <rFont val="宋体"/>
            <charset val="134"/>
          </rPr>
          <t xml:space="preserve">1服务器跳转到指定事件，并且客户端读取新事件id，若新事件交互界面相同，则刷新界面显示，否则打开新界面
</t>
        </r>
        <r>
          <rPr>
            <sz val="9"/>
            <rFont val="宋体"/>
            <charset val="134"/>
          </rPr>
          <t>参数格式：新事件id</t>
        </r>
        <r>
          <rPr>
            <b/>
            <sz val="9"/>
            <rFont val="宋体"/>
            <charset val="134"/>
          </rPr>
          <t xml:space="preserve">
4不跳转，关闭界面
</t>
        </r>
        <r>
          <rPr>
            <sz val="9"/>
            <rFont val="宋体"/>
            <charset val="134"/>
          </rPr>
          <t>参数格式：无内容</t>
        </r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5不跳转，关闭对话弹窗</t>
        </r>
      </text>
    </comment>
  </commentList>
</comments>
</file>

<file path=xl/sharedStrings.xml><?xml version="1.0" encoding="utf-8"?>
<sst xmlns="http://schemas.openxmlformats.org/spreadsheetml/2006/main" count="97">
  <si>
    <t>Id</t>
  </si>
  <si>
    <t>Info</t>
  </si>
  <si>
    <t>JumpType</t>
  </si>
  <si>
    <t>JumpTypeValues</t>
  </si>
  <si>
    <t>int</t>
  </si>
  <si>
    <t>string</t>
  </si>
  <si>
    <t>选项id</t>
  </si>
  <si>
    <t>显示内容</t>
  </si>
  <si>
    <t>跳转类型</t>
  </si>
  <si>
    <t>跳转参数</t>
  </si>
  <si>
    <t>默认值</t>
  </si>
  <si>
    <t>null</t>
  </si>
  <si>
    <t>正确性校对</t>
  </si>
  <si>
    <t>校对值</t>
  </si>
  <si>
    <t>点击继续</t>
  </si>
  <si>
    <t>跳过</t>
  </si>
  <si>
    <t>原山河设计图引导。作废1129</t>
  </si>
  <si>
    <t>身外化身剧情</t>
  </si>
  <si>
    <t>编号</t>
  </si>
  <si>
    <t>描述</t>
  </si>
  <si>
    <t>参数</t>
  </si>
  <si>
    <t>具体效果举例</t>
  </si>
  <si>
    <t xml:space="preserve">战斗 </t>
  </si>
  <si>
    <t>怪物组id</t>
  </si>
  <si>
    <t>与怪物组id为10101的怪物战斗</t>
  </si>
  <si>
    <t xml:space="preserve">消耗物品 </t>
  </si>
  <si>
    <t>物品id#物品数量</t>
  </si>
  <si>
    <t>采矿时会消耗1个镐头</t>
  </si>
  <si>
    <t xml:space="preserve">侦察 </t>
  </si>
  <si>
    <t xml:space="preserve">照妖镜id#数量 </t>
  </si>
  <si>
    <t>战斗之前可以消耗1个照妖镜进行侦查</t>
  </si>
  <si>
    <t xml:space="preserve">行动到某张地图某坐标点 </t>
  </si>
  <si>
    <t>0代表为主城 地图id#x坐标#y坐标</t>
  </si>
  <si>
    <t>传送到指定地图的指定坐标点（不输入地图id和坐标而输入0，即为回主界面）</t>
  </si>
  <si>
    <t xml:space="preserve">进度条 </t>
  </si>
  <si>
    <t>读条时间#类型</t>
  </si>
  <si>
    <t>事件点中某两个步骤之间会出现进度条。</t>
  </si>
  <si>
    <t>讨债类型(先从9个地图点里面随机3个，然后地图点位置空白区域随机出）</t>
  </si>
  <si>
    <t>任务id#完成3个后跳转的地图点id#地图点id#地图点id#地图点id</t>
  </si>
  <si>
    <t>吃buff</t>
  </si>
  <si>
    <t>buff id</t>
  </si>
  <si>
    <t>玩家全队获得一个buff</t>
  </si>
  <si>
    <t>完成任务往下推一步并销毁当前地图点</t>
  </si>
  <si>
    <t>任务id</t>
  </si>
  <si>
    <t>触发后，先推进一步任务，然后销毁触发时的地图点</t>
  </si>
  <si>
    <t>监听打怪数量</t>
  </si>
  <si>
    <t>怪物id#num#任务id</t>
  </si>
  <si>
    <t>触发后，左上角任务变为“击杀XX怪  0/num" 击杀达到数量后推进一步任务，左上角变回正常显示任务。</t>
  </si>
  <si>
    <t>完成任务往下推一步并开启新的地图点(未开启前不显示），不销毁地图点</t>
  </si>
  <si>
    <t>任务id|地图id#x坐标#y坐标#地图点id|地图id#x坐标#y坐标#地图点id|...</t>
  </si>
  <si>
    <t>触发后，先推进一步任务，然后在指定地图的指定地点生成新的地图点。</t>
  </si>
  <si>
    <t>完成任务往下推一步，不销毁地图点</t>
  </si>
  <si>
    <t>触发后推进一步任务。</t>
  </si>
  <si>
    <t>完成任务往下推一步并消耗物品，不摧毁地图点</t>
  </si>
  <si>
    <t>任务id|物品id#物品数量</t>
  </si>
  <si>
    <t>触发后，消耗指定道具，推进一步任务。</t>
  </si>
  <si>
    <t>销毁地图点</t>
  </si>
  <si>
    <t>地图点id</t>
  </si>
  <si>
    <t>销毁同一地图中与指定id相同的所有地图点。</t>
  </si>
  <si>
    <t>消耗道具并销毁地图点</t>
  </si>
  <si>
    <t>道具id#num#地图点id</t>
  </si>
  <si>
    <t>消耗指定道具，销毁同一地图中与指定id相同的所有地图点。</t>
  </si>
  <si>
    <t>完成任务往下推一步，摧毁指定地图点，开启新的地图点。</t>
  </si>
  <si>
    <t>任务id#地图点id|地图id#x坐标#y坐标#地图点id|地图id#x坐标#y坐标#地图点id</t>
  </si>
  <si>
    <t>触发后，先推进一步任务，销毁同一地图中与指定id相同的所有地图点，在指定地图的指定位置生成新的地图点。</t>
  </si>
  <si>
    <t>完成任务往下推一步，战斗并销毁指定地图点</t>
  </si>
  <si>
    <t>任务id#怪物组id#地图点id</t>
  </si>
  <si>
    <t>触发后，先推进一步任务，与指定id的怪物组战斗，战斗胜利后销毁同一地图中与指定id相同的所有地图点。</t>
  </si>
  <si>
    <t>完成任务往下推一步，行动到某张地图某坐标点，不摧毁地图点</t>
  </si>
  <si>
    <t>任务id#地图id#x坐标#y坐标（不输入地图id和坐标而输入0代表回主城）</t>
  </si>
  <si>
    <t>触发后，先推进一步任务，然后传送到指定地图的指定坐标点。（不输入地图id和坐标而输入0，即为回主界面）</t>
  </si>
  <si>
    <t>战斗并销毁指定地图点</t>
  </si>
  <si>
    <t>怪物组id#地图点id</t>
  </si>
  <si>
    <t>与指定id的怪物组战斗，战斗胜利后销毁同一地图中与指定id相同的所有地图点。</t>
  </si>
  <si>
    <t>完成任务往下推一步，行动到某张地图某坐标点，摧毁指定地图点</t>
  </si>
  <si>
    <t>任务id#销毁地图点id#地图id#x坐标#y坐标</t>
  </si>
  <si>
    <t>触发后，先推进一步任务，销毁同一地图中与指定id相同的所有地图点，然后传送到指定地图的指定坐标点。</t>
  </si>
  <si>
    <t>第一次触发时，完成任务往下推一步。</t>
  </si>
  <si>
    <t>触发后，推进一步任务，再次触发不再推进。</t>
  </si>
  <si>
    <t>服务器跳转地图点到指定状态，客户端不读取新事件</t>
  </si>
  <si>
    <t>地图点id#新事件id</t>
  </si>
  <si>
    <r>
      <rPr>
        <sz val="9"/>
        <color theme="1"/>
        <rFont val="微软雅黑"/>
        <charset val="134"/>
      </rPr>
      <t>服务器跳转与指定id相同的所有地图点至指定id</t>
    </r>
    <r>
      <rPr>
        <sz val="9"/>
        <color theme="1"/>
        <rFont val="微软雅黑"/>
        <charset val="134"/>
      </rPr>
      <t>的</t>
    </r>
    <r>
      <rPr>
        <sz val="9"/>
        <color theme="1"/>
        <rFont val="微软雅黑"/>
        <charset val="134"/>
      </rPr>
      <t>EventPoint</t>
    </r>
  </si>
  <si>
    <t>完成任务往下推一步，销毁当前地图点，服务器跳转地图点到指定状态，客户端不读取新事件</t>
  </si>
  <si>
    <t>任务id#地图点id#新事件id</t>
  </si>
  <si>
    <t>触发后，先推进一步任务，然后销毁触发时的地图点，服务器跳转与指定id相同的所有地图点至指定id的EventPoint</t>
  </si>
  <si>
    <t>接受任务（主线支线都有可能）</t>
  </si>
  <si>
    <r>
      <rPr>
        <sz val="9"/>
        <color theme="1"/>
        <rFont val="微软雅黑"/>
        <charset val="134"/>
      </rPr>
      <t>任务id</t>
    </r>
    <r>
      <rPr>
        <sz val="9"/>
        <color theme="1"/>
        <rFont val="微软雅黑"/>
        <charset val="134"/>
      </rPr>
      <t>…</t>
    </r>
  </si>
  <si>
    <t>触发后，接受指定id的任务，刷新任务显示</t>
  </si>
  <si>
    <t>开启新的驿馆聊天</t>
  </si>
  <si>
    <t>触发后，在主界面的驿馆位置生成任务图标，点击任务图标触发任务剧情。</t>
  </si>
  <si>
    <t>消耗行动力</t>
  </si>
  <si>
    <t>num</t>
  </si>
  <si>
    <t>触发后，消耗num的行动力</t>
  </si>
  <si>
    <t>消耗道具并销毁当前地图点</t>
  </si>
  <si>
    <t>触发后，消耗指定id的物品指定数量，销毁触发时的地图点</t>
  </si>
  <si>
    <t>开启新的地图点</t>
  </si>
  <si>
    <t>地图id#x坐标#y坐标#地图点id|…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</si>
</sst>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9"/>
      <color rgb="FFFF0000"/>
      <name val="微软雅黑"/>
      <charset val="134"/>
    </font>
    <font>
      <sz val="9"/>
      <name val="微软雅黑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4" fillId="2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9" fillId="35" borderId="8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1">
    <xf numFmtId="0" fontId="0" fillId="0" borderId="0" xfId="0"/>
    <xf numFmtId="0" fontId="1" fillId="0" borderId="0" xfId="52" applyFont="1" applyAlignment="1">
      <alignment horizontal="center" vertical="center"/>
    </xf>
    <xf numFmtId="0" fontId="1" fillId="0" borderId="0" xfId="52" applyFont="1" applyAlignment="1">
      <alignment wrapText="1"/>
    </xf>
    <xf numFmtId="0" fontId="1" fillId="0" borderId="0" xfId="52" applyFont="1"/>
    <xf numFmtId="0" fontId="1" fillId="0" borderId="0" xfId="52" applyFont="1" applyAlignment="1">
      <alignment horizontal="left" vertical="center" wrapText="1"/>
    </xf>
    <xf numFmtId="0" fontId="2" fillId="0" borderId="0" xfId="52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58" fontId="1" fillId="0" borderId="0" xfId="0" applyNumberFormat="1" applyFont="1" applyAlignment="1">
      <alignment horizont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40% - 强调文字颜色 1 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40% - 强调文字颜色 1 3" xfId="50"/>
    <cellStyle name="40% - 着色 1 2" xfId="51"/>
    <cellStyle name="常规 2" xfId="52"/>
    <cellStyle name="常规 3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53"/>
  <sheetViews>
    <sheetView tabSelected="1" topLeftCell="A836" workbookViewId="0">
      <selection activeCell="K853" sqref="K853"/>
    </sheetView>
  </sheetViews>
  <sheetFormatPr defaultColWidth="9" defaultRowHeight="14.25" outlineLevelCol="4"/>
  <cols>
    <col min="1" max="1" width="16.75" style="7" customWidth="1"/>
    <col min="2" max="2" width="9" style="7"/>
    <col min="3" max="3" width="8.875" style="7" customWidth="1"/>
    <col min="4" max="4" width="9" style="8"/>
    <col min="5" max="5" width="14" style="7" customWidth="1"/>
    <col min="6" max="16384" width="9" style="7"/>
  </cols>
  <sheetData>
    <row r="1" spans="2:5">
      <c r="B1" s="7" t="s">
        <v>0</v>
      </c>
      <c r="C1" s="7" t="s">
        <v>1</v>
      </c>
      <c r="D1" s="8" t="s">
        <v>2</v>
      </c>
      <c r="E1" s="7" t="s">
        <v>3</v>
      </c>
    </row>
    <row r="2" spans="2:5">
      <c r="B2" s="7" t="s">
        <v>4</v>
      </c>
      <c r="C2" s="7" t="s">
        <v>5</v>
      </c>
      <c r="D2" s="8" t="s">
        <v>4</v>
      </c>
      <c r="E2" s="7" t="s">
        <v>4</v>
      </c>
    </row>
    <row r="3" spans="2:5">
      <c r="B3" s="7">
        <v>2</v>
      </c>
      <c r="C3" s="7">
        <v>3</v>
      </c>
      <c r="D3" s="8">
        <v>2</v>
      </c>
      <c r="E3" s="7">
        <v>3</v>
      </c>
    </row>
    <row r="4" spans="2:5">
      <c r="B4" s="7" t="s">
        <v>6</v>
      </c>
      <c r="C4" s="7" t="s">
        <v>7</v>
      </c>
      <c r="D4" s="8" t="s">
        <v>8</v>
      </c>
      <c r="E4" s="7" t="s">
        <v>9</v>
      </c>
    </row>
    <row r="5" spans="1:5">
      <c r="A5" s="9" t="s">
        <v>10</v>
      </c>
      <c r="B5" s="7">
        <v>0</v>
      </c>
      <c r="C5" s="7" t="str">
        <f>""</f>
        <v/>
      </c>
      <c r="D5" s="8">
        <v>0</v>
      </c>
      <c r="E5" s="7" t="s">
        <v>11</v>
      </c>
    </row>
    <row r="6" spans="1:1">
      <c r="A6" s="9" t="s">
        <v>12</v>
      </c>
    </row>
    <row r="7" spans="1:1">
      <c r="A7" s="9" t="s">
        <v>13</v>
      </c>
    </row>
    <row r="8" spans="1:5">
      <c r="A8" s="9"/>
      <c r="B8" s="7">
        <v>100001</v>
      </c>
      <c r="C8" s="8" t="s">
        <v>14</v>
      </c>
      <c r="D8" s="8">
        <v>1</v>
      </c>
      <c r="E8" s="10">
        <v>100002</v>
      </c>
    </row>
    <row r="9" spans="1:5">
      <c r="A9" s="9"/>
      <c r="B9" s="7">
        <v>100002</v>
      </c>
      <c r="C9" s="8" t="s">
        <v>14</v>
      </c>
      <c r="D9" s="8">
        <v>1</v>
      </c>
      <c r="E9" s="10">
        <v>100003</v>
      </c>
    </row>
    <row r="10" spans="1:5">
      <c r="A10" s="9"/>
      <c r="B10" s="7">
        <v>100003</v>
      </c>
      <c r="C10" s="8" t="s">
        <v>14</v>
      </c>
      <c r="D10" s="8">
        <v>1</v>
      </c>
      <c r="E10" s="10">
        <v>100004</v>
      </c>
    </row>
    <row r="11" spans="1:5">
      <c r="A11" s="9"/>
      <c r="B11" s="7">
        <v>100004</v>
      </c>
      <c r="C11" s="8" t="s">
        <v>14</v>
      </c>
      <c r="D11" s="8">
        <v>1</v>
      </c>
      <c r="E11" s="10">
        <v>1260000</v>
      </c>
    </row>
    <row r="12" spans="1:5">
      <c r="A12" s="9"/>
      <c r="B12" s="7">
        <v>100005</v>
      </c>
      <c r="C12" s="8" t="s">
        <v>14</v>
      </c>
      <c r="D12" s="8">
        <v>1</v>
      </c>
      <c r="E12" s="7">
        <v>100006</v>
      </c>
    </row>
    <row r="13" spans="1:5">
      <c r="A13" s="9"/>
      <c r="B13" s="7">
        <v>100006</v>
      </c>
      <c r="C13" s="8" t="s">
        <v>14</v>
      </c>
      <c r="D13" s="8">
        <v>1</v>
      </c>
      <c r="E13" s="7">
        <v>100007</v>
      </c>
    </row>
    <row r="14" spans="1:4">
      <c r="A14" s="9"/>
      <c r="B14" s="7">
        <v>100007</v>
      </c>
      <c r="C14" s="8" t="s">
        <v>14</v>
      </c>
      <c r="D14" s="8">
        <v>5</v>
      </c>
    </row>
    <row r="15" s="6" customFormat="1" spans="2:5">
      <c r="B15" s="11">
        <v>101001</v>
      </c>
      <c r="C15" s="12" t="s">
        <v>14</v>
      </c>
      <c r="D15" s="12">
        <v>1</v>
      </c>
      <c r="E15" s="13">
        <v>101002</v>
      </c>
    </row>
    <row r="16" spans="2:5">
      <c r="B16" s="14">
        <v>101002</v>
      </c>
      <c r="C16" s="8" t="s">
        <v>14</v>
      </c>
      <c r="D16" s="8">
        <v>1</v>
      </c>
      <c r="E16" s="15">
        <v>101003</v>
      </c>
    </row>
    <row r="17" spans="2:5">
      <c r="B17" s="14">
        <v>101003</v>
      </c>
      <c r="C17" s="8" t="s">
        <v>14</v>
      </c>
      <c r="D17" s="8">
        <v>1</v>
      </c>
      <c r="E17" s="15">
        <v>101004</v>
      </c>
    </row>
    <row r="18" spans="2:5">
      <c r="B18" s="14">
        <v>101004</v>
      </c>
      <c r="C18" s="8" t="s">
        <v>14</v>
      </c>
      <c r="D18" s="8">
        <v>1</v>
      </c>
      <c r="E18" s="15">
        <v>101005</v>
      </c>
    </row>
    <row r="19" spans="2:5">
      <c r="B19" s="14">
        <v>101005</v>
      </c>
      <c r="C19" s="8" t="s">
        <v>14</v>
      </c>
      <c r="D19" s="8">
        <v>1</v>
      </c>
      <c r="E19" s="15">
        <v>101006</v>
      </c>
    </row>
    <row r="20" spans="2:5">
      <c r="B20" s="14">
        <v>101006</v>
      </c>
      <c r="C20" s="8" t="s">
        <v>14</v>
      </c>
      <c r="D20" s="8">
        <v>1</v>
      </c>
      <c r="E20" s="15">
        <v>101007</v>
      </c>
    </row>
    <row r="21" spans="2:5">
      <c r="B21" s="14">
        <v>101007</v>
      </c>
      <c r="C21" s="8" t="s">
        <v>14</v>
      </c>
      <c r="D21" s="8">
        <v>1</v>
      </c>
      <c r="E21" s="15">
        <v>101008</v>
      </c>
    </row>
    <row r="22" spans="2:5">
      <c r="B22" s="14">
        <v>101008</v>
      </c>
      <c r="C22" s="8" t="s">
        <v>14</v>
      </c>
      <c r="D22" s="8">
        <v>1</v>
      </c>
      <c r="E22" s="15">
        <v>101009</v>
      </c>
    </row>
    <row r="23" spans="2:5">
      <c r="B23" s="14">
        <v>101009</v>
      </c>
      <c r="C23" s="8" t="s">
        <v>14</v>
      </c>
      <c r="D23" s="8">
        <v>1</v>
      </c>
      <c r="E23" s="15">
        <v>101010</v>
      </c>
    </row>
    <row r="24" spans="2:5">
      <c r="B24" s="14">
        <v>101010</v>
      </c>
      <c r="C24" s="8" t="s">
        <v>14</v>
      </c>
      <c r="D24" s="8">
        <v>1</v>
      </c>
      <c r="E24" s="15">
        <v>101011</v>
      </c>
    </row>
    <row r="25" spans="2:5">
      <c r="B25" s="14">
        <v>101011</v>
      </c>
      <c r="C25" s="8" t="s">
        <v>14</v>
      </c>
      <c r="D25" s="8">
        <v>1</v>
      </c>
      <c r="E25" s="15">
        <v>101012</v>
      </c>
    </row>
    <row r="26" spans="2:5">
      <c r="B26" s="14">
        <v>101012</v>
      </c>
      <c r="C26" s="8" t="s">
        <v>14</v>
      </c>
      <c r="D26" s="8">
        <v>1</v>
      </c>
      <c r="E26" s="15">
        <v>101013</v>
      </c>
    </row>
    <row r="27" spans="2:5">
      <c r="B27" s="14">
        <v>101013</v>
      </c>
      <c r="C27" s="8" t="s">
        <v>14</v>
      </c>
      <c r="D27" s="8">
        <v>1</v>
      </c>
      <c r="E27" s="15">
        <v>101014</v>
      </c>
    </row>
    <row r="28" spans="2:5">
      <c r="B28" s="14">
        <v>101014</v>
      </c>
      <c r="C28" s="8" t="s">
        <v>14</v>
      </c>
      <c r="D28" s="8">
        <v>1</v>
      </c>
      <c r="E28" s="15">
        <v>101015</v>
      </c>
    </row>
    <row r="29" spans="2:5">
      <c r="B29" s="14">
        <v>101015</v>
      </c>
      <c r="C29" s="8" t="s">
        <v>14</v>
      </c>
      <c r="D29" s="8">
        <v>1</v>
      </c>
      <c r="E29" s="15">
        <v>101016</v>
      </c>
    </row>
    <row r="30" spans="2:5">
      <c r="B30" s="14">
        <v>101016</v>
      </c>
      <c r="C30" s="8" t="s">
        <v>14</v>
      </c>
      <c r="D30" s="8">
        <v>1</v>
      </c>
      <c r="E30" s="15">
        <v>101017</v>
      </c>
    </row>
    <row r="31" spans="2:5">
      <c r="B31" s="14">
        <v>101017</v>
      </c>
      <c r="C31" s="8" t="s">
        <v>14</v>
      </c>
      <c r="D31" s="8">
        <v>1</v>
      </c>
      <c r="E31" s="15">
        <v>101018</v>
      </c>
    </row>
    <row r="32" spans="2:5">
      <c r="B32" s="14">
        <v>101018</v>
      </c>
      <c r="C32" s="8" t="s">
        <v>14</v>
      </c>
      <c r="D32" s="8">
        <v>4</v>
      </c>
      <c r="E32" s="15"/>
    </row>
    <row r="33" s="6" customFormat="1" spans="2:5">
      <c r="B33" s="11">
        <v>102001</v>
      </c>
      <c r="C33" s="6" t="s">
        <v>14</v>
      </c>
      <c r="D33" s="12">
        <v>1</v>
      </c>
      <c r="E33" s="6">
        <v>102002</v>
      </c>
    </row>
    <row r="34" spans="2:5">
      <c r="B34" s="14">
        <v>102002</v>
      </c>
      <c r="C34" s="8" t="s">
        <v>14</v>
      </c>
      <c r="D34" s="8">
        <v>1</v>
      </c>
      <c r="E34" s="7">
        <v>102003</v>
      </c>
    </row>
    <row r="35" spans="2:5">
      <c r="B35" s="14">
        <v>102003</v>
      </c>
      <c r="C35" s="8" t="s">
        <v>14</v>
      </c>
      <c r="D35" s="8">
        <v>1</v>
      </c>
      <c r="E35" s="7">
        <v>102004</v>
      </c>
    </row>
    <row r="36" spans="2:5">
      <c r="B36" s="14">
        <v>102004</v>
      </c>
      <c r="C36" s="8" t="s">
        <v>14</v>
      </c>
      <c r="D36" s="8">
        <v>1</v>
      </c>
      <c r="E36" s="7">
        <v>102005</v>
      </c>
    </row>
    <row r="37" spans="2:5">
      <c r="B37" s="14">
        <v>102005</v>
      </c>
      <c r="C37" s="8" t="s">
        <v>14</v>
      </c>
      <c r="D37" s="8">
        <v>1</v>
      </c>
      <c r="E37" s="7">
        <v>102006</v>
      </c>
    </row>
    <row r="38" spans="2:5">
      <c r="B38" s="14">
        <v>102006</v>
      </c>
      <c r="C38" s="8" t="s">
        <v>14</v>
      </c>
      <c r="D38" s="8">
        <v>1</v>
      </c>
      <c r="E38" s="7">
        <v>102007</v>
      </c>
    </row>
    <row r="39" spans="2:5">
      <c r="B39" s="14">
        <v>102007</v>
      </c>
      <c r="C39" s="8" t="s">
        <v>14</v>
      </c>
      <c r="D39" s="8">
        <v>1</v>
      </c>
      <c r="E39" s="7">
        <v>102008</v>
      </c>
    </row>
    <row r="40" spans="2:5">
      <c r="B40" s="14">
        <v>102008</v>
      </c>
      <c r="C40" s="8" t="s">
        <v>14</v>
      </c>
      <c r="D40" s="8">
        <v>1</v>
      </c>
      <c r="E40" s="7">
        <v>102009</v>
      </c>
    </row>
    <row r="41" spans="2:5">
      <c r="B41" s="14">
        <v>102009</v>
      </c>
      <c r="C41" s="8" t="s">
        <v>14</v>
      </c>
      <c r="D41" s="8">
        <v>1</v>
      </c>
      <c r="E41" s="7">
        <v>102010</v>
      </c>
    </row>
    <row r="42" spans="2:5">
      <c r="B42" s="14">
        <v>102010</v>
      </c>
      <c r="C42" s="8" t="s">
        <v>14</v>
      </c>
      <c r="D42" s="8">
        <v>1</v>
      </c>
      <c r="E42" s="7">
        <v>102011</v>
      </c>
    </row>
    <row r="43" spans="2:5">
      <c r="B43" s="14">
        <v>102011</v>
      </c>
      <c r="C43" s="8" t="s">
        <v>14</v>
      </c>
      <c r="D43" s="8">
        <v>1</v>
      </c>
      <c r="E43" s="7">
        <v>102012</v>
      </c>
    </row>
    <row r="44" spans="2:5">
      <c r="B44" s="14">
        <v>102012</v>
      </c>
      <c r="C44" s="8" t="s">
        <v>14</v>
      </c>
      <c r="D44" s="8">
        <v>1</v>
      </c>
      <c r="E44" s="7">
        <v>102013</v>
      </c>
    </row>
    <row r="45" spans="2:5">
      <c r="B45" s="14">
        <v>102013</v>
      </c>
      <c r="C45" s="8" t="s">
        <v>14</v>
      </c>
      <c r="D45" s="8">
        <v>1</v>
      </c>
      <c r="E45" s="7">
        <v>102014</v>
      </c>
    </row>
    <row r="46" spans="2:5">
      <c r="B46" s="14">
        <v>102014</v>
      </c>
      <c r="C46" s="8" t="s">
        <v>14</v>
      </c>
      <c r="D46" s="8">
        <v>1</v>
      </c>
      <c r="E46" s="7">
        <v>102015</v>
      </c>
    </row>
    <row r="47" spans="2:5">
      <c r="B47" s="14">
        <v>102015</v>
      </c>
      <c r="C47" s="8" t="s">
        <v>14</v>
      </c>
      <c r="D47" s="8">
        <v>1</v>
      </c>
      <c r="E47" s="7">
        <v>102016</v>
      </c>
    </row>
    <row r="48" spans="2:5">
      <c r="B48" s="14">
        <v>102016</v>
      </c>
      <c r="C48" s="8" t="s">
        <v>14</v>
      </c>
      <c r="D48" s="8">
        <v>1</v>
      </c>
      <c r="E48" s="7">
        <v>102017</v>
      </c>
    </row>
    <row r="49" spans="2:5">
      <c r="B49" s="14">
        <v>102017</v>
      </c>
      <c r="C49" s="8" t="s">
        <v>14</v>
      </c>
      <c r="D49" s="8">
        <v>1</v>
      </c>
      <c r="E49" s="7">
        <v>102018</v>
      </c>
    </row>
    <row r="50" spans="2:5">
      <c r="B50" s="14">
        <v>102018</v>
      </c>
      <c r="C50" s="8" t="s">
        <v>14</v>
      </c>
      <c r="D50" s="8">
        <v>1</v>
      </c>
      <c r="E50" s="7">
        <v>102019</v>
      </c>
    </row>
    <row r="51" spans="2:5">
      <c r="B51" s="14">
        <v>102019</v>
      </c>
      <c r="C51" s="8" t="s">
        <v>14</v>
      </c>
      <c r="D51" s="8">
        <v>1</v>
      </c>
      <c r="E51" s="7">
        <v>102020</v>
      </c>
    </row>
    <row r="52" spans="2:4">
      <c r="B52" s="14">
        <v>102020</v>
      </c>
      <c r="C52" s="8" t="s">
        <v>14</v>
      </c>
      <c r="D52" s="8">
        <v>4</v>
      </c>
    </row>
    <row r="53" s="6" customFormat="1" spans="2:5">
      <c r="B53" s="6">
        <v>103001</v>
      </c>
      <c r="C53" s="6" t="s">
        <v>14</v>
      </c>
      <c r="D53" s="12">
        <v>1</v>
      </c>
      <c r="E53" s="6">
        <v>103002</v>
      </c>
    </row>
    <row r="54" spans="2:5">
      <c r="B54" s="7">
        <v>103002</v>
      </c>
      <c r="C54" s="8" t="s">
        <v>14</v>
      </c>
      <c r="D54" s="8">
        <v>1</v>
      </c>
      <c r="E54" s="7">
        <v>103003</v>
      </c>
    </row>
    <row r="55" spans="2:5">
      <c r="B55" s="7">
        <v>103003</v>
      </c>
      <c r="C55" s="8" t="s">
        <v>14</v>
      </c>
      <c r="D55" s="8">
        <v>1</v>
      </c>
      <c r="E55" s="7">
        <v>103004</v>
      </c>
    </row>
    <row r="56" spans="2:5">
      <c r="B56" s="7">
        <v>103004</v>
      </c>
      <c r="C56" s="8" t="s">
        <v>14</v>
      </c>
      <c r="D56" s="8">
        <v>1</v>
      </c>
      <c r="E56" s="7">
        <v>103005</v>
      </c>
    </row>
    <row r="57" spans="2:5">
      <c r="B57" s="7">
        <v>103005</v>
      </c>
      <c r="C57" s="8" t="s">
        <v>14</v>
      </c>
      <c r="D57" s="8">
        <v>1</v>
      </c>
      <c r="E57" s="7">
        <v>103006</v>
      </c>
    </row>
    <row r="58" spans="2:5">
      <c r="B58" s="7">
        <v>103006</v>
      </c>
      <c r="C58" s="8" t="s">
        <v>14</v>
      </c>
      <c r="D58" s="8">
        <v>1</v>
      </c>
      <c r="E58" s="7">
        <v>103007</v>
      </c>
    </row>
    <row r="59" spans="2:5">
      <c r="B59" s="7">
        <v>103007</v>
      </c>
      <c r="C59" s="8" t="s">
        <v>14</v>
      </c>
      <c r="D59" s="8">
        <v>1</v>
      </c>
      <c r="E59" s="7">
        <v>103008</v>
      </c>
    </row>
    <row r="60" spans="2:5">
      <c r="B60" s="7">
        <v>103008</v>
      </c>
      <c r="C60" s="8" t="s">
        <v>14</v>
      </c>
      <c r="D60" s="8">
        <v>1</v>
      </c>
      <c r="E60" s="7">
        <v>103009</v>
      </c>
    </row>
    <row r="61" spans="2:5">
      <c r="B61" s="7">
        <v>103009</v>
      </c>
      <c r="C61" s="8" t="s">
        <v>14</v>
      </c>
      <c r="D61" s="8">
        <v>1</v>
      </c>
      <c r="E61" s="7">
        <v>103010</v>
      </c>
    </row>
    <row r="62" spans="2:5">
      <c r="B62" s="7">
        <v>103010</v>
      </c>
      <c r="C62" s="8" t="s">
        <v>14</v>
      </c>
      <c r="D62" s="8">
        <v>1</v>
      </c>
      <c r="E62" s="7">
        <v>103011</v>
      </c>
    </row>
    <row r="63" spans="2:5">
      <c r="B63" s="7">
        <v>103011</v>
      </c>
      <c r="C63" s="8" t="s">
        <v>14</v>
      </c>
      <c r="D63" s="8">
        <v>1</v>
      </c>
      <c r="E63" s="7">
        <v>103012</v>
      </c>
    </row>
    <row r="64" spans="2:5">
      <c r="B64" s="7">
        <v>103012</v>
      </c>
      <c r="C64" s="8" t="s">
        <v>14</v>
      </c>
      <c r="D64" s="8">
        <v>1</v>
      </c>
      <c r="E64" s="7">
        <v>103013</v>
      </c>
    </row>
    <row r="65" spans="2:5">
      <c r="B65" s="7">
        <v>103013</v>
      </c>
      <c r="C65" s="8" t="s">
        <v>14</v>
      </c>
      <c r="D65" s="8">
        <v>1</v>
      </c>
      <c r="E65" s="7">
        <v>103014</v>
      </c>
    </row>
    <row r="66" spans="2:5">
      <c r="B66" s="7">
        <v>103014</v>
      </c>
      <c r="C66" s="8" t="s">
        <v>14</v>
      </c>
      <c r="D66" s="8">
        <v>1</v>
      </c>
      <c r="E66" s="7">
        <v>103015</v>
      </c>
    </row>
    <row r="67" spans="2:5">
      <c r="B67" s="7">
        <v>103015</v>
      </c>
      <c r="C67" s="8" t="s">
        <v>14</v>
      </c>
      <c r="D67" s="8">
        <v>1</v>
      </c>
      <c r="E67" s="7">
        <v>103016</v>
      </c>
    </row>
    <row r="68" spans="2:5">
      <c r="B68" s="7">
        <v>103016</v>
      </c>
      <c r="C68" s="8" t="s">
        <v>14</v>
      </c>
      <c r="D68" s="8">
        <v>1</v>
      </c>
      <c r="E68" s="7">
        <v>103017</v>
      </c>
    </row>
    <row r="69" spans="2:4">
      <c r="B69" s="7">
        <v>103017</v>
      </c>
      <c r="C69" s="8" t="s">
        <v>14</v>
      </c>
      <c r="D69" s="8">
        <v>4</v>
      </c>
    </row>
    <row r="70" s="6" customFormat="1" spans="2:5">
      <c r="B70" s="6">
        <v>104001</v>
      </c>
      <c r="C70" s="6" t="s">
        <v>14</v>
      </c>
      <c r="D70" s="12">
        <v>1</v>
      </c>
      <c r="E70" s="6">
        <v>104002</v>
      </c>
    </row>
    <row r="71" spans="2:5">
      <c r="B71" s="7">
        <v>104002</v>
      </c>
      <c r="C71" s="8" t="s">
        <v>14</v>
      </c>
      <c r="D71" s="8">
        <v>1</v>
      </c>
      <c r="E71" s="7">
        <v>104003</v>
      </c>
    </row>
    <row r="72" spans="2:5">
      <c r="B72" s="7">
        <v>104003</v>
      </c>
      <c r="C72" s="8" t="s">
        <v>14</v>
      </c>
      <c r="D72" s="8">
        <v>1</v>
      </c>
      <c r="E72" s="7">
        <v>104004</v>
      </c>
    </row>
    <row r="73" spans="2:5">
      <c r="B73" s="7">
        <v>104004</v>
      </c>
      <c r="C73" s="8" t="s">
        <v>14</v>
      </c>
      <c r="D73" s="8">
        <v>1</v>
      </c>
      <c r="E73" s="7">
        <v>104005</v>
      </c>
    </row>
    <row r="74" spans="2:5">
      <c r="B74" s="7">
        <v>104005</v>
      </c>
      <c r="C74" s="8" t="s">
        <v>14</v>
      </c>
      <c r="D74" s="8">
        <v>1</v>
      </c>
      <c r="E74" s="7">
        <v>104006</v>
      </c>
    </row>
    <row r="75" spans="2:5">
      <c r="B75" s="7">
        <v>104006</v>
      </c>
      <c r="C75" s="8" t="s">
        <v>14</v>
      </c>
      <c r="D75" s="8">
        <v>1</v>
      </c>
      <c r="E75" s="7">
        <v>104007</v>
      </c>
    </row>
    <row r="76" spans="2:5">
      <c r="B76" s="7">
        <v>104007</v>
      </c>
      <c r="C76" s="8" t="s">
        <v>14</v>
      </c>
      <c r="D76" s="8">
        <v>1</v>
      </c>
      <c r="E76" s="7">
        <v>104008</v>
      </c>
    </row>
    <row r="77" spans="2:5">
      <c r="B77" s="7">
        <v>104008</v>
      </c>
      <c r="C77" s="8" t="s">
        <v>14</v>
      </c>
      <c r="D77" s="8">
        <v>1</v>
      </c>
      <c r="E77" s="7">
        <v>104009</v>
      </c>
    </row>
    <row r="78" spans="2:5">
      <c r="B78" s="7">
        <v>104009</v>
      </c>
      <c r="C78" s="8" t="s">
        <v>14</v>
      </c>
      <c r="D78" s="8">
        <v>1</v>
      </c>
      <c r="E78" s="7">
        <v>104010</v>
      </c>
    </row>
    <row r="79" spans="2:5">
      <c r="B79" s="7">
        <v>104010</v>
      </c>
      <c r="C79" s="8" t="s">
        <v>14</v>
      </c>
      <c r="D79" s="8">
        <v>1</v>
      </c>
      <c r="E79" s="7">
        <v>104011</v>
      </c>
    </row>
    <row r="80" spans="2:5">
      <c r="B80" s="7">
        <v>104011</v>
      </c>
      <c r="C80" s="8" t="s">
        <v>14</v>
      </c>
      <c r="D80" s="8">
        <v>1</v>
      </c>
      <c r="E80" s="7">
        <v>104012</v>
      </c>
    </row>
    <row r="81" spans="2:5">
      <c r="B81" s="7">
        <v>104012</v>
      </c>
      <c r="C81" s="8" t="s">
        <v>14</v>
      </c>
      <c r="D81" s="8">
        <v>1</v>
      </c>
      <c r="E81" s="7">
        <v>104013</v>
      </c>
    </row>
    <row r="82" spans="2:5">
      <c r="B82" s="7">
        <v>104013</v>
      </c>
      <c r="C82" s="8" t="s">
        <v>14</v>
      </c>
      <c r="D82" s="8">
        <v>1</v>
      </c>
      <c r="E82" s="7">
        <v>104014</v>
      </c>
    </row>
    <row r="83" spans="2:4">
      <c r="B83" s="7">
        <v>104014</v>
      </c>
      <c r="C83" s="8" t="s">
        <v>14</v>
      </c>
      <c r="D83" s="8">
        <v>4</v>
      </c>
    </row>
    <row r="84" s="6" customFormat="1" spans="2:5">
      <c r="B84" s="6">
        <v>105001</v>
      </c>
      <c r="C84" s="6" t="s">
        <v>14</v>
      </c>
      <c r="D84" s="12">
        <v>1</v>
      </c>
      <c r="E84" s="6">
        <v>105002</v>
      </c>
    </row>
    <row r="85" spans="2:5">
      <c r="B85" s="7">
        <v>105002</v>
      </c>
      <c r="C85" s="8" t="s">
        <v>14</v>
      </c>
      <c r="D85" s="8">
        <v>1</v>
      </c>
      <c r="E85" s="7">
        <v>105003</v>
      </c>
    </row>
    <row r="86" spans="2:5">
      <c r="B86" s="7">
        <v>105003</v>
      </c>
      <c r="C86" s="8" t="s">
        <v>14</v>
      </c>
      <c r="D86" s="8">
        <v>1</v>
      </c>
      <c r="E86" s="7">
        <v>105004</v>
      </c>
    </row>
    <row r="87" spans="2:5">
      <c r="B87" s="7">
        <v>105004</v>
      </c>
      <c r="C87" s="8" t="s">
        <v>14</v>
      </c>
      <c r="D87" s="8">
        <v>1</v>
      </c>
      <c r="E87" s="7">
        <v>105005</v>
      </c>
    </row>
    <row r="88" spans="2:5">
      <c r="B88" s="7">
        <v>105005</v>
      </c>
      <c r="C88" s="8" t="s">
        <v>14</v>
      </c>
      <c r="D88" s="8">
        <v>1</v>
      </c>
      <c r="E88" s="7">
        <v>105006</v>
      </c>
    </row>
    <row r="89" spans="2:5">
      <c r="B89" s="7">
        <v>105006</v>
      </c>
      <c r="C89" s="8" t="s">
        <v>14</v>
      </c>
      <c r="D89" s="8">
        <v>1</v>
      </c>
      <c r="E89" s="7">
        <v>105007</v>
      </c>
    </row>
    <row r="90" spans="2:5">
      <c r="B90" s="7">
        <v>105007</v>
      </c>
      <c r="C90" s="8" t="s">
        <v>14</v>
      </c>
      <c r="D90" s="8">
        <v>1</v>
      </c>
      <c r="E90" s="7">
        <v>105008</v>
      </c>
    </row>
    <row r="91" spans="2:5">
      <c r="B91" s="7">
        <v>105008</v>
      </c>
      <c r="C91" s="8" t="s">
        <v>14</v>
      </c>
      <c r="D91" s="8">
        <v>1</v>
      </c>
      <c r="E91" s="7">
        <v>105009</v>
      </c>
    </row>
    <row r="92" spans="2:5">
      <c r="B92" s="7">
        <v>105009</v>
      </c>
      <c r="C92" s="8" t="s">
        <v>14</v>
      </c>
      <c r="D92" s="8">
        <v>1</v>
      </c>
      <c r="E92" s="7">
        <v>105010</v>
      </c>
    </row>
    <row r="93" spans="2:5">
      <c r="B93" s="7">
        <v>105010</v>
      </c>
      <c r="C93" s="8" t="s">
        <v>14</v>
      </c>
      <c r="D93" s="8">
        <v>1</v>
      </c>
      <c r="E93" s="7">
        <v>105011</v>
      </c>
    </row>
    <row r="94" spans="2:5">
      <c r="B94" s="7">
        <v>105011</v>
      </c>
      <c r="C94" s="8" t="s">
        <v>14</v>
      </c>
      <c r="D94" s="8">
        <v>1</v>
      </c>
      <c r="E94" s="7">
        <v>105012</v>
      </c>
    </row>
    <row r="95" spans="2:5">
      <c r="B95" s="7">
        <v>105012</v>
      </c>
      <c r="C95" s="8" t="s">
        <v>14</v>
      </c>
      <c r="D95" s="8">
        <v>1</v>
      </c>
      <c r="E95" s="7">
        <v>105013</v>
      </c>
    </row>
    <row r="96" spans="2:5">
      <c r="B96" s="7">
        <v>105013</v>
      </c>
      <c r="C96" s="8" t="s">
        <v>14</v>
      </c>
      <c r="D96" s="8">
        <v>1</v>
      </c>
      <c r="E96" s="7">
        <v>105014</v>
      </c>
    </row>
    <row r="97" spans="2:5">
      <c r="B97" s="7">
        <v>105014</v>
      </c>
      <c r="C97" s="8" t="s">
        <v>14</v>
      </c>
      <c r="D97" s="8">
        <v>1</v>
      </c>
      <c r="E97" s="7">
        <v>105015</v>
      </c>
    </row>
    <row r="98" spans="2:4">
      <c r="B98" s="7">
        <v>105015</v>
      </c>
      <c r="C98" s="8" t="s">
        <v>14</v>
      </c>
      <c r="D98" s="8">
        <v>4</v>
      </c>
    </row>
    <row r="99" s="6" customFormat="1" spans="2:5">
      <c r="B99" s="6">
        <v>106001</v>
      </c>
      <c r="C99" s="6" t="s">
        <v>14</v>
      </c>
      <c r="D99" s="12">
        <v>1</v>
      </c>
      <c r="E99" s="6">
        <v>106002</v>
      </c>
    </row>
    <row r="100" spans="2:5">
      <c r="B100" s="7">
        <v>106002</v>
      </c>
      <c r="C100" s="7" t="s">
        <v>14</v>
      </c>
      <c r="D100" s="8">
        <v>1</v>
      </c>
      <c r="E100" s="7">
        <v>106003</v>
      </c>
    </row>
    <row r="101" spans="2:5">
      <c r="B101" s="7">
        <v>106003</v>
      </c>
      <c r="C101" s="7" t="s">
        <v>14</v>
      </c>
      <c r="D101" s="8">
        <v>1</v>
      </c>
      <c r="E101" s="7">
        <v>106004</v>
      </c>
    </row>
    <row r="102" spans="2:5">
      <c r="B102" s="7">
        <v>106004</v>
      </c>
      <c r="C102" s="7" t="s">
        <v>14</v>
      </c>
      <c r="D102" s="8">
        <v>1</v>
      </c>
      <c r="E102" s="7">
        <v>106005</v>
      </c>
    </row>
    <row r="103" spans="2:5">
      <c r="B103" s="7">
        <v>106005</v>
      </c>
      <c r="C103" s="7" t="s">
        <v>14</v>
      </c>
      <c r="D103" s="8">
        <v>1</v>
      </c>
      <c r="E103" s="7">
        <v>106006</v>
      </c>
    </row>
    <row r="104" spans="2:5">
      <c r="B104" s="7">
        <v>106006</v>
      </c>
      <c r="C104" s="7" t="s">
        <v>14</v>
      </c>
      <c r="D104" s="8">
        <v>1</v>
      </c>
      <c r="E104" s="7">
        <v>106007</v>
      </c>
    </row>
    <row r="105" spans="2:5">
      <c r="B105" s="7">
        <v>106007</v>
      </c>
      <c r="C105" s="7" t="s">
        <v>14</v>
      </c>
      <c r="D105" s="8">
        <v>1</v>
      </c>
      <c r="E105" s="7">
        <v>106008</v>
      </c>
    </row>
    <row r="106" spans="2:5">
      <c r="B106" s="7">
        <v>106008</v>
      </c>
      <c r="C106" s="7" t="s">
        <v>14</v>
      </c>
      <c r="D106" s="8">
        <v>1</v>
      </c>
      <c r="E106" s="7">
        <v>106009</v>
      </c>
    </row>
    <row r="107" spans="2:5">
      <c r="B107" s="7">
        <v>106009</v>
      </c>
      <c r="C107" s="7" t="s">
        <v>14</v>
      </c>
      <c r="D107" s="8">
        <v>1</v>
      </c>
      <c r="E107" s="7">
        <v>106010</v>
      </c>
    </row>
    <row r="108" spans="2:5">
      <c r="B108" s="7">
        <v>106010</v>
      </c>
      <c r="C108" s="7" t="s">
        <v>14</v>
      </c>
      <c r="D108" s="8">
        <v>1</v>
      </c>
      <c r="E108" s="7">
        <v>106011</v>
      </c>
    </row>
    <row r="109" spans="2:5">
      <c r="B109" s="7">
        <v>106011</v>
      </c>
      <c r="C109" s="7" t="s">
        <v>14</v>
      </c>
      <c r="D109" s="8">
        <v>1</v>
      </c>
      <c r="E109" s="7">
        <v>106012</v>
      </c>
    </row>
    <row r="110" spans="2:4">
      <c r="B110" s="7">
        <v>106012</v>
      </c>
      <c r="C110" s="7" t="s">
        <v>14</v>
      </c>
      <c r="D110" s="8">
        <v>4</v>
      </c>
    </row>
    <row r="111" s="6" customFormat="1" spans="2:5">
      <c r="B111" s="6">
        <v>107001</v>
      </c>
      <c r="C111" s="6" t="s">
        <v>14</v>
      </c>
      <c r="D111" s="12">
        <v>1</v>
      </c>
      <c r="E111" s="6">
        <v>107002</v>
      </c>
    </row>
    <row r="112" spans="2:5">
      <c r="B112" s="7">
        <v>107002</v>
      </c>
      <c r="C112" s="7" t="s">
        <v>14</v>
      </c>
      <c r="D112" s="8">
        <v>1</v>
      </c>
      <c r="E112" s="7">
        <v>107003</v>
      </c>
    </row>
    <row r="113" spans="2:5">
      <c r="B113" s="7">
        <v>107003</v>
      </c>
      <c r="C113" s="7" t="s">
        <v>14</v>
      </c>
      <c r="D113" s="8">
        <v>1</v>
      </c>
      <c r="E113" s="7">
        <v>107004</v>
      </c>
    </row>
    <row r="114" spans="2:5">
      <c r="B114" s="7">
        <v>107004</v>
      </c>
      <c r="C114" s="7" t="s">
        <v>14</v>
      </c>
      <c r="D114" s="8">
        <v>1</v>
      </c>
      <c r="E114" s="7">
        <v>107005</v>
      </c>
    </row>
    <row r="115" spans="2:5">
      <c r="B115" s="7">
        <v>107005</v>
      </c>
      <c r="C115" s="7" t="s">
        <v>14</v>
      </c>
      <c r="D115" s="8">
        <v>1</v>
      </c>
      <c r="E115" s="7">
        <v>107006</v>
      </c>
    </row>
    <row r="116" spans="2:5">
      <c r="B116" s="7">
        <v>107006</v>
      </c>
      <c r="C116" s="7" t="s">
        <v>14</v>
      </c>
      <c r="D116" s="8">
        <v>1</v>
      </c>
      <c r="E116" s="7">
        <v>107007</v>
      </c>
    </row>
    <row r="117" spans="2:5">
      <c r="B117" s="7">
        <v>107007</v>
      </c>
      <c r="C117" s="7" t="s">
        <v>14</v>
      </c>
      <c r="D117" s="8">
        <v>1</v>
      </c>
      <c r="E117" s="7">
        <v>107008</v>
      </c>
    </row>
    <row r="118" spans="2:4">
      <c r="B118" s="7">
        <v>107008</v>
      </c>
      <c r="C118" s="7" t="s">
        <v>14</v>
      </c>
      <c r="D118" s="8">
        <v>4</v>
      </c>
    </row>
    <row r="119" s="6" customFormat="1" spans="2:5">
      <c r="B119" s="6">
        <v>108001</v>
      </c>
      <c r="C119" s="6" t="s">
        <v>14</v>
      </c>
      <c r="D119" s="12">
        <v>1</v>
      </c>
      <c r="E119" s="6">
        <v>108002</v>
      </c>
    </row>
    <row r="120" spans="2:5">
      <c r="B120" s="7">
        <v>108002</v>
      </c>
      <c r="C120" s="7" t="s">
        <v>14</v>
      </c>
      <c r="D120" s="8">
        <v>1</v>
      </c>
      <c r="E120" s="7">
        <v>108003</v>
      </c>
    </row>
    <row r="121" spans="2:5">
      <c r="B121" s="7">
        <v>108003</v>
      </c>
      <c r="C121" s="7" t="s">
        <v>14</v>
      </c>
      <c r="D121" s="8">
        <v>1</v>
      </c>
      <c r="E121" s="7">
        <v>108004</v>
      </c>
    </row>
    <row r="122" spans="2:5">
      <c r="B122" s="7">
        <v>108004</v>
      </c>
      <c r="C122" s="7" t="s">
        <v>14</v>
      </c>
      <c r="D122" s="8">
        <v>1</v>
      </c>
      <c r="E122" s="7">
        <v>108005</v>
      </c>
    </row>
    <row r="123" spans="2:5">
      <c r="B123" s="7">
        <v>108005</v>
      </c>
      <c r="C123" s="7" t="s">
        <v>14</v>
      </c>
      <c r="D123" s="8">
        <v>1</v>
      </c>
      <c r="E123" s="7">
        <v>108006</v>
      </c>
    </row>
    <row r="124" spans="2:5">
      <c r="B124" s="7">
        <v>108006</v>
      </c>
      <c r="C124" s="7" t="s">
        <v>14</v>
      </c>
      <c r="D124" s="8">
        <v>1</v>
      </c>
      <c r="E124" s="7">
        <v>108007</v>
      </c>
    </row>
    <row r="125" spans="2:5">
      <c r="B125" s="7">
        <v>108007</v>
      </c>
      <c r="C125" s="7" t="s">
        <v>14</v>
      </c>
      <c r="D125" s="8">
        <v>1</v>
      </c>
      <c r="E125" s="7">
        <v>108008</v>
      </c>
    </row>
    <row r="126" spans="2:5">
      <c r="B126" s="7">
        <v>108008</v>
      </c>
      <c r="C126" s="7" t="s">
        <v>14</v>
      </c>
      <c r="D126" s="8">
        <v>1</v>
      </c>
      <c r="E126" s="7">
        <v>108009</v>
      </c>
    </row>
    <row r="127" spans="2:5">
      <c r="B127" s="7">
        <v>108009</v>
      </c>
      <c r="C127" s="7" t="s">
        <v>14</v>
      </c>
      <c r="D127" s="8">
        <v>1</v>
      </c>
      <c r="E127" s="7">
        <v>108010</v>
      </c>
    </row>
    <row r="128" spans="2:5">
      <c r="B128" s="7">
        <v>108010</v>
      </c>
      <c r="C128" s="7" t="s">
        <v>14</v>
      </c>
      <c r="D128" s="8">
        <v>1</v>
      </c>
      <c r="E128" s="7">
        <v>108011</v>
      </c>
    </row>
    <row r="129" spans="2:5">
      <c r="B129" s="7">
        <v>108011</v>
      </c>
      <c r="C129" s="7" t="s">
        <v>14</v>
      </c>
      <c r="D129" s="8">
        <v>1</v>
      </c>
      <c r="E129" s="7">
        <v>108012</v>
      </c>
    </row>
    <row r="130" spans="2:4">
      <c r="B130" s="7">
        <v>108012</v>
      </c>
      <c r="C130" s="7" t="s">
        <v>14</v>
      </c>
      <c r="D130" s="8">
        <v>4</v>
      </c>
    </row>
    <row r="131" s="6" customFormat="1" spans="2:5">
      <c r="B131" s="6">
        <v>109001</v>
      </c>
      <c r="C131" s="6" t="s">
        <v>14</v>
      </c>
      <c r="D131" s="12">
        <v>1</v>
      </c>
      <c r="E131" s="6">
        <v>109002</v>
      </c>
    </row>
    <row r="132" spans="2:5">
      <c r="B132" s="7">
        <v>109002</v>
      </c>
      <c r="C132" s="7" t="s">
        <v>14</v>
      </c>
      <c r="D132" s="8">
        <v>1</v>
      </c>
      <c r="E132" s="7">
        <v>109003</v>
      </c>
    </row>
    <row r="133" spans="2:5">
      <c r="B133" s="7">
        <v>109003</v>
      </c>
      <c r="C133" s="7" t="s">
        <v>14</v>
      </c>
      <c r="D133" s="8">
        <v>1</v>
      </c>
      <c r="E133" s="7">
        <v>109004</v>
      </c>
    </row>
    <row r="134" spans="2:5">
      <c r="B134" s="7">
        <v>109004</v>
      </c>
      <c r="C134" s="7" t="s">
        <v>14</v>
      </c>
      <c r="D134" s="8">
        <v>1</v>
      </c>
      <c r="E134" s="7">
        <v>109005</v>
      </c>
    </row>
    <row r="135" spans="2:5">
      <c r="B135" s="7">
        <v>109005</v>
      </c>
      <c r="C135" s="7" t="s">
        <v>14</v>
      </c>
      <c r="D135" s="8">
        <v>1</v>
      </c>
      <c r="E135" s="7">
        <v>109006</v>
      </c>
    </row>
    <row r="136" spans="2:5">
      <c r="B136" s="7">
        <v>109006</v>
      </c>
      <c r="C136" s="7" t="s">
        <v>14</v>
      </c>
      <c r="D136" s="8">
        <v>1</v>
      </c>
      <c r="E136" s="7">
        <v>109007</v>
      </c>
    </row>
    <row r="137" spans="2:5">
      <c r="B137" s="7">
        <v>109007</v>
      </c>
      <c r="C137" s="7" t="s">
        <v>14</v>
      </c>
      <c r="D137" s="8">
        <v>1</v>
      </c>
      <c r="E137" s="7">
        <v>109008</v>
      </c>
    </row>
    <row r="138" spans="2:5">
      <c r="B138" s="7">
        <v>109008</v>
      </c>
      <c r="C138" s="7" t="s">
        <v>14</v>
      </c>
      <c r="D138" s="8">
        <v>1</v>
      </c>
      <c r="E138" s="7">
        <v>109009</v>
      </c>
    </row>
    <row r="139" spans="2:5">
      <c r="B139" s="7">
        <v>109009</v>
      </c>
      <c r="C139" s="7" t="s">
        <v>14</v>
      </c>
      <c r="D139" s="8">
        <v>1</v>
      </c>
      <c r="E139" s="7">
        <v>109010</v>
      </c>
    </row>
    <row r="140" spans="2:5">
      <c r="B140" s="7">
        <v>109010</v>
      </c>
      <c r="C140" s="7" t="s">
        <v>14</v>
      </c>
      <c r="D140" s="8">
        <v>1</v>
      </c>
      <c r="E140" s="7">
        <v>109011</v>
      </c>
    </row>
    <row r="141" spans="2:5">
      <c r="B141" s="7">
        <v>109011</v>
      </c>
      <c r="C141" s="7" t="s">
        <v>14</v>
      </c>
      <c r="D141" s="8">
        <v>1</v>
      </c>
      <c r="E141" s="7">
        <v>109012</v>
      </c>
    </row>
    <row r="142" spans="2:4">
      <c r="B142" s="7">
        <v>109012</v>
      </c>
      <c r="C142" s="7" t="s">
        <v>14</v>
      </c>
      <c r="D142" s="8">
        <v>4</v>
      </c>
    </row>
    <row r="143" s="6" customFormat="1" spans="2:5">
      <c r="B143" s="6">
        <v>110001</v>
      </c>
      <c r="C143" s="6" t="s">
        <v>14</v>
      </c>
      <c r="D143" s="12">
        <v>1</v>
      </c>
      <c r="E143" s="6">
        <v>110002</v>
      </c>
    </row>
    <row r="144" spans="2:5">
      <c r="B144" s="7">
        <v>110002</v>
      </c>
      <c r="C144" s="7" t="s">
        <v>14</v>
      </c>
      <c r="D144" s="8">
        <v>1</v>
      </c>
      <c r="E144" s="7">
        <v>110003</v>
      </c>
    </row>
    <row r="145" spans="2:5">
      <c r="B145" s="7">
        <v>110003</v>
      </c>
      <c r="C145" s="7" t="s">
        <v>14</v>
      </c>
      <c r="D145" s="8">
        <v>1</v>
      </c>
      <c r="E145" s="7">
        <v>110004</v>
      </c>
    </row>
    <row r="146" spans="2:5">
      <c r="B146" s="7">
        <v>110004</v>
      </c>
      <c r="C146" s="7" t="s">
        <v>14</v>
      </c>
      <c r="D146" s="8">
        <v>1</v>
      </c>
      <c r="E146" s="7">
        <v>110005</v>
      </c>
    </row>
    <row r="147" spans="2:5">
      <c r="B147" s="7">
        <v>110005</v>
      </c>
      <c r="C147" s="7" t="s">
        <v>14</v>
      </c>
      <c r="D147" s="8">
        <v>1</v>
      </c>
      <c r="E147" s="7">
        <v>110006</v>
      </c>
    </row>
    <row r="148" spans="2:5">
      <c r="B148" s="7">
        <v>110006</v>
      </c>
      <c r="C148" s="7" t="s">
        <v>14</v>
      </c>
      <c r="D148" s="8">
        <v>1</v>
      </c>
      <c r="E148" s="7">
        <v>110007</v>
      </c>
    </row>
    <row r="149" spans="2:5">
      <c r="B149" s="7">
        <v>110007</v>
      </c>
      <c r="C149" s="7" t="s">
        <v>14</v>
      </c>
      <c r="D149" s="8">
        <v>1</v>
      </c>
      <c r="E149" s="7">
        <v>110008</v>
      </c>
    </row>
    <row r="150" spans="2:5">
      <c r="B150" s="7">
        <v>110008</v>
      </c>
      <c r="C150" s="7" t="s">
        <v>14</v>
      </c>
      <c r="D150" s="8">
        <v>1</v>
      </c>
      <c r="E150" s="7">
        <v>110009</v>
      </c>
    </row>
    <row r="151" spans="2:5">
      <c r="B151" s="7">
        <v>110009</v>
      </c>
      <c r="C151" s="7" t="s">
        <v>14</v>
      </c>
      <c r="D151" s="8">
        <v>1</v>
      </c>
      <c r="E151" s="7">
        <v>110010</v>
      </c>
    </row>
    <row r="152" spans="2:5">
      <c r="B152" s="7">
        <v>110010</v>
      </c>
      <c r="C152" s="7" t="s">
        <v>14</v>
      </c>
      <c r="D152" s="8">
        <v>1</v>
      </c>
      <c r="E152" s="7">
        <v>110011</v>
      </c>
    </row>
    <row r="153" spans="2:5">
      <c r="B153" s="7">
        <v>110011</v>
      </c>
      <c r="C153" s="7" t="s">
        <v>14</v>
      </c>
      <c r="D153" s="8">
        <v>1</v>
      </c>
      <c r="E153" s="7">
        <v>110012</v>
      </c>
    </row>
    <row r="154" spans="2:4">
      <c r="B154" s="7">
        <v>110012</v>
      </c>
      <c r="C154" s="7" t="s">
        <v>14</v>
      </c>
      <c r="D154" s="8">
        <v>4</v>
      </c>
    </row>
    <row r="155" s="6" customFormat="1" spans="2:5">
      <c r="B155" s="6">
        <v>111001</v>
      </c>
      <c r="C155" s="6" t="s">
        <v>14</v>
      </c>
      <c r="D155" s="12">
        <v>1</v>
      </c>
      <c r="E155" s="6">
        <v>111002</v>
      </c>
    </row>
    <row r="156" spans="2:5">
      <c r="B156" s="7">
        <v>111002</v>
      </c>
      <c r="C156" s="7" t="s">
        <v>14</v>
      </c>
      <c r="D156" s="8">
        <v>1</v>
      </c>
      <c r="E156" s="7">
        <v>111003</v>
      </c>
    </row>
    <row r="157" spans="2:5">
      <c r="B157" s="7">
        <v>111003</v>
      </c>
      <c r="C157" s="7" t="s">
        <v>14</v>
      </c>
      <c r="D157" s="8">
        <v>1</v>
      </c>
      <c r="E157" s="7">
        <v>111004</v>
      </c>
    </row>
    <row r="158" spans="2:5">
      <c r="B158" s="7">
        <v>111004</v>
      </c>
      <c r="C158" s="7" t="s">
        <v>14</v>
      </c>
      <c r="D158" s="8">
        <v>1</v>
      </c>
      <c r="E158" s="7">
        <v>111005</v>
      </c>
    </row>
    <row r="159" spans="2:5">
      <c r="B159" s="7">
        <v>111005</v>
      </c>
      <c r="C159" s="7" t="s">
        <v>14</v>
      </c>
      <c r="D159" s="8">
        <v>1</v>
      </c>
      <c r="E159" s="7">
        <v>111006</v>
      </c>
    </row>
    <row r="160" spans="2:5">
      <c r="B160" s="7">
        <v>111006</v>
      </c>
      <c r="C160" s="7" t="s">
        <v>14</v>
      </c>
      <c r="D160" s="8">
        <v>1</v>
      </c>
      <c r="E160" s="7">
        <v>111007</v>
      </c>
    </row>
    <row r="161" spans="2:5">
      <c r="B161" s="7">
        <v>111007</v>
      </c>
      <c r="C161" s="7" t="s">
        <v>14</v>
      </c>
      <c r="D161" s="8">
        <v>1</v>
      </c>
      <c r="E161" s="7">
        <v>111008</v>
      </c>
    </row>
    <row r="162" spans="2:5">
      <c r="B162" s="7">
        <v>111008</v>
      </c>
      <c r="C162" s="7" t="s">
        <v>14</v>
      </c>
      <c r="D162" s="8">
        <v>1</v>
      </c>
      <c r="E162" s="7">
        <v>111009</v>
      </c>
    </row>
    <row r="163" spans="2:5">
      <c r="B163" s="7">
        <v>111009</v>
      </c>
      <c r="C163" s="7" t="s">
        <v>14</v>
      </c>
      <c r="D163" s="8">
        <v>1</v>
      </c>
      <c r="E163" s="7">
        <v>111010</v>
      </c>
    </row>
    <row r="164" spans="2:5">
      <c r="B164" s="7">
        <v>111010</v>
      </c>
      <c r="C164" s="7" t="s">
        <v>14</v>
      </c>
      <c r="D164" s="8">
        <v>1</v>
      </c>
      <c r="E164" s="7">
        <v>111011</v>
      </c>
    </row>
    <row r="165" spans="2:5">
      <c r="B165" s="7">
        <v>111011</v>
      </c>
      <c r="C165" s="7" t="s">
        <v>14</v>
      </c>
      <c r="D165" s="8">
        <v>1</v>
      </c>
      <c r="E165" s="7">
        <v>111012</v>
      </c>
    </row>
    <row r="166" spans="2:5">
      <c r="B166" s="7">
        <v>111012</v>
      </c>
      <c r="C166" s="7" t="s">
        <v>14</v>
      </c>
      <c r="D166" s="8">
        <v>1</v>
      </c>
      <c r="E166" s="7">
        <v>111013</v>
      </c>
    </row>
    <row r="167" spans="2:4">
      <c r="B167" s="7">
        <v>111013</v>
      </c>
      <c r="C167" s="7" t="s">
        <v>14</v>
      </c>
      <c r="D167" s="8">
        <v>4</v>
      </c>
    </row>
    <row r="168" s="6" customFormat="1" spans="2:5">
      <c r="B168" s="6">
        <v>112001</v>
      </c>
      <c r="C168" s="6" t="s">
        <v>14</v>
      </c>
      <c r="D168" s="12">
        <v>1</v>
      </c>
      <c r="E168" s="6">
        <v>112002</v>
      </c>
    </row>
    <row r="169" spans="2:5">
      <c r="B169" s="7">
        <v>112002</v>
      </c>
      <c r="C169" s="7" t="s">
        <v>14</v>
      </c>
      <c r="D169" s="8">
        <v>1</v>
      </c>
      <c r="E169" s="7">
        <v>112003</v>
      </c>
    </row>
    <row r="170" spans="2:5">
      <c r="B170" s="7">
        <v>112003</v>
      </c>
      <c r="C170" s="7" t="s">
        <v>14</v>
      </c>
      <c r="D170" s="8">
        <v>1</v>
      </c>
      <c r="E170" s="7">
        <v>112004</v>
      </c>
    </row>
    <row r="171" spans="2:5">
      <c r="B171" s="7">
        <v>112004</v>
      </c>
      <c r="C171" s="7" t="s">
        <v>14</v>
      </c>
      <c r="D171" s="8">
        <v>1</v>
      </c>
      <c r="E171" s="7">
        <v>112005</v>
      </c>
    </row>
    <row r="172" spans="2:5">
      <c r="B172" s="7">
        <v>112005</v>
      </c>
      <c r="C172" s="7" t="s">
        <v>14</v>
      </c>
      <c r="D172" s="8">
        <v>1</v>
      </c>
      <c r="E172" s="7">
        <v>112006</v>
      </c>
    </row>
    <row r="173" spans="2:5">
      <c r="B173" s="7">
        <v>112006</v>
      </c>
      <c r="C173" s="7" t="s">
        <v>14</v>
      </c>
      <c r="D173" s="8">
        <v>1</v>
      </c>
      <c r="E173" s="7">
        <v>112007</v>
      </c>
    </row>
    <row r="174" spans="2:5">
      <c r="B174" s="7">
        <v>112007</v>
      </c>
      <c r="C174" s="7" t="s">
        <v>14</v>
      </c>
      <c r="D174" s="8">
        <v>1</v>
      </c>
      <c r="E174" s="7">
        <v>112008</v>
      </c>
    </row>
    <row r="175" spans="2:5">
      <c r="B175" s="7">
        <v>112008</v>
      </c>
      <c r="C175" s="7" t="s">
        <v>14</v>
      </c>
      <c r="D175" s="8">
        <v>1</v>
      </c>
      <c r="E175" s="7">
        <v>112009</v>
      </c>
    </row>
    <row r="176" spans="2:5">
      <c r="B176" s="7">
        <v>112009</v>
      </c>
      <c r="C176" s="7" t="s">
        <v>14</v>
      </c>
      <c r="D176" s="8">
        <v>1</v>
      </c>
      <c r="E176" s="7">
        <v>112010</v>
      </c>
    </row>
    <row r="177" spans="2:5">
      <c r="B177" s="7">
        <v>112010</v>
      </c>
      <c r="C177" s="7" t="s">
        <v>14</v>
      </c>
      <c r="D177" s="8">
        <v>1</v>
      </c>
      <c r="E177" s="7">
        <v>112011</v>
      </c>
    </row>
    <row r="178" spans="2:5">
      <c r="B178" s="7">
        <v>112011</v>
      </c>
      <c r="C178" s="7" t="s">
        <v>14</v>
      </c>
      <c r="D178" s="8">
        <v>1</v>
      </c>
      <c r="E178" s="7">
        <v>112012</v>
      </c>
    </row>
    <row r="179" spans="2:5">
      <c r="B179" s="7">
        <v>112012</v>
      </c>
      <c r="C179" s="7" t="s">
        <v>14</v>
      </c>
      <c r="D179" s="8">
        <v>1</v>
      </c>
      <c r="E179" s="7">
        <v>112013</v>
      </c>
    </row>
    <row r="180" spans="2:4">
      <c r="B180" s="7">
        <v>112013</v>
      </c>
      <c r="C180" s="7" t="s">
        <v>14</v>
      </c>
      <c r="D180" s="8">
        <v>4</v>
      </c>
    </row>
    <row r="181" s="6" customFormat="1" spans="2:5">
      <c r="B181" s="6">
        <v>113001</v>
      </c>
      <c r="C181" s="6" t="s">
        <v>14</v>
      </c>
      <c r="D181" s="12">
        <v>1</v>
      </c>
      <c r="E181" s="6">
        <v>113002</v>
      </c>
    </row>
    <row r="182" spans="2:5">
      <c r="B182" s="7">
        <v>113002</v>
      </c>
      <c r="C182" s="7" t="s">
        <v>14</v>
      </c>
      <c r="D182" s="8">
        <v>1</v>
      </c>
      <c r="E182" s="7">
        <v>113003</v>
      </c>
    </row>
    <row r="183" spans="2:5">
      <c r="B183" s="7">
        <v>113003</v>
      </c>
      <c r="C183" s="7" t="s">
        <v>14</v>
      </c>
      <c r="D183" s="8">
        <v>1</v>
      </c>
      <c r="E183" s="7">
        <v>113004</v>
      </c>
    </row>
    <row r="184" spans="2:5">
      <c r="B184" s="7">
        <v>113004</v>
      </c>
      <c r="C184" s="7" t="s">
        <v>14</v>
      </c>
      <c r="D184" s="8">
        <v>1</v>
      </c>
      <c r="E184" s="7">
        <v>113005</v>
      </c>
    </row>
    <row r="185" spans="2:5">
      <c r="B185" s="7">
        <v>113005</v>
      </c>
      <c r="C185" s="7" t="s">
        <v>14</v>
      </c>
      <c r="D185" s="8">
        <v>1</v>
      </c>
      <c r="E185" s="7">
        <v>113006</v>
      </c>
    </row>
    <row r="186" spans="2:5">
      <c r="B186" s="7">
        <v>113006</v>
      </c>
      <c r="C186" s="7" t="s">
        <v>14</v>
      </c>
      <c r="D186" s="8">
        <v>1</v>
      </c>
      <c r="E186" s="7">
        <v>113007</v>
      </c>
    </row>
    <row r="187" spans="2:5">
      <c r="B187" s="7">
        <v>113007</v>
      </c>
      <c r="C187" s="7" t="s">
        <v>14</v>
      </c>
      <c r="D187" s="8">
        <v>1</v>
      </c>
      <c r="E187" s="7">
        <v>113008</v>
      </c>
    </row>
    <row r="188" spans="2:5">
      <c r="B188" s="7">
        <v>113008</v>
      </c>
      <c r="C188" s="7" t="s">
        <v>14</v>
      </c>
      <c r="D188" s="8">
        <v>1</v>
      </c>
      <c r="E188" s="7">
        <v>113009</v>
      </c>
    </row>
    <row r="189" spans="2:5">
      <c r="B189" s="7">
        <v>113009</v>
      </c>
      <c r="C189" s="7" t="s">
        <v>14</v>
      </c>
      <c r="D189" s="8">
        <v>1</v>
      </c>
      <c r="E189" s="7">
        <v>113010</v>
      </c>
    </row>
    <row r="190" spans="2:5">
      <c r="B190" s="7">
        <v>113010</v>
      </c>
      <c r="C190" s="7" t="s">
        <v>14</v>
      </c>
      <c r="D190" s="8">
        <v>1</v>
      </c>
      <c r="E190" s="7">
        <v>113011</v>
      </c>
    </row>
    <row r="191" spans="2:5">
      <c r="B191" s="7">
        <v>113011</v>
      </c>
      <c r="C191" s="7" t="s">
        <v>14</v>
      </c>
      <c r="D191" s="8">
        <v>1</v>
      </c>
      <c r="E191" s="7">
        <v>113012</v>
      </c>
    </row>
    <row r="192" spans="2:5">
      <c r="B192" s="7">
        <v>113012</v>
      </c>
      <c r="C192" s="7" t="s">
        <v>14</v>
      </c>
      <c r="D192" s="8">
        <v>1</v>
      </c>
      <c r="E192" s="7">
        <v>113013</v>
      </c>
    </row>
    <row r="193" spans="2:5">
      <c r="B193" s="7">
        <v>113013</v>
      </c>
      <c r="C193" s="7" t="s">
        <v>14</v>
      </c>
      <c r="D193" s="8">
        <v>1</v>
      </c>
      <c r="E193" s="7">
        <v>113014</v>
      </c>
    </row>
    <row r="194" spans="2:5">
      <c r="B194" s="7">
        <v>113014</v>
      </c>
      <c r="C194" s="7" t="s">
        <v>14</v>
      </c>
      <c r="D194" s="8">
        <v>1</v>
      </c>
      <c r="E194" s="7">
        <v>113015</v>
      </c>
    </row>
    <row r="195" spans="2:5">
      <c r="B195" s="7">
        <v>113015</v>
      </c>
      <c r="C195" s="7" t="s">
        <v>14</v>
      </c>
      <c r="D195" s="8">
        <v>1</v>
      </c>
      <c r="E195" s="7">
        <v>113016</v>
      </c>
    </row>
    <row r="196" spans="2:5">
      <c r="B196" s="7">
        <v>113016</v>
      </c>
      <c r="C196" s="7" t="s">
        <v>14</v>
      </c>
      <c r="D196" s="8">
        <v>1</v>
      </c>
      <c r="E196" s="7">
        <v>113017</v>
      </c>
    </row>
    <row r="197" spans="2:5">
      <c r="B197" s="7">
        <v>113017</v>
      </c>
      <c r="C197" s="7" t="s">
        <v>14</v>
      </c>
      <c r="D197" s="8">
        <v>1</v>
      </c>
      <c r="E197" s="7">
        <v>113018</v>
      </c>
    </row>
    <row r="198" spans="2:5">
      <c r="B198" s="7">
        <v>113018</v>
      </c>
      <c r="C198" s="7" t="s">
        <v>14</v>
      </c>
      <c r="D198" s="8">
        <v>1</v>
      </c>
      <c r="E198" s="7">
        <v>113019</v>
      </c>
    </row>
    <row r="199" spans="2:4">
      <c r="B199" s="7">
        <v>113019</v>
      </c>
      <c r="C199" s="7" t="s">
        <v>14</v>
      </c>
      <c r="D199" s="8">
        <v>4</v>
      </c>
    </row>
    <row r="200" s="6" customFormat="1" spans="2:5">
      <c r="B200" s="6">
        <v>114001</v>
      </c>
      <c r="C200" s="6" t="s">
        <v>14</v>
      </c>
      <c r="D200" s="12">
        <v>1</v>
      </c>
      <c r="E200" s="6">
        <v>114002</v>
      </c>
    </row>
    <row r="201" spans="2:5">
      <c r="B201" s="7">
        <v>114002</v>
      </c>
      <c r="C201" s="7" t="s">
        <v>14</v>
      </c>
      <c r="D201" s="8">
        <v>1</v>
      </c>
      <c r="E201" s="7">
        <v>114003</v>
      </c>
    </row>
    <row r="202" spans="2:5">
      <c r="B202" s="7">
        <v>114003</v>
      </c>
      <c r="C202" s="7" t="s">
        <v>14</v>
      </c>
      <c r="D202" s="8">
        <v>1</v>
      </c>
      <c r="E202" s="7">
        <v>114004</v>
      </c>
    </row>
    <row r="203" spans="2:5">
      <c r="B203" s="7">
        <v>114004</v>
      </c>
      <c r="C203" s="7" t="s">
        <v>14</v>
      </c>
      <c r="D203" s="8">
        <v>1</v>
      </c>
      <c r="E203" s="7">
        <v>114005</v>
      </c>
    </row>
    <row r="204" spans="2:5">
      <c r="B204" s="7">
        <v>114005</v>
      </c>
      <c r="C204" s="7" t="s">
        <v>14</v>
      </c>
      <c r="D204" s="8">
        <v>1</v>
      </c>
      <c r="E204" s="7">
        <v>114006</v>
      </c>
    </row>
    <row r="205" spans="2:5">
      <c r="B205" s="7">
        <v>114006</v>
      </c>
      <c r="C205" s="7" t="s">
        <v>14</v>
      </c>
      <c r="D205" s="8">
        <v>1</v>
      </c>
      <c r="E205" s="7">
        <v>114007</v>
      </c>
    </row>
    <row r="206" spans="2:5">
      <c r="B206" s="7">
        <v>114007</v>
      </c>
      <c r="C206" s="7" t="s">
        <v>14</v>
      </c>
      <c r="D206" s="8">
        <v>1</v>
      </c>
      <c r="E206" s="7">
        <v>114008</v>
      </c>
    </row>
    <row r="207" spans="2:5">
      <c r="B207" s="7">
        <v>114008</v>
      </c>
      <c r="C207" s="7" t="s">
        <v>14</v>
      </c>
      <c r="D207" s="8">
        <v>1</v>
      </c>
      <c r="E207" s="7">
        <v>114009</v>
      </c>
    </row>
    <row r="208" spans="2:5">
      <c r="B208" s="7">
        <v>114009</v>
      </c>
      <c r="C208" s="7" t="s">
        <v>14</v>
      </c>
      <c r="D208" s="8">
        <v>1</v>
      </c>
      <c r="E208" s="7">
        <v>114010</v>
      </c>
    </row>
    <row r="209" spans="2:5">
      <c r="B209" s="7">
        <v>114010</v>
      </c>
      <c r="C209" s="7" t="s">
        <v>14</v>
      </c>
      <c r="D209" s="8">
        <v>1</v>
      </c>
      <c r="E209" s="7">
        <v>114011</v>
      </c>
    </row>
    <row r="210" spans="2:5">
      <c r="B210" s="7">
        <v>114011</v>
      </c>
      <c r="C210" s="7" t="s">
        <v>14</v>
      </c>
      <c r="D210" s="8">
        <v>1</v>
      </c>
      <c r="E210" s="7">
        <v>114012</v>
      </c>
    </row>
    <row r="211" spans="2:4">
      <c r="B211" s="7">
        <v>114012</v>
      </c>
      <c r="C211" s="7" t="s">
        <v>14</v>
      </c>
      <c r="D211" s="8">
        <v>4</v>
      </c>
    </row>
    <row r="212" s="6" customFormat="1" spans="2:5">
      <c r="B212" s="6">
        <v>115001</v>
      </c>
      <c r="C212" s="6" t="s">
        <v>14</v>
      </c>
      <c r="D212" s="12">
        <v>1</v>
      </c>
      <c r="E212" s="6">
        <v>115002</v>
      </c>
    </row>
    <row r="213" spans="2:5">
      <c r="B213" s="7">
        <v>115002</v>
      </c>
      <c r="C213" s="7" t="s">
        <v>14</v>
      </c>
      <c r="D213" s="8">
        <v>1</v>
      </c>
      <c r="E213" s="7">
        <v>115003</v>
      </c>
    </row>
    <row r="214" spans="2:5">
      <c r="B214" s="7">
        <v>115003</v>
      </c>
      <c r="C214" s="7" t="s">
        <v>14</v>
      </c>
      <c r="D214" s="8">
        <v>1</v>
      </c>
      <c r="E214" s="7">
        <v>115004</v>
      </c>
    </row>
    <row r="215" spans="2:5">
      <c r="B215" s="7">
        <v>115004</v>
      </c>
      <c r="C215" s="7" t="s">
        <v>14</v>
      </c>
      <c r="D215" s="8">
        <v>1</v>
      </c>
      <c r="E215" s="7">
        <v>115005</v>
      </c>
    </row>
    <row r="216" spans="2:5">
      <c r="B216" s="7">
        <v>115005</v>
      </c>
      <c r="C216" s="7" t="s">
        <v>14</v>
      </c>
      <c r="D216" s="8">
        <v>1</v>
      </c>
      <c r="E216" s="7">
        <v>115006</v>
      </c>
    </row>
    <row r="217" spans="2:5">
      <c r="B217" s="7">
        <v>115006</v>
      </c>
      <c r="C217" s="7" t="s">
        <v>14</v>
      </c>
      <c r="D217" s="8">
        <v>1</v>
      </c>
      <c r="E217" s="7">
        <v>115007</v>
      </c>
    </row>
    <row r="218" spans="2:5">
      <c r="B218" s="7">
        <v>115007</v>
      </c>
      <c r="C218" s="7" t="s">
        <v>14</v>
      </c>
      <c r="D218" s="8">
        <v>1</v>
      </c>
      <c r="E218" s="7">
        <v>115008</v>
      </c>
    </row>
    <row r="219" spans="2:5">
      <c r="B219" s="7">
        <v>115008</v>
      </c>
      <c r="C219" s="7" t="s">
        <v>14</v>
      </c>
      <c r="D219" s="8">
        <v>1</v>
      </c>
      <c r="E219" s="7">
        <v>115009</v>
      </c>
    </row>
    <row r="220" spans="2:5">
      <c r="B220" s="7">
        <v>115009</v>
      </c>
      <c r="C220" s="7" t="s">
        <v>14</v>
      </c>
      <c r="D220" s="8">
        <v>1</v>
      </c>
      <c r="E220" s="7">
        <v>115010</v>
      </c>
    </row>
    <row r="221" spans="2:5">
      <c r="B221" s="7">
        <v>115010</v>
      </c>
      <c r="C221" s="7" t="s">
        <v>14</v>
      </c>
      <c r="D221" s="8">
        <v>1</v>
      </c>
      <c r="E221" s="7">
        <v>115011</v>
      </c>
    </row>
    <row r="222" spans="2:5">
      <c r="B222" s="7">
        <v>115011</v>
      </c>
      <c r="C222" s="7" t="s">
        <v>14</v>
      </c>
      <c r="D222" s="8">
        <v>1</v>
      </c>
      <c r="E222" s="7">
        <v>115012</v>
      </c>
    </row>
    <row r="223" spans="2:4">
      <c r="B223" s="7">
        <v>115012</v>
      </c>
      <c r="C223" s="7" t="s">
        <v>14</v>
      </c>
      <c r="D223" s="8">
        <v>4</v>
      </c>
    </row>
    <row r="224" s="6" customFormat="1" spans="2:5">
      <c r="B224" s="6">
        <v>116001</v>
      </c>
      <c r="C224" s="7" t="s">
        <v>14</v>
      </c>
      <c r="D224" s="12">
        <v>1</v>
      </c>
      <c r="E224" s="7">
        <v>116002</v>
      </c>
    </row>
    <row r="225" spans="2:5">
      <c r="B225" s="7">
        <v>116002</v>
      </c>
      <c r="C225" s="7" t="s">
        <v>14</v>
      </c>
      <c r="D225" s="8">
        <v>1</v>
      </c>
      <c r="E225" s="7">
        <v>116003</v>
      </c>
    </row>
    <row r="226" spans="2:5">
      <c r="B226" s="7">
        <v>116003</v>
      </c>
      <c r="C226" s="7" t="s">
        <v>14</v>
      </c>
      <c r="D226" s="8">
        <v>1</v>
      </c>
      <c r="E226" s="7">
        <v>116004</v>
      </c>
    </row>
    <row r="227" spans="2:5">
      <c r="B227" s="7">
        <v>116004</v>
      </c>
      <c r="C227" s="7" t="s">
        <v>14</v>
      </c>
      <c r="D227" s="8">
        <v>1</v>
      </c>
      <c r="E227" s="7">
        <v>116005</v>
      </c>
    </row>
    <row r="228" spans="2:5">
      <c r="B228" s="7">
        <v>116005</v>
      </c>
      <c r="C228" s="7" t="s">
        <v>14</v>
      </c>
      <c r="D228" s="8">
        <v>1</v>
      </c>
      <c r="E228" s="7">
        <v>116006</v>
      </c>
    </row>
    <row r="229" spans="2:5">
      <c r="B229" s="7">
        <v>116006</v>
      </c>
      <c r="C229" s="7" t="s">
        <v>14</v>
      </c>
      <c r="D229" s="8">
        <v>1</v>
      </c>
      <c r="E229" s="7">
        <v>116007</v>
      </c>
    </row>
    <row r="230" spans="2:5">
      <c r="B230" s="7">
        <v>116007</v>
      </c>
      <c r="C230" s="7" t="s">
        <v>14</v>
      </c>
      <c r="D230" s="8">
        <v>1</v>
      </c>
      <c r="E230" s="7">
        <v>116008</v>
      </c>
    </row>
    <row r="231" spans="2:5">
      <c r="B231" s="7">
        <v>116008</v>
      </c>
      <c r="C231" s="7" t="s">
        <v>14</v>
      </c>
      <c r="D231" s="8">
        <v>1</v>
      </c>
      <c r="E231" s="7">
        <v>116009</v>
      </c>
    </row>
    <row r="232" spans="2:5">
      <c r="B232" s="7">
        <v>116009</v>
      </c>
      <c r="C232" s="7" t="s">
        <v>14</v>
      </c>
      <c r="D232" s="8">
        <v>1</v>
      </c>
      <c r="E232" s="7">
        <v>116010</v>
      </c>
    </row>
    <row r="233" spans="2:5">
      <c r="B233" s="7">
        <v>116010</v>
      </c>
      <c r="C233" s="7" t="s">
        <v>14</v>
      </c>
      <c r="D233" s="8">
        <v>1</v>
      </c>
      <c r="E233" s="7">
        <v>116011</v>
      </c>
    </row>
    <row r="234" spans="2:5">
      <c r="B234" s="7">
        <v>116011</v>
      </c>
      <c r="C234" s="7" t="s">
        <v>14</v>
      </c>
      <c r="D234" s="8">
        <v>1</v>
      </c>
      <c r="E234" s="7">
        <v>116012</v>
      </c>
    </row>
    <row r="235" spans="2:5">
      <c r="B235" s="7">
        <v>116012</v>
      </c>
      <c r="C235" s="7" t="s">
        <v>14</v>
      </c>
      <c r="D235" s="8">
        <v>1</v>
      </c>
      <c r="E235" s="7">
        <v>116013</v>
      </c>
    </row>
    <row r="236" spans="2:5">
      <c r="B236" s="7">
        <v>116013</v>
      </c>
      <c r="C236" s="7" t="s">
        <v>14</v>
      </c>
      <c r="D236" s="8">
        <v>1</v>
      </c>
      <c r="E236" s="7">
        <v>116014</v>
      </c>
    </row>
    <row r="237" spans="2:5">
      <c r="B237" s="7">
        <v>116014</v>
      </c>
      <c r="C237" s="7" t="s">
        <v>14</v>
      </c>
      <c r="D237" s="8">
        <v>4</v>
      </c>
      <c r="E237" s="8"/>
    </row>
    <row r="238" s="6" customFormat="1" spans="2:5">
      <c r="B238" s="6">
        <v>117001</v>
      </c>
      <c r="C238" s="6" t="s">
        <v>14</v>
      </c>
      <c r="D238" s="12">
        <v>1</v>
      </c>
      <c r="E238" s="6">
        <v>117002</v>
      </c>
    </row>
    <row r="239" spans="2:5">
      <c r="B239" s="7">
        <v>117002</v>
      </c>
      <c r="C239" s="7" t="s">
        <v>14</v>
      </c>
      <c r="D239" s="8">
        <v>1</v>
      </c>
      <c r="E239" s="7">
        <v>117003</v>
      </c>
    </row>
    <row r="240" spans="2:5">
      <c r="B240" s="7">
        <v>117003</v>
      </c>
      <c r="C240" s="7" t="s">
        <v>14</v>
      </c>
      <c r="D240" s="8">
        <v>1</v>
      </c>
      <c r="E240" s="7">
        <v>117004</v>
      </c>
    </row>
    <row r="241" spans="2:5">
      <c r="B241" s="7">
        <v>117004</v>
      </c>
      <c r="C241" s="7" t="s">
        <v>14</v>
      </c>
      <c r="D241" s="8">
        <v>1</v>
      </c>
      <c r="E241" s="7">
        <v>117005</v>
      </c>
    </row>
    <row r="242" spans="2:5">
      <c r="B242" s="7">
        <v>117005</v>
      </c>
      <c r="C242" s="7" t="s">
        <v>14</v>
      </c>
      <c r="D242" s="8">
        <v>1</v>
      </c>
      <c r="E242" s="7">
        <v>117006</v>
      </c>
    </row>
    <row r="243" spans="2:5">
      <c r="B243" s="7">
        <v>117006</v>
      </c>
      <c r="C243" s="7" t="s">
        <v>14</v>
      </c>
      <c r="D243" s="8">
        <v>1</v>
      </c>
      <c r="E243" s="7">
        <v>117007</v>
      </c>
    </row>
    <row r="244" spans="2:5">
      <c r="B244" s="7">
        <v>117007</v>
      </c>
      <c r="C244" s="7" t="s">
        <v>14</v>
      </c>
      <c r="D244" s="8">
        <v>1</v>
      </c>
      <c r="E244" s="7">
        <v>117008</v>
      </c>
    </row>
    <row r="245" spans="2:5">
      <c r="B245" s="7">
        <v>117008</v>
      </c>
      <c r="C245" s="7" t="s">
        <v>14</v>
      </c>
      <c r="D245" s="8">
        <v>1</v>
      </c>
      <c r="E245" s="7">
        <v>117009</v>
      </c>
    </row>
    <row r="246" spans="2:5">
      <c r="B246" s="7">
        <v>117009</v>
      </c>
      <c r="C246" s="7" t="s">
        <v>14</v>
      </c>
      <c r="D246" s="8">
        <v>1</v>
      </c>
      <c r="E246" s="7">
        <v>117010</v>
      </c>
    </row>
    <row r="247" spans="2:5">
      <c r="B247" s="7">
        <v>117010</v>
      </c>
      <c r="C247" s="7" t="s">
        <v>14</v>
      </c>
      <c r="D247" s="8">
        <v>1</v>
      </c>
      <c r="E247" s="7">
        <v>117011</v>
      </c>
    </row>
    <row r="248" spans="2:5">
      <c r="B248" s="7">
        <v>117011</v>
      </c>
      <c r="C248" s="7" t="s">
        <v>14</v>
      </c>
      <c r="D248" s="8">
        <v>1</v>
      </c>
      <c r="E248" s="7">
        <v>117012</v>
      </c>
    </row>
    <row r="249" spans="2:4">
      <c r="B249" s="7">
        <v>117012</v>
      </c>
      <c r="C249" s="7" t="s">
        <v>14</v>
      </c>
      <c r="D249" s="8">
        <v>4</v>
      </c>
    </row>
    <row r="250" s="6" customFormat="1" spans="2:5">
      <c r="B250" s="6">
        <v>118001</v>
      </c>
      <c r="C250" s="6" t="s">
        <v>14</v>
      </c>
      <c r="D250" s="12">
        <v>1</v>
      </c>
      <c r="E250" s="6">
        <v>118002</v>
      </c>
    </row>
    <row r="251" spans="2:5">
      <c r="B251" s="7">
        <v>118002</v>
      </c>
      <c r="C251" s="7" t="s">
        <v>14</v>
      </c>
      <c r="D251" s="8">
        <v>1</v>
      </c>
      <c r="E251" s="7">
        <v>118003</v>
      </c>
    </row>
    <row r="252" spans="2:5">
      <c r="B252" s="7">
        <v>118003</v>
      </c>
      <c r="C252" s="7" t="s">
        <v>14</v>
      </c>
      <c r="D252" s="8">
        <v>1</v>
      </c>
      <c r="E252" s="7">
        <v>118004</v>
      </c>
    </row>
    <row r="253" spans="2:5">
      <c r="B253" s="7">
        <v>118004</v>
      </c>
      <c r="C253" s="7" t="s">
        <v>14</v>
      </c>
      <c r="D253" s="8">
        <v>1</v>
      </c>
      <c r="E253" s="7">
        <v>118005</v>
      </c>
    </row>
    <row r="254" spans="2:5">
      <c r="B254" s="7">
        <v>118005</v>
      </c>
      <c r="C254" s="7" t="s">
        <v>14</v>
      </c>
      <c r="D254" s="8">
        <v>1</v>
      </c>
      <c r="E254" s="7">
        <v>118006</v>
      </c>
    </row>
    <row r="255" spans="2:5">
      <c r="B255" s="7">
        <v>118006</v>
      </c>
      <c r="C255" s="7" t="s">
        <v>14</v>
      </c>
      <c r="D255" s="8">
        <v>1</v>
      </c>
      <c r="E255" s="7">
        <v>118007</v>
      </c>
    </row>
    <row r="256" spans="2:5">
      <c r="B256" s="7">
        <v>118007</v>
      </c>
      <c r="C256" s="7" t="s">
        <v>14</v>
      </c>
      <c r="D256" s="8">
        <v>1</v>
      </c>
      <c r="E256" s="7">
        <v>118008</v>
      </c>
    </row>
    <row r="257" spans="2:5">
      <c r="B257" s="7">
        <v>118008</v>
      </c>
      <c r="C257" s="7" t="s">
        <v>14</v>
      </c>
      <c r="D257" s="8">
        <v>1</v>
      </c>
      <c r="E257" s="7">
        <v>118009</v>
      </c>
    </row>
    <row r="258" spans="2:5">
      <c r="B258" s="7">
        <v>118009</v>
      </c>
      <c r="C258" s="7" t="s">
        <v>14</v>
      </c>
      <c r="D258" s="8">
        <v>1</v>
      </c>
      <c r="E258" s="7">
        <v>118010</v>
      </c>
    </row>
    <row r="259" spans="2:5">
      <c r="B259" s="7">
        <v>118010</v>
      </c>
      <c r="C259" s="7" t="s">
        <v>14</v>
      </c>
      <c r="D259" s="8">
        <v>1</v>
      </c>
      <c r="E259" s="7">
        <v>118011</v>
      </c>
    </row>
    <row r="260" spans="2:5">
      <c r="B260" s="7">
        <v>118011</v>
      </c>
      <c r="C260" s="7" t="s">
        <v>14</v>
      </c>
      <c r="D260" s="8">
        <v>1</v>
      </c>
      <c r="E260" s="7">
        <v>118012</v>
      </c>
    </row>
    <row r="261" spans="2:5">
      <c r="B261" s="7">
        <v>118012</v>
      </c>
      <c r="C261" s="7" t="s">
        <v>14</v>
      </c>
      <c r="D261" s="8">
        <v>1</v>
      </c>
      <c r="E261" s="7">
        <v>118013</v>
      </c>
    </row>
    <row r="262" spans="2:4">
      <c r="B262" s="7">
        <v>118013</v>
      </c>
      <c r="C262" s="7" t="s">
        <v>14</v>
      </c>
      <c r="D262" s="8">
        <v>4</v>
      </c>
    </row>
    <row r="263" s="6" customFormat="1" spans="2:5">
      <c r="B263" s="6">
        <v>119001</v>
      </c>
      <c r="C263" s="6" t="s">
        <v>14</v>
      </c>
      <c r="D263" s="12">
        <v>1</v>
      </c>
      <c r="E263" s="6">
        <v>119002</v>
      </c>
    </row>
    <row r="264" spans="2:5">
      <c r="B264" s="7">
        <v>119002</v>
      </c>
      <c r="C264" s="7" t="s">
        <v>14</v>
      </c>
      <c r="D264" s="8">
        <v>1</v>
      </c>
      <c r="E264" s="7">
        <v>119003</v>
      </c>
    </row>
    <row r="265" spans="2:5">
      <c r="B265" s="7">
        <v>119003</v>
      </c>
      <c r="C265" s="7" t="s">
        <v>14</v>
      </c>
      <c r="D265" s="8">
        <v>1</v>
      </c>
      <c r="E265" s="7">
        <v>119004</v>
      </c>
    </row>
    <row r="266" spans="2:5">
      <c r="B266" s="7">
        <v>119004</v>
      </c>
      <c r="C266" s="7" t="s">
        <v>14</v>
      </c>
      <c r="D266" s="8">
        <v>1</v>
      </c>
      <c r="E266" s="7">
        <v>119005</v>
      </c>
    </row>
    <row r="267" spans="2:5">
      <c r="B267" s="7">
        <v>119005</v>
      </c>
      <c r="C267" s="7" t="s">
        <v>14</v>
      </c>
      <c r="D267" s="8">
        <v>1</v>
      </c>
      <c r="E267" s="7">
        <v>119006</v>
      </c>
    </row>
    <row r="268" spans="2:5">
      <c r="B268" s="7">
        <v>119006</v>
      </c>
      <c r="C268" s="7" t="s">
        <v>14</v>
      </c>
      <c r="D268" s="8">
        <v>1</v>
      </c>
      <c r="E268" s="7">
        <v>119007</v>
      </c>
    </row>
    <row r="269" spans="2:5">
      <c r="B269" s="7">
        <v>119007</v>
      </c>
      <c r="C269" s="7" t="s">
        <v>14</v>
      </c>
      <c r="D269" s="8">
        <v>1</v>
      </c>
      <c r="E269" s="7">
        <v>119008</v>
      </c>
    </row>
    <row r="270" spans="2:5">
      <c r="B270" s="7">
        <v>119008</v>
      </c>
      <c r="C270" s="7" t="s">
        <v>14</v>
      </c>
      <c r="D270" s="8">
        <v>1</v>
      </c>
      <c r="E270" s="7">
        <v>119009</v>
      </c>
    </row>
    <row r="271" spans="2:5">
      <c r="B271" s="7">
        <v>119009</v>
      </c>
      <c r="C271" s="7" t="s">
        <v>14</v>
      </c>
      <c r="D271" s="8">
        <v>1</v>
      </c>
      <c r="E271" s="7">
        <v>119010</v>
      </c>
    </row>
    <row r="272" spans="2:5">
      <c r="B272" s="7">
        <v>119010</v>
      </c>
      <c r="C272" s="7" t="s">
        <v>14</v>
      </c>
      <c r="D272" s="8">
        <v>1</v>
      </c>
      <c r="E272" s="7">
        <v>119011</v>
      </c>
    </row>
    <row r="273" spans="2:5">
      <c r="B273" s="7">
        <v>119011</v>
      </c>
      <c r="C273" s="7" t="s">
        <v>14</v>
      </c>
      <c r="D273" s="8">
        <v>1</v>
      </c>
      <c r="E273" s="7">
        <v>119012</v>
      </c>
    </row>
    <row r="274" spans="2:5">
      <c r="B274" s="7">
        <v>119012</v>
      </c>
      <c r="C274" s="7" t="s">
        <v>14</v>
      </c>
      <c r="D274" s="8">
        <v>1</v>
      </c>
      <c r="E274" s="7">
        <v>119013</v>
      </c>
    </row>
    <row r="275" spans="2:5">
      <c r="B275" s="7">
        <v>119013</v>
      </c>
      <c r="C275" s="7" t="s">
        <v>14</v>
      </c>
      <c r="D275" s="8">
        <v>1</v>
      </c>
      <c r="E275" s="7">
        <v>119014</v>
      </c>
    </row>
    <row r="276" spans="2:5">
      <c r="B276" s="7">
        <v>119014</v>
      </c>
      <c r="C276" s="7" t="s">
        <v>14</v>
      </c>
      <c r="D276" s="8">
        <v>1</v>
      </c>
      <c r="E276" s="7">
        <v>119015</v>
      </c>
    </row>
    <row r="277" spans="2:4">
      <c r="B277" s="7">
        <v>119015</v>
      </c>
      <c r="C277" s="7" t="s">
        <v>14</v>
      </c>
      <c r="D277" s="8">
        <v>4</v>
      </c>
    </row>
    <row r="278" s="6" customFormat="1" spans="2:5">
      <c r="B278" s="6">
        <v>120001</v>
      </c>
      <c r="C278" s="6" t="s">
        <v>14</v>
      </c>
      <c r="D278" s="12">
        <v>1</v>
      </c>
      <c r="E278" s="6">
        <v>120002</v>
      </c>
    </row>
    <row r="279" spans="2:5">
      <c r="B279" s="7">
        <v>120002</v>
      </c>
      <c r="C279" s="7" t="s">
        <v>14</v>
      </c>
      <c r="D279" s="8">
        <v>1</v>
      </c>
      <c r="E279" s="7">
        <v>120003</v>
      </c>
    </row>
    <row r="280" spans="2:5">
      <c r="B280" s="7">
        <v>120003</v>
      </c>
      <c r="C280" s="7" t="s">
        <v>14</v>
      </c>
      <c r="D280" s="8">
        <v>1</v>
      </c>
      <c r="E280" s="7">
        <v>120004</v>
      </c>
    </row>
    <row r="281" spans="2:5">
      <c r="B281" s="7">
        <v>120004</v>
      </c>
      <c r="C281" s="7" t="s">
        <v>14</v>
      </c>
      <c r="D281" s="8">
        <v>1</v>
      </c>
      <c r="E281" s="7">
        <v>120005</v>
      </c>
    </row>
    <row r="282" spans="2:5">
      <c r="B282" s="7">
        <v>120005</v>
      </c>
      <c r="C282" s="7" t="s">
        <v>14</v>
      </c>
      <c r="D282" s="8">
        <v>1</v>
      </c>
      <c r="E282" s="7">
        <v>120006</v>
      </c>
    </row>
    <row r="283" spans="2:5">
      <c r="B283" s="7">
        <v>120006</v>
      </c>
      <c r="C283" s="7" t="s">
        <v>14</v>
      </c>
      <c r="D283" s="8">
        <v>1</v>
      </c>
      <c r="E283" s="7">
        <v>120007</v>
      </c>
    </row>
    <row r="284" spans="2:5">
      <c r="B284" s="7">
        <v>120007</v>
      </c>
      <c r="C284" s="7" t="s">
        <v>14</v>
      </c>
      <c r="D284" s="8">
        <v>1</v>
      </c>
      <c r="E284" s="7">
        <v>120008</v>
      </c>
    </row>
    <row r="285" spans="2:5">
      <c r="B285" s="7">
        <v>120008</v>
      </c>
      <c r="C285" s="7" t="s">
        <v>14</v>
      </c>
      <c r="D285" s="8">
        <v>1</v>
      </c>
      <c r="E285" s="7">
        <v>120009</v>
      </c>
    </row>
    <row r="286" spans="2:5">
      <c r="B286" s="7">
        <v>120009</v>
      </c>
      <c r="C286" s="7" t="s">
        <v>14</v>
      </c>
      <c r="D286" s="8">
        <v>1</v>
      </c>
      <c r="E286" s="7">
        <v>120010</v>
      </c>
    </row>
    <row r="287" spans="2:5">
      <c r="B287" s="7">
        <v>120010</v>
      </c>
      <c r="C287" s="7" t="s">
        <v>14</v>
      </c>
      <c r="D287" s="8">
        <v>1</v>
      </c>
      <c r="E287" s="7">
        <v>120011</v>
      </c>
    </row>
    <row r="288" spans="2:5">
      <c r="B288" s="7">
        <v>120011</v>
      </c>
      <c r="C288" s="7" t="s">
        <v>14</v>
      </c>
      <c r="D288" s="8">
        <v>1</v>
      </c>
      <c r="E288" s="7">
        <v>120012</v>
      </c>
    </row>
    <row r="289" spans="2:5">
      <c r="B289" s="7">
        <v>120012</v>
      </c>
      <c r="C289" s="7" t="s">
        <v>14</v>
      </c>
      <c r="D289" s="8">
        <v>1</v>
      </c>
      <c r="E289" s="7">
        <v>120013</v>
      </c>
    </row>
    <row r="290" spans="2:4">
      <c r="B290" s="7">
        <v>120013</v>
      </c>
      <c r="C290" s="7" t="s">
        <v>14</v>
      </c>
      <c r="D290" s="8">
        <v>4</v>
      </c>
    </row>
    <row r="291" s="6" customFormat="1" spans="2:5">
      <c r="B291" s="16">
        <v>121001</v>
      </c>
      <c r="C291" s="6" t="s">
        <v>14</v>
      </c>
      <c r="D291" s="12">
        <v>1</v>
      </c>
      <c r="E291" s="16">
        <v>121002</v>
      </c>
    </row>
    <row r="292" spans="2:5">
      <c r="B292" s="10">
        <v>121002</v>
      </c>
      <c r="C292" s="7" t="s">
        <v>14</v>
      </c>
      <c r="D292" s="8">
        <v>1</v>
      </c>
      <c r="E292" s="10">
        <v>121003</v>
      </c>
    </row>
    <row r="293" spans="2:5">
      <c r="B293" s="10">
        <v>121003</v>
      </c>
      <c r="C293" s="7" t="s">
        <v>14</v>
      </c>
      <c r="D293" s="8">
        <v>1</v>
      </c>
      <c r="E293" s="10">
        <v>121004</v>
      </c>
    </row>
    <row r="294" spans="2:5">
      <c r="B294" s="10">
        <v>121004</v>
      </c>
      <c r="C294" s="7" t="s">
        <v>14</v>
      </c>
      <c r="D294" s="8">
        <v>1</v>
      </c>
      <c r="E294" s="10">
        <v>121005</v>
      </c>
    </row>
    <row r="295" spans="2:5">
      <c r="B295" s="10">
        <v>121005</v>
      </c>
      <c r="C295" s="7" t="s">
        <v>14</v>
      </c>
      <c r="D295" s="8">
        <v>1</v>
      </c>
      <c r="E295" s="10">
        <v>121006</v>
      </c>
    </row>
    <row r="296" spans="2:5">
      <c r="B296" s="10">
        <v>121006</v>
      </c>
      <c r="C296" s="7" t="s">
        <v>14</v>
      </c>
      <c r="D296" s="8">
        <v>1</v>
      </c>
      <c r="E296" s="10">
        <v>121007</v>
      </c>
    </row>
    <row r="297" spans="2:5">
      <c r="B297" s="10">
        <v>121007</v>
      </c>
      <c r="C297" s="7" t="s">
        <v>14</v>
      </c>
      <c r="D297" s="8">
        <v>1</v>
      </c>
      <c r="E297" s="10">
        <v>121008</v>
      </c>
    </row>
    <row r="298" spans="2:5">
      <c r="B298" s="10">
        <v>121008</v>
      </c>
      <c r="C298" s="7" t="s">
        <v>14</v>
      </c>
      <c r="D298" s="8">
        <v>1</v>
      </c>
      <c r="E298" s="10">
        <v>121009</v>
      </c>
    </row>
    <row r="299" spans="2:5">
      <c r="B299" s="10">
        <v>121009</v>
      </c>
      <c r="C299" s="7" t="s">
        <v>14</v>
      </c>
      <c r="D299" s="8">
        <v>1</v>
      </c>
      <c r="E299" s="10">
        <v>121010</v>
      </c>
    </row>
    <row r="300" spans="2:5">
      <c r="B300" s="10">
        <v>121010</v>
      </c>
      <c r="C300" s="7" t="s">
        <v>14</v>
      </c>
      <c r="D300" s="8">
        <v>1</v>
      </c>
      <c r="E300" s="10">
        <v>121011</v>
      </c>
    </row>
    <row r="301" spans="2:5">
      <c r="B301" s="10">
        <v>121011</v>
      </c>
      <c r="C301" s="7" t="s">
        <v>14</v>
      </c>
      <c r="D301" s="8">
        <v>1</v>
      </c>
      <c r="E301" s="10">
        <v>121012</v>
      </c>
    </row>
    <row r="302" spans="2:4">
      <c r="B302" s="10">
        <v>121012</v>
      </c>
      <c r="C302" s="7" t="s">
        <v>14</v>
      </c>
      <c r="D302" s="8">
        <v>4</v>
      </c>
    </row>
    <row r="303" s="6" customFormat="1" spans="2:5">
      <c r="B303" s="16">
        <v>122001</v>
      </c>
      <c r="C303" s="6" t="s">
        <v>14</v>
      </c>
      <c r="D303" s="12">
        <v>1</v>
      </c>
      <c r="E303" s="16">
        <v>122002</v>
      </c>
    </row>
    <row r="304" spans="2:5">
      <c r="B304" s="10">
        <v>122002</v>
      </c>
      <c r="C304" s="7" t="s">
        <v>14</v>
      </c>
      <c r="D304" s="8">
        <v>1</v>
      </c>
      <c r="E304" s="10">
        <v>122003</v>
      </c>
    </row>
    <row r="305" spans="2:5">
      <c r="B305" s="10">
        <v>122003</v>
      </c>
      <c r="C305" s="7" t="s">
        <v>14</v>
      </c>
      <c r="D305" s="8">
        <v>1</v>
      </c>
      <c r="E305" s="10">
        <v>122004</v>
      </c>
    </row>
    <row r="306" spans="2:5">
      <c r="B306" s="10">
        <v>122004</v>
      </c>
      <c r="C306" s="7" t="s">
        <v>14</v>
      </c>
      <c r="D306" s="8">
        <v>1</v>
      </c>
      <c r="E306" s="10">
        <v>122005</v>
      </c>
    </row>
    <row r="307" spans="2:5">
      <c r="B307" s="10">
        <v>122005</v>
      </c>
      <c r="C307" s="7" t="s">
        <v>14</v>
      </c>
      <c r="D307" s="8">
        <v>1</v>
      </c>
      <c r="E307" s="10">
        <v>122006</v>
      </c>
    </row>
    <row r="308" spans="2:5">
      <c r="B308" s="10">
        <v>122006</v>
      </c>
      <c r="C308" s="7" t="s">
        <v>14</v>
      </c>
      <c r="D308" s="8">
        <v>1</v>
      </c>
      <c r="E308" s="10">
        <v>122007</v>
      </c>
    </row>
    <row r="309" spans="2:5">
      <c r="B309" s="10">
        <v>122007</v>
      </c>
      <c r="C309" s="7" t="s">
        <v>14</v>
      </c>
      <c r="D309" s="8">
        <v>1</v>
      </c>
      <c r="E309" s="10">
        <v>122008</v>
      </c>
    </row>
    <row r="310" spans="2:5">
      <c r="B310" s="10">
        <v>122008</v>
      </c>
      <c r="C310" s="7" t="s">
        <v>14</v>
      </c>
      <c r="D310" s="8">
        <v>1</v>
      </c>
      <c r="E310" s="10">
        <v>122009</v>
      </c>
    </row>
    <row r="311" spans="2:5">
      <c r="B311" s="10">
        <v>122009</v>
      </c>
      <c r="C311" s="7" t="s">
        <v>14</v>
      </c>
      <c r="D311" s="8">
        <v>1</v>
      </c>
      <c r="E311" s="10">
        <v>122010</v>
      </c>
    </row>
    <row r="312" spans="2:5">
      <c r="B312" s="10">
        <v>122010</v>
      </c>
      <c r="C312" s="7" t="s">
        <v>14</v>
      </c>
      <c r="D312" s="8">
        <v>1</v>
      </c>
      <c r="E312" s="10">
        <v>122011</v>
      </c>
    </row>
    <row r="313" spans="2:4">
      <c r="B313" s="10">
        <v>122011</v>
      </c>
      <c r="C313" s="7" t="s">
        <v>14</v>
      </c>
      <c r="D313" s="8">
        <v>4</v>
      </c>
    </row>
    <row r="314" s="6" customFormat="1" spans="2:5">
      <c r="B314" s="6">
        <v>123001</v>
      </c>
      <c r="C314" s="6" t="s">
        <v>14</v>
      </c>
      <c r="D314" s="12">
        <v>1</v>
      </c>
      <c r="E314" s="6">
        <v>123002</v>
      </c>
    </row>
    <row r="315" spans="2:5">
      <c r="B315" s="7">
        <v>123002</v>
      </c>
      <c r="C315" s="7" t="s">
        <v>14</v>
      </c>
      <c r="D315" s="8">
        <v>1</v>
      </c>
      <c r="E315" s="7">
        <v>123003</v>
      </c>
    </row>
    <row r="316" spans="2:5">
      <c r="B316" s="7">
        <v>123003</v>
      </c>
      <c r="C316" s="7" t="s">
        <v>14</v>
      </c>
      <c r="D316" s="8">
        <v>1</v>
      </c>
      <c r="E316" s="7">
        <v>123004</v>
      </c>
    </row>
    <row r="317" spans="2:5">
      <c r="B317" s="7">
        <v>123004</v>
      </c>
      <c r="C317" s="7" t="s">
        <v>14</v>
      </c>
      <c r="D317" s="8">
        <v>1</v>
      </c>
      <c r="E317" s="7">
        <v>123005</v>
      </c>
    </row>
    <row r="318" spans="2:5">
      <c r="B318" s="7">
        <v>123005</v>
      </c>
      <c r="C318" s="7" t="s">
        <v>14</v>
      </c>
      <c r="D318" s="8">
        <v>1</v>
      </c>
      <c r="E318" s="7">
        <v>123006</v>
      </c>
    </row>
    <row r="319" spans="2:5">
      <c r="B319" s="7">
        <v>123006</v>
      </c>
      <c r="C319" s="7" t="s">
        <v>14</v>
      </c>
      <c r="D319" s="8">
        <v>1</v>
      </c>
      <c r="E319" s="7">
        <v>123007</v>
      </c>
    </row>
    <row r="320" spans="2:5">
      <c r="B320" s="7">
        <v>123007</v>
      </c>
      <c r="C320" s="7" t="s">
        <v>14</v>
      </c>
      <c r="D320" s="8">
        <v>1</v>
      </c>
      <c r="E320" s="7">
        <v>123008</v>
      </c>
    </row>
    <row r="321" spans="2:5">
      <c r="B321" s="7">
        <v>123008</v>
      </c>
      <c r="C321" s="7" t="s">
        <v>14</v>
      </c>
      <c r="D321" s="8">
        <v>1</v>
      </c>
      <c r="E321" s="7">
        <v>123009</v>
      </c>
    </row>
    <row r="322" spans="2:5">
      <c r="B322" s="7">
        <v>123009</v>
      </c>
      <c r="C322" s="7" t="s">
        <v>14</v>
      </c>
      <c r="D322" s="8">
        <v>1</v>
      </c>
      <c r="E322" s="7">
        <v>123010</v>
      </c>
    </row>
    <row r="323" spans="2:4">
      <c r="B323" s="7">
        <v>123010</v>
      </c>
      <c r="C323" s="7" t="s">
        <v>14</v>
      </c>
      <c r="D323" s="8">
        <v>4</v>
      </c>
    </row>
    <row r="324" s="6" customFormat="1" spans="2:5">
      <c r="B324" s="6">
        <v>124001</v>
      </c>
      <c r="C324" s="6" t="s">
        <v>14</v>
      </c>
      <c r="D324" s="12">
        <v>1</v>
      </c>
      <c r="E324" s="6">
        <v>124002</v>
      </c>
    </row>
    <row r="325" spans="2:5">
      <c r="B325" s="7">
        <v>124002</v>
      </c>
      <c r="C325" s="7" t="s">
        <v>14</v>
      </c>
      <c r="D325" s="8">
        <v>1</v>
      </c>
      <c r="E325" s="7">
        <v>124003</v>
      </c>
    </row>
    <row r="326" spans="2:5">
      <c r="B326" s="7">
        <v>124003</v>
      </c>
      <c r="C326" s="7" t="s">
        <v>14</v>
      </c>
      <c r="D326" s="8">
        <v>1</v>
      </c>
      <c r="E326" s="7">
        <v>124004</v>
      </c>
    </row>
    <row r="327" spans="2:5">
      <c r="B327" s="7">
        <v>124004</v>
      </c>
      <c r="C327" s="7" t="s">
        <v>14</v>
      </c>
      <c r="D327" s="8">
        <v>1</v>
      </c>
      <c r="E327" s="7">
        <v>124005</v>
      </c>
    </row>
    <row r="328" spans="2:5">
      <c r="B328" s="7">
        <v>124005</v>
      </c>
      <c r="C328" s="7" t="s">
        <v>14</v>
      </c>
      <c r="D328" s="8">
        <v>1</v>
      </c>
      <c r="E328" s="7">
        <v>124006</v>
      </c>
    </row>
    <row r="329" spans="2:5">
      <c r="B329" s="7">
        <v>124006</v>
      </c>
      <c r="C329" s="7" t="s">
        <v>14</v>
      </c>
      <c r="D329" s="8">
        <v>1</v>
      </c>
      <c r="E329" s="7">
        <v>124007</v>
      </c>
    </row>
    <row r="330" spans="2:5">
      <c r="B330" s="7">
        <v>124007</v>
      </c>
      <c r="C330" s="7" t="s">
        <v>14</v>
      </c>
      <c r="D330" s="8">
        <v>1</v>
      </c>
      <c r="E330" s="7">
        <v>124008</v>
      </c>
    </row>
    <row r="331" spans="2:5">
      <c r="B331" s="7">
        <v>124008</v>
      </c>
      <c r="C331" s="7" t="s">
        <v>14</v>
      </c>
      <c r="D331" s="8">
        <v>1</v>
      </c>
      <c r="E331" s="7">
        <v>124009</v>
      </c>
    </row>
    <row r="332" spans="2:5">
      <c r="B332" s="7">
        <v>124009</v>
      </c>
      <c r="C332" s="7" t="s">
        <v>14</v>
      </c>
      <c r="D332" s="8">
        <v>1</v>
      </c>
      <c r="E332" s="7">
        <v>124010</v>
      </c>
    </row>
    <row r="333" spans="2:5">
      <c r="B333" s="7">
        <v>124010</v>
      </c>
      <c r="C333" s="7" t="s">
        <v>14</v>
      </c>
      <c r="D333" s="8">
        <v>1</v>
      </c>
      <c r="E333" s="7">
        <v>124011</v>
      </c>
    </row>
    <row r="334" spans="2:5">
      <c r="B334" s="7">
        <v>124011</v>
      </c>
      <c r="C334" s="7" t="s">
        <v>14</v>
      </c>
      <c r="D334" s="8">
        <v>1</v>
      </c>
      <c r="E334" s="7">
        <v>124012</v>
      </c>
    </row>
    <row r="335" spans="2:5">
      <c r="B335" s="7">
        <v>124012</v>
      </c>
      <c r="C335" s="7" t="s">
        <v>14</v>
      </c>
      <c r="D335" s="8">
        <v>1</v>
      </c>
      <c r="E335" s="7">
        <v>124013</v>
      </c>
    </row>
    <row r="336" spans="2:5">
      <c r="B336" s="7">
        <v>124013</v>
      </c>
      <c r="C336" s="7" t="s">
        <v>14</v>
      </c>
      <c r="D336" s="8">
        <v>1</v>
      </c>
      <c r="E336" s="7">
        <v>124014</v>
      </c>
    </row>
    <row r="337" spans="2:4">
      <c r="B337" s="7">
        <v>124014</v>
      </c>
      <c r="C337" s="7" t="s">
        <v>14</v>
      </c>
      <c r="D337" s="8">
        <v>4</v>
      </c>
    </row>
    <row r="338" s="6" customFormat="1" spans="2:5">
      <c r="B338" s="6">
        <v>125001</v>
      </c>
      <c r="C338" s="6" t="s">
        <v>14</v>
      </c>
      <c r="D338" s="12">
        <v>1</v>
      </c>
      <c r="E338" s="6">
        <v>125002</v>
      </c>
    </row>
    <row r="339" spans="2:5">
      <c r="B339" s="7">
        <v>125002</v>
      </c>
      <c r="C339" s="7" t="s">
        <v>14</v>
      </c>
      <c r="D339" s="8">
        <v>1</v>
      </c>
      <c r="E339" s="7">
        <v>125003</v>
      </c>
    </row>
    <row r="340" spans="2:5">
      <c r="B340" s="7">
        <v>125003</v>
      </c>
      <c r="C340" s="7" t="s">
        <v>14</v>
      </c>
      <c r="D340" s="8">
        <v>1</v>
      </c>
      <c r="E340" s="7">
        <v>125004</v>
      </c>
    </row>
    <row r="341" spans="2:5">
      <c r="B341" s="7">
        <v>125004</v>
      </c>
      <c r="C341" s="7" t="s">
        <v>14</v>
      </c>
      <c r="D341" s="8">
        <v>1</v>
      </c>
      <c r="E341" s="7">
        <v>125005</v>
      </c>
    </row>
    <row r="342" spans="2:5">
      <c r="B342" s="7">
        <v>125005</v>
      </c>
      <c r="C342" s="7" t="s">
        <v>14</v>
      </c>
      <c r="D342" s="8">
        <v>1</v>
      </c>
      <c r="E342" s="7">
        <v>125006</v>
      </c>
    </row>
    <row r="343" spans="2:5">
      <c r="B343" s="7">
        <v>125006</v>
      </c>
      <c r="C343" s="7" t="s">
        <v>14</v>
      </c>
      <c r="D343" s="8">
        <v>1</v>
      </c>
      <c r="E343" s="7">
        <v>125007</v>
      </c>
    </row>
    <row r="344" spans="2:5">
      <c r="B344" s="7">
        <v>125007</v>
      </c>
      <c r="C344" s="7" t="s">
        <v>14</v>
      </c>
      <c r="D344" s="8">
        <v>1</v>
      </c>
      <c r="E344" s="7">
        <v>125008</v>
      </c>
    </row>
    <row r="345" spans="2:5">
      <c r="B345" s="7">
        <v>125008</v>
      </c>
      <c r="C345" s="7" t="s">
        <v>14</v>
      </c>
      <c r="D345" s="8">
        <v>1</v>
      </c>
      <c r="E345" s="7">
        <v>125009</v>
      </c>
    </row>
    <row r="346" spans="2:5">
      <c r="B346" s="7">
        <v>125009</v>
      </c>
      <c r="C346" s="7" t="s">
        <v>14</v>
      </c>
      <c r="D346" s="8">
        <v>1</v>
      </c>
      <c r="E346" s="7">
        <v>125010</v>
      </c>
    </row>
    <row r="347" spans="2:5">
      <c r="B347" s="7">
        <v>125010</v>
      </c>
      <c r="C347" s="7" t="s">
        <v>14</v>
      </c>
      <c r="D347" s="8">
        <v>1</v>
      </c>
      <c r="E347" s="7">
        <v>125011</v>
      </c>
    </row>
    <row r="348" spans="2:5">
      <c r="B348" s="7">
        <v>125011</v>
      </c>
      <c r="C348" s="7" t="s">
        <v>14</v>
      </c>
      <c r="D348" s="8">
        <v>1</v>
      </c>
      <c r="E348" s="7">
        <v>125012</v>
      </c>
    </row>
    <row r="349" spans="2:5">
      <c r="B349" s="7">
        <v>125012</v>
      </c>
      <c r="C349" s="7" t="s">
        <v>14</v>
      </c>
      <c r="D349" s="8">
        <v>1</v>
      </c>
      <c r="E349" s="7">
        <v>125013</v>
      </c>
    </row>
    <row r="350" spans="2:5">
      <c r="B350" s="7">
        <v>125013</v>
      </c>
      <c r="C350" s="7" t="s">
        <v>14</v>
      </c>
      <c r="D350" s="8">
        <v>1</v>
      </c>
      <c r="E350" s="7">
        <v>125014</v>
      </c>
    </row>
    <row r="351" spans="2:4">
      <c r="B351" s="7">
        <v>125014</v>
      </c>
      <c r="C351" s="7" t="s">
        <v>14</v>
      </c>
      <c r="D351" s="8">
        <v>4</v>
      </c>
    </row>
    <row r="352" s="6" customFormat="1" spans="2:5">
      <c r="B352" s="6">
        <v>126001</v>
      </c>
      <c r="C352" s="6" t="s">
        <v>14</v>
      </c>
      <c r="D352" s="12">
        <v>1</v>
      </c>
      <c r="E352" s="6">
        <v>126002</v>
      </c>
    </row>
    <row r="353" spans="2:5">
      <c r="B353" s="7">
        <v>126002</v>
      </c>
      <c r="C353" s="7" t="s">
        <v>14</v>
      </c>
      <c r="D353" s="8">
        <v>1</v>
      </c>
      <c r="E353" s="7">
        <v>126003</v>
      </c>
    </row>
    <row r="354" spans="2:5">
      <c r="B354" s="7">
        <v>126003</v>
      </c>
      <c r="C354" s="7" t="s">
        <v>14</v>
      </c>
      <c r="D354" s="8">
        <v>1</v>
      </c>
      <c r="E354" s="7">
        <v>126004</v>
      </c>
    </row>
    <row r="355" spans="2:5">
      <c r="B355" s="7">
        <v>126004</v>
      </c>
      <c r="C355" s="7" t="s">
        <v>14</v>
      </c>
      <c r="D355" s="8">
        <v>1</v>
      </c>
      <c r="E355" s="7">
        <v>126005</v>
      </c>
    </row>
    <row r="356" spans="2:5">
      <c r="B356" s="7">
        <v>126005</v>
      </c>
      <c r="C356" s="7" t="s">
        <v>14</v>
      </c>
      <c r="D356" s="8">
        <v>1</v>
      </c>
      <c r="E356" s="7">
        <v>126006</v>
      </c>
    </row>
    <row r="357" spans="2:5">
      <c r="B357" s="7">
        <v>126006</v>
      </c>
      <c r="C357" s="7" t="s">
        <v>14</v>
      </c>
      <c r="D357" s="8">
        <v>1</v>
      </c>
      <c r="E357" s="7">
        <v>126007</v>
      </c>
    </row>
    <row r="358" spans="2:5">
      <c r="B358" s="7">
        <v>126007</v>
      </c>
      <c r="C358" s="7" t="s">
        <v>14</v>
      </c>
      <c r="D358" s="8">
        <v>1</v>
      </c>
      <c r="E358" s="7">
        <v>126008</v>
      </c>
    </row>
    <row r="359" spans="2:5">
      <c r="B359" s="7">
        <v>126008</v>
      </c>
      <c r="C359" s="7" t="s">
        <v>14</v>
      </c>
      <c r="D359" s="8">
        <v>1</v>
      </c>
      <c r="E359" s="7">
        <v>126009</v>
      </c>
    </row>
    <row r="360" spans="2:5">
      <c r="B360" s="7">
        <v>126009</v>
      </c>
      <c r="C360" s="7" t="s">
        <v>14</v>
      </c>
      <c r="D360" s="8">
        <v>1</v>
      </c>
      <c r="E360" s="7">
        <v>126010</v>
      </c>
    </row>
    <row r="361" spans="2:5">
      <c r="B361" s="7">
        <v>126010</v>
      </c>
      <c r="C361" s="7" t="s">
        <v>14</v>
      </c>
      <c r="D361" s="8">
        <v>1</v>
      </c>
      <c r="E361" s="7">
        <v>126011</v>
      </c>
    </row>
    <row r="362" spans="2:5">
      <c r="B362" s="7">
        <v>126011</v>
      </c>
      <c r="C362" s="7" t="s">
        <v>14</v>
      </c>
      <c r="D362" s="8">
        <v>1</v>
      </c>
      <c r="E362" s="7">
        <v>126012</v>
      </c>
    </row>
    <row r="363" spans="2:5">
      <c r="B363" s="7">
        <v>126012</v>
      </c>
      <c r="C363" s="7" t="s">
        <v>14</v>
      </c>
      <c r="D363" s="8">
        <v>1</v>
      </c>
      <c r="E363" s="7">
        <v>126013</v>
      </c>
    </row>
    <row r="364" spans="2:5">
      <c r="B364" s="7">
        <v>126013</v>
      </c>
      <c r="C364" s="7" t="s">
        <v>14</v>
      </c>
      <c r="D364" s="8">
        <v>1</v>
      </c>
      <c r="E364" s="7">
        <v>126014</v>
      </c>
    </row>
    <row r="365" spans="2:5">
      <c r="B365" s="7">
        <v>126014</v>
      </c>
      <c r="C365" s="7" t="s">
        <v>14</v>
      </c>
      <c r="D365" s="8">
        <v>1</v>
      </c>
      <c r="E365" s="7">
        <v>126015</v>
      </c>
    </row>
    <row r="366" spans="2:5">
      <c r="B366" s="7">
        <v>126015</v>
      </c>
      <c r="C366" s="7" t="s">
        <v>14</v>
      </c>
      <c r="D366" s="8">
        <v>1</v>
      </c>
      <c r="E366" s="7">
        <v>126016</v>
      </c>
    </row>
    <row r="367" spans="2:5">
      <c r="B367" s="7">
        <v>126016</v>
      </c>
      <c r="C367" s="7" t="s">
        <v>14</v>
      </c>
      <c r="D367" s="8">
        <v>1</v>
      </c>
      <c r="E367" s="7">
        <v>126017</v>
      </c>
    </row>
    <row r="368" spans="2:4">
      <c r="B368" s="7">
        <v>126017</v>
      </c>
      <c r="C368" s="7" t="s">
        <v>14</v>
      </c>
      <c r="D368" s="8">
        <v>4</v>
      </c>
    </row>
    <row r="369" s="6" customFormat="1" spans="2:5">
      <c r="B369" s="16">
        <v>127001</v>
      </c>
      <c r="C369" s="6" t="s">
        <v>14</v>
      </c>
      <c r="D369" s="12">
        <v>1</v>
      </c>
      <c r="E369" s="16">
        <v>127002</v>
      </c>
    </row>
    <row r="370" spans="2:5">
      <c r="B370" s="10">
        <v>127002</v>
      </c>
      <c r="C370" s="7" t="s">
        <v>14</v>
      </c>
      <c r="D370" s="8">
        <v>1</v>
      </c>
      <c r="E370" s="10">
        <v>127003</v>
      </c>
    </row>
    <row r="371" spans="2:5">
      <c r="B371" s="10">
        <v>127003</v>
      </c>
      <c r="C371" s="7" t="s">
        <v>14</v>
      </c>
      <c r="D371" s="8">
        <v>1</v>
      </c>
      <c r="E371" s="10">
        <v>127004</v>
      </c>
    </row>
    <row r="372" spans="2:5">
      <c r="B372" s="10">
        <v>127004</v>
      </c>
      <c r="C372" s="7" t="s">
        <v>14</v>
      </c>
      <c r="D372" s="8">
        <v>1</v>
      </c>
      <c r="E372" s="10">
        <v>127005</v>
      </c>
    </row>
    <row r="373" spans="2:5">
      <c r="B373" s="10">
        <v>127005</v>
      </c>
      <c r="C373" s="7" t="s">
        <v>14</v>
      </c>
      <c r="D373" s="8">
        <v>1</v>
      </c>
      <c r="E373" s="10">
        <v>127006</v>
      </c>
    </row>
    <row r="374" spans="2:5">
      <c r="B374" s="10">
        <v>127006</v>
      </c>
      <c r="C374" s="7" t="s">
        <v>14</v>
      </c>
      <c r="D374" s="8">
        <v>1</v>
      </c>
      <c r="E374" s="10">
        <v>127007</v>
      </c>
    </row>
    <row r="375" spans="2:5">
      <c r="B375" s="10">
        <v>127007</v>
      </c>
      <c r="C375" s="7" t="s">
        <v>14</v>
      </c>
      <c r="D375" s="8">
        <v>1</v>
      </c>
      <c r="E375" s="10">
        <v>127008</v>
      </c>
    </row>
    <row r="376" spans="2:5">
      <c r="B376" s="10">
        <v>127008</v>
      </c>
      <c r="C376" s="7" t="s">
        <v>14</v>
      </c>
      <c r="D376" s="8">
        <v>1</v>
      </c>
      <c r="E376" s="10">
        <v>127009</v>
      </c>
    </row>
    <row r="377" spans="2:5">
      <c r="B377" s="10">
        <v>127009</v>
      </c>
      <c r="C377" s="7" t="s">
        <v>14</v>
      </c>
      <c r="D377" s="8">
        <v>1</v>
      </c>
      <c r="E377" s="10">
        <v>127010</v>
      </c>
    </row>
    <row r="378" spans="2:5">
      <c r="B378" s="10">
        <v>127010</v>
      </c>
      <c r="C378" s="7" t="s">
        <v>14</v>
      </c>
      <c r="D378" s="8">
        <v>1</v>
      </c>
      <c r="E378" s="10">
        <v>127011</v>
      </c>
    </row>
    <row r="379" spans="2:5">
      <c r="B379" s="10">
        <v>127011</v>
      </c>
      <c r="C379" s="7" t="s">
        <v>14</v>
      </c>
      <c r="D379" s="8">
        <v>1</v>
      </c>
      <c r="E379" s="10">
        <v>127012</v>
      </c>
    </row>
    <row r="380" spans="2:4">
      <c r="B380" s="10">
        <v>127012</v>
      </c>
      <c r="C380" s="7" t="s">
        <v>14</v>
      </c>
      <c r="D380" s="8">
        <v>4</v>
      </c>
    </row>
    <row r="381" s="6" customFormat="1" spans="2:5">
      <c r="B381" s="16">
        <v>128001</v>
      </c>
      <c r="C381" s="6" t="s">
        <v>14</v>
      </c>
      <c r="D381" s="12">
        <v>1</v>
      </c>
      <c r="E381" s="16">
        <v>128002</v>
      </c>
    </row>
    <row r="382" spans="2:5">
      <c r="B382" s="10">
        <v>128002</v>
      </c>
      <c r="C382" s="7" t="s">
        <v>14</v>
      </c>
      <c r="D382" s="8">
        <v>1</v>
      </c>
      <c r="E382" s="10">
        <v>128003</v>
      </c>
    </row>
    <row r="383" spans="2:5">
      <c r="B383" s="10">
        <v>128003</v>
      </c>
      <c r="C383" s="7" t="s">
        <v>14</v>
      </c>
      <c r="D383" s="8">
        <v>1</v>
      </c>
      <c r="E383" s="10">
        <v>128004</v>
      </c>
    </row>
    <row r="384" spans="2:5">
      <c r="B384" s="10">
        <v>128004</v>
      </c>
      <c r="C384" s="7" t="s">
        <v>14</v>
      </c>
      <c r="D384" s="8">
        <v>1</v>
      </c>
      <c r="E384" s="10">
        <v>128005</v>
      </c>
    </row>
    <row r="385" spans="2:5">
      <c r="B385" s="10">
        <v>128005</v>
      </c>
      <c r="C385" s="7" t="s">
        <v>14</v>
      </c>
      <c r="D385" s="8">
        <v>1</v>
      </c>
      <c r="E385" s="10">
        <v>128006</v>
      </c>
    </row>
    <row r="386" spans="2:5">
      <c r="B386" s="10">
        <v>128006</v>
      </c>
      <c r="C386" s="7" t="s">
        <v>14</v>
      </c>
      <c r="D386" s="8">
        <v>1</v>
      </c>
      <c r="E386" s="10">
        <v>128007</v>
      </c>
    </row>
    <row r="387" spans="2:5">
      <c r="B387" s="10">
        <v>128007</v>
      </c>
      <c r="C387" s="7" t="s">
        <v>14</v>
      </c>
      <c r="D387" s="8">
        <v>1</v>
      </c>
      <c r="E387" s="10">
        <v>128008</v>
      </c>
    </row>
    <row r="388" spans="2:5">
      <c r="B388" s="10">
        <v>128008</v>
      </c>
      <c r="C388" s="7" t="s">
        <v>14</v>
      </c>
      <c r="D388" s="8">
        <v>1</v>
      </c>
      <c r="E388" s="10">
        <v>128009</v>
      </c>
    </row>
    <row r="389" spans="2:5">
      <c r="B389" s="10">
        <v>128009</v>
      </c>
      <c r="C389" s="7" t="s">
        <v>14</v>
      </c>
      <c r="D389" s="8">
        <v>1</v>
      </c>
      <c r="E389" s="10">
        <v>128010</v>
      </c>
    </row>
    <row r="390" spans="2:5">
      <c r="B390" s="10">
        <v>128010</v>
      </c>
      <c r="C390" s="7" t="s">
        <v>14</v>
      </c>
      <c r="D390" s="8">
        <v>1</v>
      </c>
      <c r="E390" s="10">
        <v>128011</v>
      </c>
    </row>
    <row r="391" spans="2:5">
      <c r="B391" s="10">
        <v>128011</v>
      </c>
      <c r="C391" s="7" t="s">
        <v>14</v>
      </c>
      <c r="D391" s="8">
        <v>1</v>
      </c>
      <c r="E391" s="10">
        <v>128012</v>
      </c>
    </row>
    <row r="392" spans="2:5">
      <c r="B392" s="10">
        <v>128012</v>
      </c>
      <c r="C392" s="7" t="s">
        <v>14</v>
      </c>
      <c r="D392" s="8">
        <v>1</v>
      </c>
      <c r="E392" s="10">
        <v>128013</v>
      </c>
    </row>
    <row r="393" spans="2:5">
      <c r="B393" s="10">
        <v>128013</v>
      </c>
      <c r="C393" s="7" t="s">
        <v>14</v>
      </c>
      <c r="D393" s="8">
        <v>1</v>
      </c>
      <c r="E393" s="10">
        <v>128014</v>
      </c>
    </row>
    <row r="394" spans="2:4">
      <c r="B394" s="10">
        <v>128014</v>
      </c>
      <c r="C394" s="7" t="s">
        <v>14</v>
      </c>
      <c r="D394" s="8">
        <v>4</v>
      </c>
    </row>
    <row r="395" s="6" customFormat="1" spans="2:5">
      <c r="B395" s="16">
        <v>129001</v>
      </c>
      <c r="C395" s="6" t="s">
        <v>14</v>
      </c>
      <c r="D395" s="12">
        <v>1</v>
      </c>
      <c r="E395" s="16">
        <v>129002</v>
      </c>
    </row>
    <row r="396" spans="2:5">
      <c r="B396" s="10">
        <v>129002</v>
      </c>
      <c r="C396" s="7" t="s">
        <v>14</v>
      </c>
      <c r="D396" s="8">
        <v>1</v>
      </c>
      <c r="E396" s="10">
        <v>129003</v>
      </c>
    </row>
    <row r="397" spans="2:5">
      <c r="B397" s="10">
        <v>129003</v>
      </c>
      <c r="C397" s="7" t="s">
        <v>14</v>
      </c>
      <c r="D397" s="8">
        <v>1</v>
      </c>
      <c r="E397" s="10">
        <v>129004</v>
      </c>
    </row>
    <row r="398" spans="2:5">
      <c r="B398" s="10">
        <v>129004</v>
      </c>
      <c r="C398" s="7" t="s">
        <v>14</v>
      </c>
      <c r="D398" s="8">
        <v>1</v>
      </c>
      <c r="E398" s="10">
        <v>129005</v>
      </c>
    </row>
    <row r="399" spans="2:5">
      <c r="B399" s="10">
        <v>129005</v>
      </c>
      <c r="C399" s="7" t="s">
        <v>14</v>
      </c>
      <c r="D399" s="8">
        <v>1</v>
      </c>
      <c r="E399" s="10">
        <v>129006</v>
      </c>
    </row>
    <row r="400" spans="2:5">
      <c r="B400" s="10">
        <v>129006</v>
      </c>
      <c r="C400" s="7" t="s">
        <v>14</v>
      </c>
      <c r="D400" s="8">
        <v>1</v>
      </c>
      <c r="E400" s="10">
        <v>129007</v>
      </c>
    </row>
    <row r="401" spans="2:5">
      <c r="B401" s="10">
        <v>129007</v>
      </c>
      <c r="C401" s="7" t="s">
        <v>14</v>
      </c>
      <c r="D401" s="8">
        <v>1</v>
      </c>
      <c r="E401" s="10">
        <v>129008</v>
      </c>
    </row>
    <row r="402" spans="2:5">
      <c r="B402" s="10">
        <v>129008</v>
      </c>
      <c r="C402" s="7" t="s">
        <v>14</v>
      </c>
      <c r="D402" s="8">
        <v>1</v>
      </c>
      <c r="E402" s="10">
        <v>129009</v>
      </c>
    </row>
    <row r="403" spans="2:5">
      <c r="B403" s="10">
        <v>129009</v>
      </c>
      <c r="C403" s="7" t="s">
        <v>14</v>
      </c>
      <c r="D403" s="8">
        <v>1</v>
      </c>
      <c r="E403" s="10">
        <v>129010</v>
      </c>
    </row>
    <row r="404" spans="2:5">
      <c r="B404" s="10">
        <v>129010</v>
      </c>
      <c r="C404" s="7" t="s">
        <v>14</v>
      </c>
      <c r="D404" s="8">
        <v>1</v>
      </c>
      <c r="E404" s="10">
        <v>129011</v>
      </c>
    </row>
    <row r="405" spans="2:5">
      <c r="B405" s="10">
        <v>129011</v>
      </c>
      <c r="C405" s="7" t="s">
        <v>14</v>
      </c>
      <c r="D405" s="8">
        <v>1</v>
      </c>
      <c r="E405" s="10">
        <v>129012</v>
      </c>
    </row>
    <row r="406" spans="2:5">
      <c r="B406" s="10">
        <v>129012</v>
      </c>
      <c r="C406" s="7" t="s">
        <v>14</v>
      </c>
      <c r="D406" s="8">
        <v>1</v>
      </c>
      <c r="E406" s="10">
        <v>129013</v>
      </c>
    </row>
    <row r="407" spans="2:5">
      <c r="B407" s="10">
        <v>129013</v>
      </c>
      <c r="C407" s="7" t="s">
        <v>14</v>
      </c>
      <c r="D407" s="8">
        <v>4</v>
      </c>
      <c r="E407"/>
    </row>
    <row r="408" s="6" customFormat="1" spans="2:5">
      <c r="B408" s="16">
        <v>130001</v>
      </c>
      <c r="C408" s="6" t="s">
        <v>14</v>
      </c>
      <c r="D408" s="12">
        <v>1</v>
      </c>
      <c r="E408" s="16">
        <v>130002</v>
      </c>
    </row>
    <row r="409" spans="2:5">
      <c r="B409" s="10">
        <v>130002</v>
      </c>
      <c r="C409" s="7" t="s">
        <v>14</v>
      </c>
      <c r="D409" s="8">
        <v>1</v>
      </c>
      <c r="E409" s="10">
        <v>130003</v>
      </c>
    </row>
    <row r="410" spans="2:5">
      <c r="B410" s="10">
        <v>130003</v>
      </c>
      <c r="C410" s="7" t="s">
        <v>14</v>
      </c>
      <c r="D410" s="8">
        <v>1</v>
      </c>
      <c r="E410" s="10">
        <v>130004</v>
      </c>
    </row>
    <row r="411" spans="2:5">
      <c r="B411" s="10">
        <v>130004</v>
      </c>
      <c r="C411" s="7" t="s">
        <v>14</v>
      </c>
      <c r="D411" s="8">
        <v>1</v>
      </c>
      <c r="E411" s="10">
        <v>130005</v>
      </c>
    </row>
    <row r="412" spans="2:5">
      <c r="B412" s="10">
        <v>130005</v>
      </c>
      <c r="C412" s="7" t="s">
        <v>14</v>
      </c>
      <c r="D412" s="8">
        <v>1</v>
      </c>
      <c r="E412" s="10">
        <v>130006</v>
      </c>
    </row>
    <row r="413" spans="2:5">
      <c r="B413" s="10">
        <v>130006</v>
      </c>
      <c r="C413" s="7" t="s">
        <v>14</v>
      </c>
      <c r="D413" s="8">
        <v>1</v>
      </c>
      <c r="E413" s="10">
        <v>130007</v>
      </c>
    </row>
    <row r="414" spans="2:5">
      <c r="B414" s="10">
        <v>130007</v>
      </c>
      <c r="C414" s="7" t="s">
        <v>14</v>
      </c>
      <c r="D414" s="8">
        <v>1</v>
      </c>
      <c r="E414" s="10">
        <v>130008</v>
      </c>
    </row>
    <row r="415" spans="2:5">
      <c r="B415" s="10">
        <v>130008</v>
      </c>
      <c r="C415" s="7" t="s">
        <v>14</v>
      </c>
      <c r="D415" s="8">
        <v>1</v>
      </c>
      <c r="E415" s="10">
        <v>130009</v>
      </c>
    </row>
    <row r="416" spans="2:5">
      <c r="B416" s="10">
        <v>130009</v>
      </c>
      <c r="C416" s="7" t="s">
        <v>14</v>
      </c>
      <c r="D416" s="8">
        <v>1</v>
      </c>
      <c r="E416" s="10">
        <v>130010</v>
      </c>
    </row>
    <row r="417" spans="2:5">
      <c r="B417" s="10">
        <v>130010</v>
      </c>
      <c r="C417" s="7" t="s">
        <v>14</v>
      </c>
      <c r="D417" s="8">
        <v>1</v>
      </c>
      <c r="E417" s="10">
        <v>130011</v>
      </c>
    </row>
    <row r="418" spans="2:5">
      <c r="B418" s="10">
        <v>130011</v>
      </c>
      <c r="C418" s="7" t="s">
        <v>14</v>
      </c>
      <c r="D418" s="8">
        <v>1</v>
      </c>
      <c r="E418" s="10">
        <v>130012</v>
      </c>
    </row>
    <row r="419" spans="2:5">
      <c r="B419" s="10">
        <v>130012</v>
      </c>
      <c r="C419" s="7" t="s">
        <v>14</v>
      </c>
      <c r="D419" s="8">
        <v>4</v>
      </c>
      <c r="E419"/>
    </row>
    <row r="420" s="6" customFormat="1" spans="2:5">
      <c r="B420" s="16">
        <v>131001</v>
      </c>
      <c r="C420" s="6" t="s">
        <v>14</v>
      </c>
      <c r="D420" s="12">
        <v>1</v>
      </c>
      <c r="E420" s="16">
        <v>131002</v>
      </c>
    </row>
    <row r="421" spans="2:5">
      <c r="B421" s="10">
        <v>131002</v>
      </c>
      <c r="C421" s="7" t="s">
        <v>14</v>
      </c>
      <c r="D421" s="8">
        <v>1</v>
      </c>
      <c r="E421" s="10">
        <v>131003</v>
      </c>
    </row>
    <row r="422" spans="2:5">
      <c r="B422" s="10">
        <v>131003</v>
      </c>
      <c r="C422" s="7" t="s">
        <v>14</v>
      </c>
      <c r="D422" s="8">
        <v>1</v>
      </c>
      <c r="E422" s="10">
        <v>131004</v>
      </c>
    </row>
    <row r="423" spans="2:5">
      <c r="B423" s="10">
        <v>131004</v>
      </c>
      <c r="C423" s="7" t="s">
        <v>14</v>
      </c>
      <c r="D423" s="8">
        <v>1</v>
      </c>
      <c r="E423" s="10">
        <v>131005</v>
      </c>
    </row>
    <row r="424" spans="2:5">
      <c r="B424" s="10">
        <v>131005</v>
      </c>
      <c r="C424" s="7" t="s">
        <v>14</v>
      </c>
      <c r="D424" s="8">
        <v>1</v>
      </c>
      <c r="E424" s="10">
        <v>131006</v>
      </c>
    </row>
    <row r="425" spans="2:5">
      <c r="B425" s="10">
        <v>131006</v>
      </c>
      <c r="C425" s="7" t="s">
        <v>14</v>
      </c>
      <c r="D425" s="8">
        <v>1</v>
      </c>
      <c r="E425" s="10">
        <v>131007</v>
      </c>
    </row>
    <row r="426" spans="2:5">
      <c r="B426" s="10">
        <v>131007</v>
      </c>
      <c r="C426" s="7" t="s">
        <v>14</v>
      </c>
      <c r="D426" s="8">
        <v>1</v>
      </c>
      <c r="E426" s="10">
        <v>131008</v>
      </c>
    </row>
    <row r="427" spans="2:5">
      <c r="B427" s="10">
        <v>131008</v>
      </c>
      <c r="C427" s="7" t="s">
        <v>14</v>
      </c>
      <c r="D427" s="8">
        <v>1</v>
      </c>
      <c r="E427" s="10">
        <v>131009</v>
      </c>
    </row>
    <row r="428" spans="2:5">
      <c r="B428" s="10">
        <v>131009</v>
      </c>
      <c r="C428" s="7" t="s">
        <v>14</v>
      </c>
      <c r="D428" s="8">
        <v>1</v>
      </c>
      <c r="E428" s="10">
        <v>131010</v>
      </c>
    </row>
    <row r="429" spans="2:5">
      <c r="B429" s="10">
        <v>131010</v>
      </c>
      <c r="C429" s="7" t="s">
        <v>14</v>
      </c>
      <c r="D429" s="8">
        <v>1</v>
      </c>
      <c r="E429" s="10">
        <v>131011</v>
      </c>
    </row>
    <row r="430" spans="2:5">
      <c r="B430" s="10">
        <v>131011</v>
      </c>
      <c r="C430" s="7" t="s">
        <v>14</v>
      </c>
      <c r="D430" s="8">
        <v>1</v>
      </c>
      <c r="E430" s="10">
        <v>131012</v>
      </c>
    </row>
    <row r="431" spans="2:5">
      <c r="B431" s="10">
        <v>131012</v>
      </c>
      <c r="C431" s="7" t="s">
        <v>14</v>
      </c>
      <c r="D431" s="8">
        <v>1</v>
      </c>
      <c r="E431" s="10">
        <v>131013</v>
      </c>
    </row>
    <row r="432" spans="2:5">
      <c r="B432" s="10">
        <v>131013</v>
      </c>
      <c r="C432" s="7" t="s">
        <v>14</v>
      </c>
      <c r="D432" s="8">
        <v>1</v>
      </c>
      <c r="E432" s="10">
        <v>131014</v>
      </c>
    </row>
    <row r="433" spans="2:5">
      <c r="B433" s="10">
        <v>131014</v>
      </c>
      <c r="C433" s="7" t="s">
        <v>14</v>
      </c>
      <c r="D433" s="8">
        <v>1</v>
      </c>
      <c r="E433" s="10">
        <v>131015</v>
      </c>
    </row>
    <row r="434" spans="2:4">
      <c r="B434" s="10">
        <v>131015</v>
      </c>
      <c r="C434" s="7" t="s">
        <v>14</v>
      </c>
      <c r="D434" s="8">
        <v>4</v>
      </c>
    </row>
    <row r="435" s="6" customFormat="1" spans="2:5">
      <c r="B435" s="16">
        <v>132001</v>
      </c>
      <c r="C435" s="6" t="s">
        <v>14</v>
      </c>
      <c r="D435" s="12">
        <v>1</v>
      </c>
      <c r="E435" s="16">
        <v>132002</v>
      </c>
    </row>
    <row r="436" spans="2:5">
      <c r="B436" s="10">
        <v>132002</v>
      </c>
      <c r="C436" s="7" t="s">
        <v>14</v>
      </c>
      <c r="D436" s="8">
        <v>1</v>
      </c>
      <c r="E436" s="10">
        <v>132003</v>
      </c>
    </row>
    <row r="437" spans="2:5">
      <c r="B437" s="10">
        <v>132003</v>
      </c>
      <c r="C437" s="7" t="s">
        <v>14</v>
      </c>
      <c r="D437" s="8">
        <v>1</v>
      </c>
      <c r="E437" s="10">
        <v>132004</v>
      </c>
    </row>
    <row r="438" spans="2:5">
      <c r="B438" s="10">
        <v>132004</v>
      </c>
      <c r="C438" s="7" t="s">
        <v>14</v>
      </c>
      <c r="D438" s="8">
        <v>1</v>
      </c>
      <c r="E438" s="10">
        <v>132005</v>
      </c>
    </row>
    <row r="439" spans="2:5">
      <c r="B439" s="10">
        <v>132005</v>
      </c>
      <c r="C439" s="7" t="s">
        <v>14</v>
      </c>
      <c r="D439" s="8">
        <v>1</v>
      </c>
      <c r="E439" s="10">
        <v>132006</v>
      </c>
    </row>
    <row r="440" spans="2:5">
      <c r="B440" s="10">
        <v>132006</v>
      </c>
      <c r="C440" s="7" t="s">
        <v>14</v>
      </c>
      <c r="D440" s="8">
        <v>1</v>
      </c>
      <c r="E440" s="10">
        <v>132007</v>
      </c>
    </row>
    <row r="441" spans="2:5">
      <c r="B441" s="10">
        <v>132007</v>
      </c>
      <c r="C441" s="7" t="s">
        <v>14</v>
      </c>
      <c r="D441" s="8">
        <v>1</v>
      </c>
      <c r="E441" s="10">
        <v>132008</v>
      </c>
    </row>
    <row r="442" spans="2:5">
      <c r="B442" s="10">
        <v>132008</v>
      </c>
      <c r="C442" s="7" t="s">
        <v>14</v>
      </c>
      <c r="D442" s="8">
        <v>1</v>
      </c>
      <c r="E442" s="10">
        <v>132009</v>
      </c>
    </row>
    <row r="443" spans="2:5">
      <c r="B443" s="10">
        <v>132009</v>
      </c>
      <c r="C443" s="7" t="s">
        <v>14</v>
      </c>
      <c r="D443" s="8">
        <v>1</v>
      </c>
      <c r="E443" s="10">
        <v>132010</v>
      </c>
    </row>
    <row r="444" spans="2:5">
      <c r="B444" s="10">
        <v>132010</v>
      </c>
      <c r="C444" s="7" t="s">
        <v>14</v>
      </c>
      <c r="D444" s="8">
        <v>1</v>
      </c>
      <c r="E444" s="10">
        <v>132011</v>
      </c>
    </row>
    <row r="445" spans="2:5">
      <c r="B445" s="10">
        <v>132011</v>
      </c>
      <c r="C445" s="7" t="s">
        <v>14</v>
      </c>
      <c r="D445" s="8">
        <v>1</v>
      </c>
      <c r="E445" s="10">
        <v>132012</v>
      </c>
    </row>
    <row r="446" spans="2:5">
      <c r="B446" s="10">
        <v>132012</v>
      </c>
      <c r="C446" s="7" t="s">
        <v>14</v>
      </c>
      <c r="D446" s="8">
        <v>1</v>
      </c>
      <c r="E446" s="10">
        <v>132013</v>
      </c>
    </row>
    <row r="447" spans="2:5">
      <c r="B447" s="10">
        <v>132013</v>
      </c>
      <c r="C447" s="7" t="s">
        <v>14</v>
      </c>
      <c r="D447" s="8">
        <v>1</v>
      </c>
      <c r="E447" s="10">
        <v>132014</v>
      </c>
    </row>
    <row r="448" spans="2:5">
      <c r="B448" s="10">
        <v>132014</v>
      </c>
      <c r="C448" s="7" t="s">
        <v>14</v>
      </c>
      <c r="D448" s="8">
        <v>1</v>
      </c>
      <c r="E448" s="10">
        <v>132015</v>
      </c>
    </row>
    <row r="449" spans="2:5">
      <c r="B449" s="10">
        <v>132015</v>
      </c>
      <c r="C449" s="7" t="s">
        <v>14</v>
      </c>
      <c r="D449" s="8">
        <v>1</v>
      </c>
      <c r="E449" s="10">
        <v>132016</v>
      </c>
    </row>
    <row r="450" spans="2:5">
      <c r="B450" s="10">
        <v>132016</v>
      </c>
      <c r="C450" s="7" t="s">
        <v>14</v>
      </c>
      <c r="D450" s="8">
        <v>1</v>
      </c>
      <c r="E450" s="10">
        <v>132017</v>
      </c>
    </row>
    <row r="451" spans="2:5">
      <c r="B451" s="10">
        <v>132017</v>
      </c>
      <c r="C451" s="7" t="s">
        <v>14</v>
      </c>
      <c r="D451" s="8">
        <v>1</v>
      </c>
      <c r="E451" s="10">
        <v>132018</v>
      </c>
    </row>
    <row r="452" spans="2:5">
      <c r="B452" s="10">
        <v>132018</v>
      </c>
      <c r="C452" s="7" t="s">
        <v>14</v>
      </c>
      <c r="D452" s="8">
        <v>1</v>
      </c>
      <c r="E452" s="10">
        <v>132019</v>
      </c>
    </row>
    <row r="453" spans="2:5">
      <c r="B453" s="10">
        <v>132019</v>
      </c>
      <c r="C453" s="7" t="s">
        <v>14</v>
      </c>
      <c r="D453" s="8">
        <v>1</v>
      </c>
      <c r="E453" s="10">
        <v>132020</v>
      </c>
    </row>
    <row r="454" spans="2:5">
      <c r="B454" s="10">
        <v>132020</v>
      </c>
      <c r="C454" s="7" t="s">
        <v>14</v>
      </c>
      <c r="D454" s="8">
        <v>1</v>
      </c>
      <c r="E454" s="10">
        <v>132021</v>
      </c>
    </row>
    <row r="455" spans="2:4">
      <c r="B455" s="10">
        <v>132021</v>
      </c>
      <c r="C455" s="7" t="s">
        <v>14</v>
      </c>
      <c r="D455" s="8">
        <v>4</v>
      </c>
    </row>
    <row r="456" s="6" customFormat="1" spans="2:5">
      <c r="B456" s="16">
        <v>133001</v>
      </c>
      <c r="C456" s="6" t="s">
        <v>14</v>
      </c>
      <c r="D456" s="12">
        <v>1</v>
      </c>
      <c r="E456" s="16">
        <v>133002</v>
      </c>
    </row>
    <row r="457" spans="2:5">
      <c r="B457" s="10">
        <v>133002</v>
      </c>
      <c r="C457" s="7" t="s">
        <v>14</v>
      </c>
      <c r="D457" s="8">
        <v>1</v>
      </c>
      <c r="E457" s="10">
        <v>133003</v>
      </c>
    </row>
    <row r="458" spans="2:5">
      <c r="B458" s="10">
        <v>133003</v>
      </c>
      <c r="C458" s="7" t="s">
        <v>14</v>
      </c>
      <c r="D458" s="8">
        <v>1</v>
      </c>
      <c r="E458" s="10">
        <v>133004</v>
      </c>
    </row>
    <row r="459" spans="2:5">
      <c r="B459" s="10">
        <v>133004</v>
      </c>
      <c r="C459" s="7" t="s">
        <v>14</v>
      </c>
      <c r="D459" s="8">
        <v>1</v>
      </c>
      <c r="E459" s="10">
        <v>133005</v>
      </c>
    </row>
    <row r="460" spans="2:5">
      <c r="B460" s="10">
        <v>133005</v>
      </c>
      <c r="C460" s="7" t="s">
        <v>14</v>
      </c>
      <c r="D460" s="8">
        <v>1</v>
      </c>
      <c r="E460" s="10">
        <v>133006</v>
      </c>
    </row>
    <row r="461" spans="2:5">
      <c r="B461" s="10">
        <v>133006</v>
      </c>
      <c r="C461" s="7" t="s">
        <v>14</v>
      </c>
      <c r="D461" s="8">
        <v>1</v>
      </c>
      <c r="E461" s="10">
        <v>133007</v>
      </c>
    </row>
    <row r="462" spans="2:5">
      <c r="B462" s="10">
        <v>133007</v>
      </c>
      <c r="C462" s="7" t="s">
        <v>14</v>
      </c>
      <c r="D462" s="8">
        <v>1</v>
      </c>
      <c r="E462" s="10">
        <v>133008</v>
      </c>
    </row>
    <row r="463" spans="2:5">
      <c r="B463" s="10">
        <v>133008</v>
      </c>
      <c r="C463" s="7" t="s">
        <v>14</v>
      </c>
      <c r="D463" s="8">
        <v>1</v>
      </c>
      <c r="E463" s="10">
        <v>133009</v>
      </c>
    </row>
    <row r="464" spans="2:5">
      <c r="B464" s="10">
        <v>133009</v>
      </c>
      <c r="C464" s="7" t="s">
        <v>14</v>
      </c>
      <c r="D464" s="8">
        <v>1</v>
      </c>
      <c r="E464" s="10">
        <v>133010</v>
      </c>
    </row>
    <row r="465" spans="2:5">
      <c r="B465" s="10">
        <v>133010</v>
      </c>
      <c r="C465" s="7" t="s">
        <v>14</v>
      </c>
      <c r="D465" s="8">
        <v>1</v>
      </c>
      <c r="E465" s="10">
        <v>133011</v>
      </c>
    </row>
    <row r="466" spans="2:5">
      <c r="B466" s="10">
        <v>133011</v>
      </c>
      <c r="C466" s="7" t="s">
        <v>14</v>
      </c>
      <c r="D466" s="8">
        <v>1</v>
      </c>
      <c r="E466" s="10">
        <v>133012</v>
      </c>
    </row>
    <row r="467" spans="2:5">
      <c r="B467" s="10">
        <v>133012</v>
      </c>
      <c r="C467" s="7" t="s">
        <v>14</v>
      </c>
      <c r="D467" s="8">
        <v>1</v>
      </c>
      <c r="E467" s="10">
        <v>133013</v>
      </c>
    </row>
    <row r="468" spans="2:5">
      <c r="B468" s="10">
        <v>133013</v>
      </c>
      <c r="C468" s="7" t="s">
        <v>14</v>
      </c>
      <c r="D468" s="8">
        <v>1</v>
      </c>
      <c r="E468" s="10">
        <v>133014</v>
      </c>
    </row>
    <row r="469" spans="2:5">
      <c r="B469" s="10">
        <v>133014</v>
      </c>
      <c r="C469" s="7" t="s">
        <v>14</v>
      </c>
      <c r="D469" s="8">
        <v>1</v>
      </c>
      <c r="E469" s="10">
        <v>133015</v>
      </c>
    </row>
    <row r="470" spans="2:5">
      <c r="B470" s="10">
        <v>133015</v>
      </c>
      <c r="C470" s="7" t="s">
        <v>14</v>
      </c>
      <c r="D470" s="8">
        <v>1</v>
      </c>
      <c r="E470" s="10">
        <v>133016</v>
      </c>
    </row>
    <row r="471" spans="2:5">
      <c r="B471" s="10">
        <v>133016</v>
      </c>
      <c r="C471" s="7" t="s">
        <v>14</v>
      </c>
      <c r="D471" s="8">
        <v>1</v>
      </c>
      <c r="E471" s="10">
        <v>133017</v>
      </c>
    </row>
    <row r="472" spans="2:5">
      <c r="B472" s="10">
        <v>133017</v>
      </c>
      <c r="C472" s="7" t="s">
        <v>14</v>
      </c>
      <c r="D472" s="8">
        <v>1</v>
      </c>
      <c r="E472" s="10">
        <v>133018</v>
      </c>
    </row>
    <row r="473" spans="2:5">
      <c r="B473" s="10">
        <v>133018</v>
      </c>
      <c r="C473" s="7" t="s">
        <v>14</v>
      </c>
      <c r="D473" s="8">
        <v>1</v>
      </c>
      <c r="E473" s="10">
        <v>133019</v>
      </c>
    </row>
    <row r="474" spans="2:4">
      <c r="B474" s="10">
        <v>133019</v>
      </c>
      <c r="C474" s="7" t="s">
        <v>14</v>
      </c>
      <c r="D474" s="8">
        <v>4</v>
      </c>
    </row>
    <row r="475" s="6" customFormat="1" spans="2:5">
      <c r="B475" s="16">
        <v>134001</v>
      </c>
      <c r="C475" s="6" t="s">
        <v>14</v>
      </c>
      <c r="D475" s="12">
        <v>1</v>
      </c>
      <c r="E475" s="16">
        <v>134002</v>
      </c>
    </row>
    <row r="476" spans="2:5">
      <c r="B476" s="10">
        <v>134002</v>
      </c>
      <c r="C476" s="7" t="s">
        <v>14</v>
      </c>
      <c r="D476" s="8">
        <v>1</v>
      </c>
      <c r="E476" s="10">
        <v>134003</v>
      </c>
    </row>
    <row r="477" spans="2:5">
      <c r="B477" s="10">
        <v>134003</v>
      </c>
      <c r="C477" s="7" t="s">
        <v>14</v>
      </c>
      <c r="D477" s="8">
        <v>1</v>
      </c>
      <c r="E477" s="10">
        <v>134004</v>
      </c>
    </row>
    <row r="478" spans="2:5">
      <c r="B478" s="10">
        <v>134004</v>
      </c>
      <c r="C478" s="7" t="s">
        <v>14</v>
      </c>
      <c r="D478" s="8">
        <v>1</v>
      </c>
      <c r="E478" s="10">
        <v>134005</v>
      </c>
    </row>
    <row r="479" spans="2:5">
      <c r="B479" s="10">
        <v>134005</v>
      </c>
      <c r="C479" s="7" t="s">
        <v>14</v>
      </c>
      <c r="D479" s="8">
        <v>1</v>
      </c>
      <c r="E479" s="10">
        <v>134006</v>
      </c>
    </row>
    <row r="480" spans="2:5">
      <c r="B480" s="10">
        <v>134006</v>
      </c>
      <c r="C480" s="7" t="s">
        <v>14</v>
      </c>
      <c r="D480" s="8">
        <v>1</v>
      </c>
      <c r="E480" s="10">
        <v>134007</v>
      </c>
    </row>
    <row r="481" spans="2:5">
      <c r="B481" s="10">
        <v>134007</v>
      </c>
      <c r="C481" s="7" t="s">
        <v>14</v>
      </c>
      <c r="D481" s="8">
        <v>1</v>
      </c>
      <c r="E481" s="10">
        <v>134008</v>
      </c>
    </row>
    <row r="482" spans="2:5">
      <c r="B482" s="10">
        <v>134008</v>
      </c>
      <c r="C482" s="7" t="s">
        <v>14</v>
      </c>
      <c r="D482" s="8">
        <v>1</v>
      </c>
      <c r="E482" s="10">
        <v>134009</v>
      </c>
    </row>
    <row r="483" spans="2:5">
      <c r="B483" s="10">
        <v>134009</v>
      </c>
      <c r="C483" s="7" t="s">
        <v>14</v>
      </c>
      <c r="D483" s="8">
        <v>1</v>
      </c>
      <c r="E483" s="10">
        <v>134010</v>
      </c>
    </row>
    <row r="484" spans="2:5">
      <c r="B484" s="10">
        <v>134010</v>
      </c>
      <c r="C484" s="7" t="s">
        <v>14</v>
      </c>
      <c r="D484" s="8">
        <v>1</v>
      </c>
      <c r="E484" s="10">
        <v>134011</v>
      </c>
    </row>
    <row r="485" spans="2:5">
      <c r="B485" s="10">
        <v>134011</v>
      </c>
      <c r="C485" s="7" t="s">
        <v>14</v>
      </c>
      <c r="D485" s="8">
        <v>1</v>
      </c>
      <c r="E485" s="10">
        <v>134012</v>
      </c>
    </row>
    <row r="486" spans="2:5">
      <c r="B486" s="10">
        <v>134012</v>
      </c>
      <c r="C486" s="7" t="s">
        <v>14</v>
      </c>
      <c r="D486" s="8">
        <v>1</v>
      </c>
      <c r="E486" s="10">
        <v>134013</v>
      </c>
    </row>
    <row r="487" spans="2:5">
      <c r="B487" s="10">
        <v>134013</v>
      </c>
      <c r="C487" s="7" t="s">
        <v>14</v>
      </c>
      <c r="D487" s="8">
        <v>1</v>
      </c>
      <c r="E487" s="10">
        <v>134014</v>
      </c>
    </row>
    <row r="488" spans="2:5">
      <c r="B488" s="10">
        <v>134014</v>
      </c>
      <c r="C488" s="7" t="s">
        <v>14</v>
      </c>
      <c r="D488" s="8">
        <v>1</v>
      </c>
      <c r="E488" s="10">
        <v>134015</v>
      </c>
    </row>
    <row r="489" spans="2:5">
      <c r="B489" s="10">
        <v>134015</v>
      </c>
      <c r="C489" s="7" t="s">
        <v>14</v>
      </c>
      <c r="D489" s="8">
        <v>1</v>
      </c>
      <c r="E489" s="10">
        <v>134016</v>
      </c>
    </row>
    <row r="490" spans="2:5">
      <c r="B490" s="10">
        <v>134016</v>
      </c>
      <c r="C490" s="7" t="s">
        <v>14</v>
      </c>
      <c r="D490" s="8">
        <v>1</v>
      </c>
      <c r="E490" s="10">
        <v>134017</v>
      </c>
    </row>
    <row r="491" spans="2:5">
      <c r="B491" s="10">
        <v>134017</v>
      </c>
      <c r="C491" s="7" t="s">
        <v>14</v>
      </c>
      <c r="D491" s="8">
        <v>1</v>
      </c>
      <c r="E491" s="10">
        <v>134018</v>
      </c>
    </row>
    <row r="492" spans="2:4">
      <c r="B492" s="10">
        <v>134018</v>
      </c>
      <c r="C492" s="7" t="s">
        <v>14</v>
      </c>
      <c r="D492" s="8">
        <v>4</v>
      </c>
    </row>
    <row r="493" s="6" customFormat="1" spans="2:5">
      <c r="B493" s="16">
        <v>135001</v>
      </c>
      <c r="C493" s="6" t="s">
        <v>14</v>
      </c>
      <c r="D493" s="12">
        <v>1</v>
      </c>
      <c r="E493" s="16">
        <v>135002</v>
      </c>
    </row>
    <row r="494" spans="2:5">
      <c r="B494" s="10">
        <v>135002</v>
      </c>
      <c r="C494" s="7" t="s">
        <v>14</v>
      </c>
      <c r="D494" s="8">
        <v>1</v>
      </c>
      <c r="E494" s="10">
        <v>135003</v>
      </c>
    </row>
    <row r="495" spans="2:5">
      <c r="B495" s="10">
        <v>135003</v>
      </c>
      <c r="C495" s="7" t="s">
        <v>14</v>
      </c>
      <c r="D495" s="8">
        <v>1</v>
      </c>
      <c r="E495" s="10">
        <v>135004</v>
      </c>
    </row>
    <row r="496" spans="2:5">
      <c r="B496" s="10">
        <v>135004</v>
      </c>
      <c r="C496" s="7" t="s">
        <v>14</v>
      </c>
      <c r="D496" s="8">
        <v>1</v>
      </c>
      <c r="E496" s="10">
        <v>135005</v>
      </c>
    </row>
    <row r="497" spans="2:5">
      <c r="B497" s="10">
        <v>135005</v>
      </c>
      <c r="C497" s="7" t="s">
        <v>14</v>
      </c>
      <c r="D497" s="8">
        <v>1</v>
      </c>
      <c r="E497" s="10">
        <v>135006</v>
      </c>
    </row>
    <row r="498" spans="2:5">
      <c r="B498" s="10">
        <v>135006</v>
      </c>
      <c r="C498" s="7" t="s">
        <v>14</v>
      </c>
      <c r="D498" s="8">
        <v>1</v>
      </c>
      <c r="E498" s="10">
        <v>135007</v>
      </c>
    </row>
    <row r="499" spans="2:5">
      <c r="B499" s="10">
        <v>135007</v>
      </c>
      <c r="C499" s="7" t="s">
        <v>14</v>
      </c>
      <c r="D499" s="8">
        <v>1</v>
      </c>
      <c r="E499" s="10">
        <v>135008</v>
      </c>
    </row>
    <row r="500" spans="2:5">
      <c r="B500" s="10">
        <v>135008</v>
      </c>
      <c r="C500" s="7" t="s">
        <v>14</v>
      </c>
      <c r="D500" s="8">
        <v>1</v>
      </c>
      <c r="E500" s="10">
        <v>135009</v>
      </c>
    </row>
    <row r="501" spans="2:5">
      <c r="B501" s="10">
        <v>135009</v>
      </c>
      <c r="C501" s="7" t="s">
        <v>14</v>
      </c>
      <c r="D501" s="8">
        <v>1</v>
      </c>
      <c r="E501" s="10">
        <v>135010</v>
      </c>
    </row>
    <row r="502" spans="2:5">
      <c r="B502" s="10">
        <v>135010</v>
      </c>
      <c r="C502" s="7" t="s">
        <v>14</v>
      </c>
      <c r="D502" s="8">
        <v>1</v>
      </c>
      <c r="E502" s="10">
        <v>135011</v>
      </c>
    </row>
    <row r="503" spans="2:5">
      <c r="B503" s="10">
        <v>135011</v>
      </c>
      <c r="C503" s="7" t="s">
        <v>14</v>
      </c>
      <c r="D503" s="8">
        <v>1</v>
      </c>
      <c r="E503" s="10">
        <v>135012</v>
      </c>
    </row>
    <row r="504" spans="2:5">
      <c r="B504" s="10">
        <v>135012</v>
      </c>
      <c r="C504" s="7" t="s">
        <v>14</v>
      </c>
      <c r="D504" s="8">
        <v>1</v>
      </c>
      <c r="E504" s="10">
        <v>135013</v>
      </c>
    </row>
    <row r="505" spans="2:5">
      <c r="B505" s="10">
        <v>135013</v>
      </c>
      <c r="C505" s="7" t="s">
        <v>14</v>
      </c>
      <c r="D505" s="8">
        <v>1</v>
      </c>
      <c r="E505" s="10">
        <v>135014</v>
      </c>
    </row>
    <row r="506" spans="2:4">
      <c r="B506" s="10">
        <v>135014</v>
      </c>
      <c r="C506" s="7" t="s">
        <v>14</v>
      </c>
      <c r="D506" s="8">
        <v>4</v>
      </c>
    </row>
    <row r="507" s="6" customFormat="1" spans="2:5">
      <c r="B507" s="16">
        <v>136001</v>
      </c>
      <c r="C507" s="6" t="s">
        <v>14</v>
      </c>
      <c r="D507" s="12">
        <v>1</v>
      </c>
      <c r="E507" s="16">
        <v>136002</v>
      </c>
    </row>
    <row r="508" spans="2:5">
      <c r="B508" s="10">
        <v>136002</v>
      </c>
      <c r="C508" s="7" t="s">
        <v>14</v>
      </c>
      <c r="D508" s="8">
        <v>1</v>
      </c>
      <c r="E508" s="10">
        <v>136003</v>
      </c>
    </row>
    <row r="509" spans="2:5">
      <c r="B509" s="10">
        <v>136003</v>
      </c>
      <c r="C509" s="7" t="s">
        <v>14</v>
      </c>
      <c r="D509" s="8">
        <v>1</v>
      </c>
      <c r="E509" s="10">
        <v>136004</v>
      </c>
    </row>
    <row r="510" spans="2:5">
      <c r="B510" s="10">
        <v>136004</v>
      </c>
      <c r="C510" s="7" t="s">
        <v>14</v>
      </c>
      <c r="D510" s="8">
        <v>1</v>
      </c>
      <c r="E510" s="10">
        <v>136005</v>
      </c>
    </row>
    <row r="511" spans="2:5">
      <c r="B511" s="10">
        <v>136005</v>
      </c>
      <c r="C511" s="7" t="s">
        <v>14</v>
      </c>
      <c r="D511" s="8">
        <v>1</v>
      </c>
      <c r="E511" s="10">
        <v>136006</v>
      </c>
    </row>
    <row r="512" spans="2:5">
      <c r="B512" s="10">
        <v>136006</v>
      </c>
      <c r="C512" s="7" t="s">
        <v>14</v>
      </c>
      <c r="D512" s="8">
        <v>1</v>
      </c>
      <c r="E512" s="10">
        <v>136007</v>
      </c>
    </row>
    <row r="513" spans="2:5">
      <c r="B513" s="10">
        <v>136007</v>
      </c>
      <c r="C513" s="7" t="s">
        <v>14</v>
      </c>
      <c r="D513" s="8">
        <v>1</v>
      </c>
      <c r="E513" s="10">
        <v>136008</v>
      </c>
    </row>
    <row r="514" spans="2:5">
      <c r="B514" s="10">
        <v>136008</v>
      </c>
      <c r="C514" s="7" t="s">
        <v>14</v>
      </c>
      <c r="D514" s="8">
        <v>1</v>
      </c>
      <c r="E514" s="10">
        <v>136009</v>
      </c>
    </row>
    <row r="515" spans="2:5">
      <c r="B515" s="10">
        <v>136009</v>
      </c>
      <c r="C515" s="7" t="s">
        <v>14</v>
      </c>
      <c r="D515" s="8">
        <v>1</v>
      </c>
      <c r="E515" s="10">
        <v>136010</v>
      </c>
    </row>
    <row r="516" spans="2:5">
      <c r="B516" s="10">
        <v>136010</v>
      </c>
      <c r="C516" s="7" t="s">
        <v>14</v>
      </c>
      <c r="D516" s="8">
        <v>1</v>
      </c>
      <c r="E516" s="10">
        <v>136011</v>
      </c>
    </row>
    <row r="517" spans="2:5">
      <c r="B517" s="10">
        <v>136011</v>
      </c>
      <c r="C517" s="7" t="s">
        <v>14</v>
      </c>
      <c r="D517" s="8">
        <v>1</v>
      </c>
      <c r="E517" s="10">
        <v>136012</v>
      </c>
    </row>
    <row r="518" spans="2:5">
      <c r="B518" s="10">
        <v>136012</v>
      </c>
      <c r="C518" s="7" t="s">
        <v>14</v>
      </c>
      <c r="D518" s="8">
        <v>1</v>
      </c>
      <c r="E518" s="10">
        <v>136013</v>
      </c>
    </row>
    <row r="519" spans="2:5">
      <c r="B519" s="10">
        <v>136013</v>
      </c>
      <c r="C519" s="7" t="s">
        <v>14</v>
      </c>
      <c r="D519" s="8">
        <v>1</v>
      </c>
      <c r="E519" s="10">
        <v>136014</v>
      </c>
    </row>
    <row r="520" spans="2:5">
      <c r="B520" s="10">
        <v>136014</v>
      </c>
      <c r="C520" s="7" t="s">
        <v>14</v>
      </c>
      <c r="D520" s="8">
        <v>1</v>
      </c>
      <c r="E520" s="10">
        <v>136015</v>
      </c>
    </row>
    <row r="521" spans="2:5">
      <c r="B521" s="10">
        <v>136015</v>
      </c>
      <c r="C521" s="7" t="s">
        <v>14</v>
      </c>
      <c r="D521" s="8">
        <v>1</v>
      </c>
      <c r="E521" s="10">
        <v>136016</v>
      </c>
    </row>
    <row r="522" spans="2:5">
      <c r="B522" s="10">
        <v>136016</v>
      </c>
      <c r="C522" s="7" t="s">
        <v>14</v>
      </c>
      <c r="D522" s="8">
        <v>1</v>
      </c>
      <c r="E522" s="10">
        <v>136017</v>
      </c>
    </row>
    <row r="523" spans="2:5">
      <c r="B523" s="10">
        <v>136017</v>
      </c>
      <c r="C523" s="7" t="s">
        <v>14</v>
      </c>
      <c r="D523" s="8">
        <v>1</v>
      </c>
      <c r="E523" s="10">
        <v>136018</v>
      </c>
    </row>
    <row r="524" spans="2:5">
      <c r="B524" s="10">
        <v>136018</v>
      </c>
      <c r="C524" s="7" t="s">
        <v>14</v>
      </c>
      <c r="D524" s="8">
        <v>1</v>
      </c>
      <c r="E524" s="10">
        <v>136019</v>
      </c>
    </row>
    <row r="525" spans="2:5">
      <c r="B525" s="10">
        <v>136019</v>
      </c>
      <c r="C525" s="7" t="s">
        <v>14</v>
      </c>
      <c r="D525" s="8">
        <v>1</v>
      </c>
      <c r="E525" s="10">
        <v>136020</v>
      </c>
    </row>
    <row r="526" spans="2:4">
      <c r="B526" s="10">
        <v>136020</v>
      </c>
      <c r="C526" s="7" t="s">
        <v>14</v>
      </c>
      <c r="D526" s="8">
        <v>4</v>
      </c>
    </row>
    <row r="527" s="6" customFormat="1" spans="2:5">
      <c r="B527" s="16">
        <v>137001</v>
      </c>
      <c r="C527" s="6" t="s">
        <v>14</v>
      </c>
      <c r="D527" s="12">
        <v>1</v>
      </c>
      <c r="E527" s="16">
        <v>137002</v>
      </c>
    </row>
    <row r="528" spans="2:5">
      <c r="B528" s="10">
        <v>137002</v>
      </c>
      <c r="C528" s="7" t="s">
        <v>14</v>
      </c>
      <c r="D528" s="8">
        <v>1</v>
      </c>
      <c r="E528" s="10">
        <v>137003</v>
      </c>
    </row>
    <row r="529" spans="2:5">
      <c r="B529" s="10">
        <v>137003</v>
      </c>
      <c r="C529" s="7" t="s">
        <v>14</v>
      </c>
      <c r="D529" s="8">
        <v>1</v>
      </c>
      <c r="E529" s="10">
        <v>137004</v>
      </c>
    </row>
    <row r="530" spans="2:5">
      <c r="B530" s="10">
        <v>137004</v>
      </c>
      <c r="C530" s="7" t="s">
        <v>14</v>
      </c>
      <c r="D530" s="8">
        <v>1</v>
      </c>
      <c r="E530" s="10">
        <v>137005</v>
      </c>
    </row>
    <row r="531" spans="2:5">
      <c r="B531" s="10">
        <v>137005</v>
      </c>
      <c r="C531" s="7" t="s">
        <v>14</v>
      </c>
      <c r="D531" s="8">
        <v>1</v>
      </c>
      <c r="E531" s="10">
        <v>137006</v>
      </c>
    </row>
    <row r="532" spans="2:5">
      <c r="B532" s="10">
        <v>137006</v>
      </c>
      <c r="C532" s="7" t="s">
        <v>14</v>
      </c>
      <c r="D532" s="8">
        <v>1</v>
      </c>
      <c r="E532" s="10">
        <v>137007</v>
      </c>
    </row>
    <row r="533" spans="2:5">
      <c r="B533" s="10">
        <v>137007</v>
      </c>
      <c r="C533" s="7" t="s">
        <v>14</v>
      </c>
      <c r="D533" s="8">
        <v>1</v>
      </c>
      <c r="E533" s="10">
        <v>137008</v>
      </c>
    </row>
    <row r="534" spans="2:5">
      <c r="B534" s="10">
        <v>137008</v>
      </c>
      <c r="C534" s="7" t="s">
        <v>14</v>
      </c>
      <c r="D534" s="8">
        <v>1</v>
      </c>
      <c r="E534" s="10">
        <v>137009</v>
      </c>
    </row>
    <row r="535" spans="2:5">
      <c r="B535" s="10">
        <v>137009</v>
      </c>
      <c r="C535" s="7" t="s">
        <v>14</v>
      </c>
      <c r="D535" s="8">
        <v>1</v>
      </c>
      <c r="E535" s="10">
        <v>137010</v>
      </c>
    </row>
    <row r="536" spans="2:5">
      <c r="B536" s="10">
        <v>137010</v>
      </c>
      <c r="C536" s="7" t="s">
        <v>14</v>
      </c>
      <c r="D536" s="8">
        <v>1</v>
      </c>
      <c r="E536" s="10">
        <v>137011</v>
      </c>
    </row>
    <row r="537" spans="2:5">
      <c r="B537" s="10">
        <v>137011</v>
      </c>
      <c r="C537" s="7" t="s">
        <v>14</v>
      </c>
      <c r="D537" s="8">
        <v>1</v>
      </c>
      <c r="E537" s="10">
        <v>137012</v>
      </c>
    </row>
    <row r="538" spans="2:5">
      <c r="B538" s="10">
        <v>137012</v>
      </c>
      <c r="C538" s="7" t="s">
        <v>14</v>
      </c>
      <c r="D538" s="8">
        <v>1</v>
      </c>
      <c r="E538" s="10">
        <v>137013</v>
      </c>
    </row>
    <row r="539" spans="2:5">
      <c r="B539" s="10">
        <v>137013</v>
      </c>
      <c r="C539" s="7" t="s">
        <v>14</v>
      </c>
      <c r="D539" s="8">
        <v>1</v>
      </c>
      <c r="E539" s="10">
        <v>137014</v>
      </c>
    </row>
    <row r="540" spans="2:5">
      <c r="B540" s="10">
        <v>137014</v>
      </c>
      <c r="C540" s="7" t="s">
        <v>14</v>
      </c>
      <c r="D540" s="8">
        <v>1</v>
      </c>
      <c r="E540" s="10">
        <v>137015</v>
      </c>
    </row>
    <row r="541" spans="2:5">
      <c r="B541" s="10">
        <v>137015</v>
      </c>
      <c r="C541" s="7" t="s">
        <v>14</v>
      </c>
      <c r="D541" s="8">
        <v>1</v>
      </c>
      <c r="E541" s="10">
        <v>137016</v>
      </c>
    </row>
    <row r="542" spans="2:5">
      <c r="B542" s="10">
        <v>137016</v>
      </c>
      <c r="C542" s="7" t="s">
        <v>14</v>
      </c>
      <c r="D542" s="8">
        <v>1</v>
      </c>
      <c r="E542" s="10">
        <v>137017</v>
      </c>
    </row>
    <row r="543" spans="2:5">
      <c r="B543" s="10">
        <v>137017</v>
      </c>
      <c r="C543" s="7" t="s">
        <v>14</v>
      </c>
      <c r="D543" s="8">
        <v>1</v>
      </c>
      <c r="E543" s="10">
        <v>137018</v>
      </c>
    </row>
    <row r="544" spans="2:4">
      <c r="B544" s="10">
        <v>137018</v>
      </c>
      <c r="C544" s="7" t="s">
        <v>14</v>
      </c>
      <c r="D544" s="8">
        <v>4</v>
      </c>
    </row>
    <row r="545" s="6" customFormat="1" spans="2:5">
      <c r="B545" s="16">
        <v>138001</v>
      </c>
      <c r="C545" s="6" t="s">
        <v>14</v>
      </c>
      <c r="D545" s="12">
        <v>1</v>
      </c>
      <c r="E545" s="16">
        <v>138002</v>
      </c>
    </row>
    <row r="546" spans="2:5">
      <c r="B546" s="10">
        <v>138002</v>
      </c>
      <c r="C546" s="7" t="s">
        <v>14</v>
      </c>
      <c r="D546" s="8">
        <v>1</v>
      </c>
      <c r="E546" s="10">
        <v>138003</v>
      </c>
    </row>
    <row r="547" spans="2:5">
      <c r="B547" s="10">
        <v>138003</v>
      </c>
      <c r="C547" s="7" t="s">
        <v>14</v>
      </c>
      <c r="D547" s="8">
        <v>1</v>
      </c>
      <c r="E547" s="10">
        <v>138004</v>
      </c>
    </row>
    <row r="548" spans="2:5">
      <c r="B548" s="10">
        <v>138004</v>
      </c>
      <c r="C548" s="7" t="s">
        <v>14</v>
      </c>
      <c r="D548" s="8">
        <v>1</v>
      </c>
      <c r="E548" s="10">
        <v>138005</v>
      </c>
    </row>
    <row r="549" spans="2:5">
      <c r="B549" s="10">
        <v>138005</v>
      </c>
      <c r="C549" s="7" t="s">
        <v>14</v>
      </c>
      <c r="D549" s="8">
        <v>1</v>
      </c>
      <c r="E549" s="10">
        <v>138006</v>
      </c>
    </row>
    <row r="550" spans="2:5">
      <c r="B550" s="10">
        <v>138006</v>
      </c>
      <c r="C550" s="7" t="s">
        <v>14</v>
      </c>
      <c r="D550" s="8">
        <v>1</v>
      </c>
      <c r="E550" s="10">
        <v>138007</v>
      </c>
    </row>
    <row r="551" spans="2:5">
      <c r="B551" s="10">
        <v>138007</v>
      </c>
      <c r="C551" s="7" t="s">
        <v>14</v>
      </c>
      <c r="D551" s="8">
        <v>1</v>
      </c>
      <c r="E551" s="10">
        <v>138008</v>
      </c>
    </row>
    <row r="552" spans="2:5">
      <c r="B552" s="10">
        <v>138008</v>
      </c>
      <c r="C552" s="7" t="s">
        <v>14</v>
      </c>
      <c r="D552" s="8">
        <v>1</v>
      </c>
      <c r="E552" s="10">
        <v>138009</v>
      </c>
    </row>
    <row r="553" spans="2:5">
      <c r="B553" s="10">
        <v>138009</v>
      </c>
      <c r="C553" s="7" t="s">
        <v>14</v>
      </c>
      <c r="D553" s="8">
        <v>1</v>
      </c>
      <c r="E553" s="10">
        <v>138010</v>
      </c>
    </row>
    <row r="554" spans="2:5">
      <c r="B554" s="10">
        <v>138010</v>
      </c>
      <c r="C554" s="7" t="s">
        <v>14</v>
      </c>
      <c r="D554" s="8">
        <v>1</v>
      </c>
      <c r="E554" s="10">
        <v>138011</v>
      </c>
    </row>
    <row r="555" spans="2:4">
      <c r="B555" s="10">
        <v>138011</v>
      </c>
      <c r="C555" s="7" t="s">
        <v>14</v>
      </c>
      <c r="D555" s="8">
        <v>4</v>
      </c>
    </row>
    <row r="556" spans="2:5">
      <c r="B556" s="7">
        <v>138012</v>
      </c>
      <c r="C556" s="7" t="s">
        <v>14</v>
      </c>
      <c r="D556" s="8">
        <v>1</v>
      </c>
      <c r="E556" s="7">
        <v>138013</v>
      </c>
    </row>
    <row r="557" spans="2:4">
      <c r="B557" s="7">
        <v>138013</v>
      </c>
      <c r="C557" s="7" t="s">
        <v>14</v>
      </c>
      <c r="D557" s="8">
        <v>5</v>
      </c>
    </row>
    <row r="558" spans="2:5">
      <c r="B558" s="7">
        <v>138014</v>
      </c>
      <c r="C558" s="7" t="s">
        <v>14</v>
      </c>
      <c r="D558" s="8">
        <v>1</v>
      </c>
      <c r="E558" s="7">
        <v>138015</v>
      </c>
    </row>
    <row r="559" spans="2:4">
      <c r="B559" s="7">
        <v>138015</v>
      </c>
      <c r="C559" s="7" t="s">
        <v>14</v>
      </c>
      <c r="D559" s="8">
        <v>5</v>
      </c>
    </row>
    <row r="560" spans="2:4">
      <c r="B560" s="7">
        <v>138016</v>
      </c>
      <c r="C560" s="7" t="s">
        <v>14</v>
      </c>
      <c r="D560" s="8">
        <v>5</v>
      </c>
    </row>
    <row r="561" spans="2:4">
      <c r="B561" s="7">
        <v>138017</v>
      </c>
      <c r="C561" s="7" t="s">
        <v>14</v>
      </c>
      <c r="D561" s="8">
        <v>5</v>
      </c>
    </row>
    <row r="562" spans="2:5">
      <c r="B562" s="7">
        <v>138018</v>
      </c>
      <c r="C562" s="7" t="s">
        <v>14</v>
      </c>
      <c r="D562" s="8">
        <v>1</v>
      </c>
      <c r="E562" s="7">
        <v>138019</v>
      </c>
    </row>
    <row r="563" spans="2:5">
      <c r="B563" s="7">
        <v>138019</v>
      </c>
      <c r="C563" s="7" t="s">
        <v>14</v>
      </c>
      <c r="D563" s="8">
        <v>1</v>
      </c>
      <c r="E563" s="7">
        <v>138020</v>
      </c>
    </row>
    <row r="564" spans="2:5">
      <c r="B564" s="7">
        <v>138020</v>
      </c>
      <c r="C564" s="7" t="s">
        <v>14</v>
      </c>
      <c r="D564" s="8">
        <v>1</v>
      </c>
      <c r="E564" s="7">
        <v>138021</v>
      </c>
    </row>
    <row r="565" spans="2:5">
      <c r="B565" s="7">
        <v>138021</v>
      </c>
      <c r="C565" s="7" t="s">
        <v>14</v>
      </c>
      <c r="D565" s="8">
        <v>1</v>
      </c>
      <c r="E565" s="7">
        <v>138022</v>
      </c>
    </row>
    <row r="566" spans="2:5">
      <c r="B566" s="7">
        <v>138022</v>
      </c>
      <c r="C566" s="7" t="s">
        <v>14</v>
      </c>
      <c r="D566" s="8">
        <v>1</v>
      </c>
      <c r="E566" s="7">
        <v>138023</v>
      </c>
    </row>
    <row r="567" spans="2:5">
      <c r="B567" s="7">
        <v>138023</v>
      </c>
      <c r="C567" s="7" t="s">
        <v>14</v>
      </c>
      <c r="D567" s="8">
        <v>1</v>
      </c>
      <c r="E567" s="7">
        <v>138024</v>
      </c>
    </row>
    <row r="568" spans="2:4">
      <c r="B568" s="7">
        <v>138024</v>
      </c>
      <c r="C568" s="7" t="s">
        <v>14</v>
      </c>
      <c r="D568" s="8">
        <v>4</v>
      </c>
    </row>
    <row r="569" spans="2:5">
      <c r="B569" s="7">
        <v>138025</v>
      </c>
      <c r="C569" s="7" t="s">
        <v>14</v>
      </c>
      <c r="D569" s="8">
        <v>1</v>
      </c>
      <c r="E569" s="7">
        <v>138026</v>
      </c>
    </row>
    <row r="570" spans="2:4">
      <c r="B570" s="7">
        <v>138026</v>
      </c>
      <c r="C570" s="7" t="s">
        <v>14</v>
      </c>
      <c r="D570" s="8">
        <v>5</v>
      </c>
    </row>
    <row r="571" spans="2:5">
      <c r="B571" s="7">
        <v>138027</v>
      </c>
      <c r="C571" s="7" t="s">
        <v>14</v>
      </c>
      <c r="D571" s="8">
        <v>1</v>
      </c>
      <c r="E571" s="7">
        <v>138028</v>
      </c>
    </row>
    <row r="572" spans="2:5">
      <c r="B572" s="7">
        <v>138028</v>
      </c>
      <c r="C572" s="7" t="s">
        <v>14</v>
      </c>
      <c r="D572" s="8">
        <v>1</v>
      </c>
      <c r="E572" s="7">
        <v>138029</v>
      </c>
    </row>
    <row r="573" spans="2:4">
      <c r="B573" s="7">
        <v>138029</v>
      </c>
      <c r="C573" s="7" t="s">
        <v>14</v>
      </c>
      <c r="D573" s="8">
        <v>4</v>
      </c>
    </row>
    <row r="574" spans="2:5">
      <c r="B574" s="7">
        <v>200001</v>
      </c>
      <c r="C574" s="7" t="s">
        <v>14</v>
      </c>
      <c r="D574" s="8">
        <v>1</v>
      </c>
      <c r="E574" s="7">
        <v>200002</v>
      </c>
    </row>
    <row r="575" spans="2:4">
      <c r="B575" s="7">
        <v>200002</v>
      </c>
      <c r="C575" s="7" t="s">
        <v>14</v>
      </c>
      <c r="D575" s="8">
        <v>4</v>
      </c>
    </row>
    <row r="576" spans="2:5">
      <c r="B576" s="7">
        <v>200003</v>
      </c>
      <c r="C576" s="7" t="s">
        <v>14</v>
      </c>
      <c r="D576" s="8">
        <v>1</v>
      </c>
      <c r="E576" s="7">
        <v>200004</v>
      </c>
    </row>
    <row r="577" spans="2:5">
      <c r="B577" s="7">
        <v>200004</v>
      </c>
      <c r="C577" s="7" t="s">
        <v>14</v>
      </c>
      <c r="D577" s="8">
        <v>1</v>
      </c>
      <c r="E577" s="7">
        <v>200005</v>
      </c>
    </row>
    <row r="578" spans="2:5">
      <c r="B578" s="7">
        <v>200005</v>
      </c>
      <c r="C578" s="7" t="s">
        <v>14</v>
      </c>
      <c r="D578" s="8">
        <v>1</v>
      </c>
      <c r="E578" s="7">
        <v>200006</v>
      </c>
    </row>
    <row r="579" spans="2:4">
      <c r="B579" s="7">
        <v>200006</v>
      </c>
      <c r="C579" s="7" t="s">
        <v>14</v>
      </c>
      <c r="D579" s="8">
        <v>4</v>
      </c>
    </row>
    <row r="580" spans="2:5">
      <c r="B580" s="7">
        <v>200007</v>
      </c>
      <c r="C580" s="7" t="s">
        <v>14</v>
      </c>
      <c r="D580" s="8">
        <v>1</v>
      </c>
      <c r="E580" s="7">
        <v>200008</v>
      </c>
    </row>
    <row r="581" spans="2:5">
      <c r="B581" s="7">
        <v>200008</v>
      </c>
      <c r="C581" s="7" t="s">
        <v>14</v>
      </c>
      <c r="D581" s="8">
        <v>1</v>
      </c>
      <c r="E581" s="7">
        <v>200009</v>
      </c>
    </row>
    <row r="582" spans="2:5">
      <c r="B582" s="7">
        <v>200009</v>
      </c>
      <c r="C582" s="7" t="s">
        <v>14</v>
      </c>
      <c r="D582" s="8">
        <v>1</v>
      </c>
      <c r="E582" s="7">
        <v>200010</v>
      </c>
    </row>
    <row r="583" spans="2:5">
      <c r="B583" s="7">
        <v>200010</v>
      </c>
      <c r="C583" s="7" t="s">
        <v>14</v>
      </c>
      <c r="D583" s="8">
        <v>1</v>
      </c>
      <c r="E583" s="7">
        <v>200011</v>
      </c>
    </row>
    <row r="584" spans="2:4">
      <c r="B584" s="7">
        <v>200011</v>
      </c>
      <c r="C584" s="7" t="s">
        <v>14</v>
      </c>
      <c r="D584" s="8">
        <v>4</v>
      </c>
    </row>
    <row r="585" spans="2:5">
      <c r="B585" s="7">
        <v>200012</v>
      </c>
      <c r="C585" s="7" t="s">
        <v>14</v>
      </c>
      <c r="D585" s="8">
        <v>1</v>
      </c>
      <c r="E585" s="7">
        <v>200013</v>
      </c>
    </row>
    <row r="586" spans="2:5">
      <c r="B586" s="7">
        <v>200013</v>
      </c>
      <c r="C586" s="7" t="s">
        <v>14</v>
      </c>
      <c r="D586" s="8">
        <v>1</v>
      </c>
      <c r="E586" s="7">
        <v>200014</v>
      </c>
    </row>
    <row r="587" spans="2:4">
      <c r="B587" s="7">
        <v>200014</v>
      </c>
      <c r="C587" s="7" t="s">
        <v>14</v>
      </c>
      <c r="D587" s="8">
        <v>4</v>
      </c>
    </row>
    <row r="588" spans="2:5">
      <c r="B588" s="7">
        <v>200015</v>
      </c>
      <c r="C588" s="7" t="s">
        <v>14</v>
      </c>
      <c r="D588" s="8">
        <v>1</v>
      </c>
      <c r="E588" s="7">
        <v>200016</v>
      </c>
    </row>
    <row r="589" spans="2:5">
      <c r="B589" s="7">
        <v>200016</v>
      </c>
      <c r="C589" s="7" t="s">
        <v>14</v>
      </c>
      <c r="D589" s="8">
        <v>1</v>
      </c>
      <c r="E589" s="7">
        <v>200017</v>
      </c>
    </row>
    <row r="590" spans="2:4">
      <c r="B590" s="7">
        <v>200017</v>
      </c>
      <c r="C590" s="7" t="s">
        <v>14</v>
      </c>
      <c r="D590" s="8">
        <v>4</v>
      </c>
    </row>
    <row r="591" spans="2:5">
      <c r="B591" s="7">
        <v>200018</v>
      </c>
      <c r="C591" s="7" t="s">
        <v>14</v>
      </c>
      <c r="D591" s="8">
        <v>1</v>
      </c>
      <c r="E591" s="7">
        <v>200019</v>
      </c>
    </row>
    <row r="592" spans="2:5">
      <c r="B592" s="7">
        <v>200019</v>
      </c>
      <c r="C592" s="7" t="s">
        <v>14</v>
      </c>
      <c r="D592" s="8">
        <v>1</v>
      </c>
      <c r="E592" s="7">
        <v>200020</v>
      </c>
    </row>
    <row r="593" spans="2:4">
      <c r="B593" s="7">
        <v>200020</v>
      </c>
      <c r="C593" s="7" t="s">
        <v>14</v>
      </c>
      <c r="D593" s="8">
        <v>4</v>
      </c>
    </row>
    <row r="594" spans="2:5">
      <c r="B594" s="7">
        <v>200021</v>
      </c>
      <c r="C594" s="7" t="s">
        <v>14</v>
      </c>
      <c r="D594" s="8">
        <v>1</v>
      </c>
      <c r="E594" s="7">
        <v>200022</v>
      </c>
    </row>
    <row r="595" spans="2:5">
      <c r="B595" s="7">
        <v>200022</v>
      </c>
      <c r="C595" s="7" t="s">
        <v>14</v>
      </c>
      <c r="D595" s="8">
        <v>1</v>
      </c>
      <c r="E595" s="7">
        <v>200023</v>
      </c>
    </row>
    <row r="596" spans="2:5">
      <c r="B596" s="7">
        <v>200023</v>
      </c>
      <c r="C596" s="7" t="s">
        <v>14</v>
      </c>
      <c r="D596" s="8">
        <v>1</v>
      </c>
      <c r="E596" s="7">
        <v>200024</v>
      </c>
    </row>
    <row r="597" spans="2:5">
      <c r="B597" s="7">
        <v>200024</v>
      </c>
      <c r="C597" s="7" t="s">
        <v>14</v>
      </c>
      <c r="D597" s="8">
        <v>1</v>
      </c>
      <c r="E597" s="7">
        <v>200025</v>
      </c>
    </row>
    <row r="598" spans="2:5">
      <c r="B598" s="7">
        <v>200025</v>
      </c>
      <c r="C598" s="7" t="s">
        <v>14</v>
      </c>
      <c r="D598" s="8">
        <v>1</v>
      </c>
      <c r="E598" s="7">
        <v>200026</v>
      </c>
    </row>
    <row r="599" spans="2:4">
      <c r="B599" s="7">
        <v>200026</v>
      </c>
      <c r="C599" s="7" t="s">
        <v>14</v>
      </c>
      <c r="D599" s="8">
        <v>4</v>
      </c>
    </row>
    <row r="600" spans="2:5">
      <c r="B600" s="7">
        <v>200027</v>
      </c>
      <c r="C600" s="7" t="s">
        <v>14</v>
      </c>
      <c r="D600" s="8">
        <v>1</v>
      </c>
      <c r="E600" s="7">
        <v>200028</v>
      </c>
    </row>
    <row r="601" spans="2:4">
      <c r="B601" s="7">
        <v>200028</v>
      </c>
      <c r="C601" s="7" t="s">
        <v>14</v>
      </c>
      <c r="D601" s="8">
        <v>4</v>
      </c>
    </row>
    <row r="602" spans="2:5">
      <c r="B602" s="7">
        <v>200029</v>
      </c>
      <c r="C602" s="7" t="s">
        <v>14</v>
      </c>
      <c r="D602" s="8">
        <v>1</v>
      </c>
      <c r="E602" s="7">
        <v>200030</v>
      </c>
    </row>
    <row r="603" spans="2:5">
      <c r="B603" s="7">
        <v>200030</v>
      </c>
      <c r="C603" s="7" t="s">
        <v>14</v>
      </c>
      <c r="D603" s="8">
        <v>1</v>
      </c>
      <c r="E603" s="7">
        <v>200031</v>
      </c>
    </row>
    <row r="604" spans="2:5">
      <c r="B604" s="7">
        <v>200031</v>
      </c>
      <c r="C604" s="7" t="s">
        <v>14</v>
      </c>
      <c r="D604" s="8">
        <v>1</v>
      </c>
      <c r="E604" s="7">
        <v>200032</v>
      </c>
    </row>
    <row r="605" spans="2:4">
      <c r="B605" s="7">
        <v>200032</v>
      </c>
      <c r="C605" s="7" t="s">
        <v>14</v>
      </c>
      <c r="D605" s="8">
        <v>4</v>
      </c>
    </row>
    <row r="606" spans="2:5">
      <c r="B606" s="10">
        <v>200033</v>
      </c>
      <c r="C606" s="7" t="s">
        <v>14</v>
      </c>
      <c r="D606" s="8">
        <v>1</v>
      </c>
      <c r="E606" s="10">
        <v>200034</v>
      </c>
    </row>
    <row r="607" spans="2:5">
      <c r="B607" s="10">
        <v>200034</v>
      </c>
      <c r="C607" s="7" t="s">
        <v>14</v>
      </c>
      <c r="D607" s="8">
        <v>1</v>
      </c>
      <c r="E607" s="10">
        <v>200035</v>
      </c>
    </row>
    <row r="608" spans="2:4">
      <c r="B608" s="10">
        <v>200035</v>
      </c>
      <c r="C608" s="7" t="s">
        <v>14</v>
      </c>
      <c r="D608" s="8">
        <v>4</v>
      </c>
    </row>
    <row r="609" spans="2:5">
      <c r="B609" s="10">
        <v>200036</v>
      </c>
      <c r="C609" s="7" t="s">
        <v>14</v>
      </c>
      <c r="D609" s="8">
        <v>1</v>
      </c>
      <c r="E609" s="10">
        <v>200037</v>
      </c>
    </row>
    <row r="610" spans="2:5">
      <c r="B610" s="10">
        <v>200037</v>
      </c>
      <c r="C610" s="7" t="s">
        <v>14</v>
      </c>
      <c r="D610" s="8">
        <v>1</v>
      </c>
      <c r="E610" s="10">
        <v>200038</v>
      </c>
    </row>
    <row r="611" spans="2:5">
      <c r="B611" s="10">
        <v>200038</v>
      </c>
      <c r="C611" s="7" t="s">
        <v>14</v>
      </c>
      <c r="D611" s="8">
        <v>1</v>
      </c>
      <c r="E611" s="10">
        <v>200039</v>
      </c>
    </row>
    <row r="612" spans="2:5">
      <c r="B612" s="10">
        <v>200039</v>
      </c>
      <c r="C612" s="7" t="s">
        <v>14</v>
      </c>
      <c r="D612" s="8">
        <v>1</v>
      </c>
      <c r="E612" s="10">
        <v>200040</v>
      </c>
    </row>
    <row r="613" spans="2:5">
      <c r="B613" s="10">
        <v>200040</v>
      </c>
      <c r="C613" s="7" t="s">
        <v>14</v>
      </c>
      <c r="D613" s="8">
        <v>1</v>
      </c>
      <c r="E613" s="10">
        <v>200041</v>
      </c>
    </row>
    <row r="614" spans="2:4">
      <c r="B614" s="10">
        <v>200041</v>
      </c>
      <c r="C614" s="7" t="s">
        <v>14</v>
      </c>
      <c r="D614" s="8">
        <v>4</v>
      </c>
    </row>
    <row r="615" spans="2:5">
      <c r="B615" s="10">
        <v>200042</v>
      </c>
      <c r="C615" s="7" t="s">
        <v>14</v>
      </c>
      <c r="D615" s="8">
        <v>1</v>
      </c>
      <c r="E615" s="10">
        <v>200043</v>
      </c>
    </row>
    <row r="616" spans="2:5">
      <c r="B616" s="10">
        <v>200043</v>
      </c>
      <c r="C616" s="7" t="s">
        <v>14</v>
      </c>
      <c r="D616" s="8">
        <v>1</v>
      </c>
      <c r="E616" s="10">
        <v>200044</v>
      </c>
    </row>
    <row r="617" spans="2:5">
      <c r="B617" s="10">
        <v>200044</v>
      </c>
      <c r="C617" s="7" t="s">
        <v>14</v>
      </c>
      <c r="D617" s="8">
        <v>1</v>
      </c>
      <c r="E617" s="10">
        <v>200045</v>
      </c>
    </row>
    <row r="618" spans="2:4">
      <c r="B618" s="10">
        <v>200045</v>
      </c>
      <c r="C618" s="7" t="s">
        <v>14</v>
      </c>
      <c r="D618" s="8">
        <v>4</v>
      </c>
    </row>
    <row r="619" spans="2:5">
      <c r="B619" s="10">
        <v>200046</v>
      </c>
      <c r="C619" s="7" t="s">
        <v>14</v>
      </c>
      <c r="D619" s="8">
        <v>1</v>
      </c>
      <c r="E619" s="10">
        <v>200047</v>
      </c>
    </row>
    <row r="620" spans="2:5">
      <c r="B620" s="10">
        <v>200047</v>
      </c>
      <c r="C620" s="7" t="s">
        <v>14</v>
      </c>
      <c r="D620" s="8">
        <v>1</v>
      </c>
      <c r="E620" s="10">
        <v>200048</v>
      </c>
    </row>
    <row r="621" spans="2:4">
      <c r="B621" s="10">
        <v>200048</v>
      </c>
      <c r="C621" s="7" t="s">
        <v>14</v>
      </c>
      <c r="D621" s="8">
        <v>4</v>
      </c>
    </row>
    <row r="622" spans="2:5">
      <c r="B622" s="10">
        <v>200049</v>
      </c>
      <c r="C622" s="7" t="s">
        <v>14</v>
      </c>
      <c r="D622" s="8">
        <v>1</v>
      </c>
      <c r="E622" s="10">
        <v>200050</v>
      </c>
    </row>
    <row r="623" spans="2:5">
      <c r="B623" s="10">
        <v>200050</v>
      </c>
      <c r="C623" s="7" t="s">
        <v>14</v>
      </c>
      <c r="D623" s="8">
        <v>1</v>
      </c>
      <c r="E623" s="10">
        <v>200051</v>
      </c>
    </row>
    <row r="624" spans="2:5">
      <c r="B624" s="10">
        <v>200051</v>
      </c>
      <c r="C624" s="7" t="s">
        <v>14</v>
      </c>
      <c r="D624" s="8">
        <v>1</v>
      </c>
      <c r="E624" s="10">
        <v>200052</v>
      </c>
    </row>
    <row r="625" spans="2:5">
      <c r="B625" s="10">
        <v>200052</v>
      </c>
      <c r="C625" s="7" t="s">
        <v>14</v>
      </c>
      <c r="D625" s="8">
        <v>1</v>
      </c>
      <c r="E625" s="10">
        <v>200053</v>
      </c>
    </row>
    <row r="626" spans="2:5">
      <c r="B626" s="10">
        <v>200053</v>
      </c>
      <c r="C626" s="7" t="s">
        <v>14</v>
      </c>
      <c r="D626" s="8">
        <v>1</v>
      </c>
      <c r="E626" s="10">
        <v>200054</v>
      </c>
    </row>
    <row r="627" spans="2:4">
      <c r="B627" s="10">
        <v>200054</v>
      </c>
      <c r="C627" s="7" t="s">
        <v>14</v>
      </c>
      <c r="D627" s="8">
        <v>4</v>
      </c>
    </row>
    <row r="628" spans="2:5">
      <c r="B628" s="10">
        <v>200055</v>
      </c>
      <c r="C628" s="7" t="s">
        <v>14</v>
      </c>
      <c r="D628" s="8">
        <v>1</v>
      </c>
      <c r="E628" s="10">
        <v>200056</v>
      </c>
    </row>
    <row r="629" spans="2:5">
      <c r="B629" s="10">
        <v>200056</v>
      </c>
      <c r="C629" s="7" t="s">
        <v>14</v>
      </c>
      <c r="D629" s="8">
        <v>1</v>
      </c>
      <c r="E629" s="10">
        <v>200057</v>
      </c>
    </row>
    <row r="630" spans="2:5">
      <c r="B630" s="10">
        <v>200057</v>
      </c>
      <c r="C630" s="7" t="s">
        <v>14</v>
      </c>
      <c r="D630" s="8">
        <v>1</v>
      </c>
      <c r="E630" s="10">
        <v>200058</v>
      </c>
    </row>
    <row r="631" spans="2:5">
      <c r="B631" s="10">
        <v>200058</v>
      </c>
      <c r="C631" s="7" t="s">
        <v>14</v>
      </c>
      <c r="D631" s="8">
        <v>1</v>
      </c>
      <c r="E631" s="10">
        <v>200059</v>
      </c>
    </row>
    <row r="632" spans="2:5">
      <c r="B632" s="10">
        <v>200059</v>
      </c>
      <c r="C632" s="7" t="s">
        <v>14</v>
      </c>
      <c r="D632" s="8">
        <v>1</v>
      </c>
      <c r="E632" s="10">
        <v>200060</v>
      </c>
    </row>
    <row r="633" spans="2:5">
      <c r="B633" s="10">
        <v>200060</v>
      </c>
      <c r="C633" s="7" t="s">
        <v>14</v>
      </c>
      <c r="D633" s="8">
        <v>1</v>
      </c>
      <c r="E633" s="10">
        <v>200061</v>
      </c>
    </row>
    <row r="634" spans="2:4">
      <c r="B634" s="10">
        <v>200061</v>
      </c>
      <c r="C634" s="7" t="s">
        <v>14</v>
      </c>
      <c r="D634" s="8">
        <v>4</v>
      </c>
    </row>
    <row r="635" spans="2:5">
      <c r="B635" s="10">
        <v>300001</v>
      </c>
      <c r="C635" s="7" t="s">
        <v>14</v>
      </c>
      <c r="D635" s="8">
        <v>1</v>
      </c>
      <c r="E635" s="7">
        <v>300002</v>
      </c>
    </row>
    <row r="636" spans="2:5">
      <c r="B636" s="10">
        <v>300002</v>
      </c>
      <c r="C636" s="7" t="s">
        <v>14</v>
      </c>
      <c r="D636" s="8">
        <v>1</v>
      </c>
      <c r="E636" s="7">
        <v>300003</v>
      </c>
    </row>
    <row r="637" spans="2:5">
      <c r="B637" s="10">
        <v>300003</v>
      </c>
      <c r="C637" s="7" t="s">
        <v>14</v>
      </c>
      <c r="D637" s="8">
        <v>1</v>
      </c>
      <c r="E637" s="7">
        <v>300004</v>
      </c>
    </row>
    <row r="638" spans="2:4">
      <c r="B638" s="10">
        <v>300004</v>
      </c>
      <c r="C638" s="7" t="s">
        <v>14</v>
      </c>
      <c r="D638" s="8">
        <v>4</v>
      </c>
    </row>
    <row r="639" spans="2:5">
      <c r="B639" s="10">
        <v>300005</v>
      </c>
      <c r="C639" s="7" t="s">
        <v>14</v>
      </c>
      <c r="D639" s="8">
        <v>1</v>
      </c>
      <c r="E639" s="7">
        <v>300006</v>
      </c>
    </row>
    <row r="640" spans="2:5">
      <c r="B640" s="10">
        <v>300006</v>
      </c>
      <c r="C640" s="7" t="s">
        <v>14</v>
      </c>
      <c r="D640" s="8">
        <v>1</v>
      </c>
      <c r="E640" s="10">
        <v>300007</v>
      </c>
    </row>
    <row r="641" spans="2:5">
      <c r="B641" s="10">
        <v>300007</v>
      </c>
      <c r="C641" s="7" t="s">
        <v>14</v>
      </c>
      <c r="D641" s="8">
        <v>1</v>
      </c>
      <c r="E641" s="10">
        <v>1230000</v>
      </c>
    </row>
    <row r="642" spans="2:5">
      <c r="B642" s="10">
        <v>300008</v>
      </c>
      <c r="C642" s="7" t="s">
        <v>14</v>
      </c>
      <c r="D642" s="8">
        <v>1</v>
      </c>
      <c r="E642" s="10">
        <v>300009</v>
      </c>
    </row>
    <row r="643" spans="2:4">
      <c r="B643" s="10">
        <v>300009</v>
      </c>
      <c r="C643" s="7" t="s">
        <v>14</v>
      </c>
      <c r="D643" s="8">
        <v>4</v>
      </c>
    </row>
    <row r="644" spans="2:5">
      <c r="B644" s="10">
        <v>300010</v>
      </c>
      <c r="C644" s="7" t="s">
        <v>14</v>
      </c>
      <c r="D644" s="8">
        <v>1</v>
      </c>
      <c r="E644" s="10">
        <v>300011</v>
      </c>
    </row>
    <row r="645" spans="2:4">
      <c r="B645" s="10">
        <v>300011</v>
      </c>
      <c r="C645" s="7" t="s">
        <v>14</v>
      </c>
      <c r="D645" s="8">
        <v>4</v>
      </c>
    </row>
    <row r="646" spans="2:5">
      <c r="B646" s="10">
        <v>300012</v>
      </c>
      <c r="C646" s="7" t="s">
        <v>14</v>
      </c>
      <c r="D646" s="8">
        <v>1</v>
      </c>
      <c r="E646" s="10">
        <v>300013</v>
      </c>
    </row>
    <row r="647" spans="2:5">
      <c r="B647" s="10">
        <v>300013</v>
      </c>
      <c r="C647" s="7" t="s">
        <v>14</v>
      </c>
      <c r="D647" s="8">
        <v>1</v>
      </c>
      <c r="E647" s="10">
        <v>300014</v>
      </c>
    </row>
    <row r="648" spans="2:5">
      <c r="B648" s="10">
        <v>300014</v>
      </c>
      <c r="C648" s="7" t="s">
        <v>14</v>
      </c>
      <c r="D648" s="8">
        <v>4</v>
      </c>
      <c r="E648" s="10">
        <v>1</v>
      </c>
    </row>
    <row r="649" spans="2:4">
      <c r="B649" s="10">
        <v>300015</v>
      </c>
      <c r="C649" s="7" t="s">
        <v>14</v>
      </c>
      <c r="D649" s="8">
        <v>4</v>
      </c>
    </row>
    <row r="650" spans="2:5">
      <c r="B650" s="10">
        <v>300016</v>
      </c>
      <c r="C650" s="7" t="s">
        <v>14</v>
      </c>
      <c r="D650" s="8">
        <v>4</v>
      </c>
      <c r="E650" s="10"/>
    </row>
    <row r="651" spans="2:5">
      <c r="B651" s="10">
        <v>300017</v>
      </c>
      <c r="C651" s="7" t="s">
        <v>14</v>
      </c>
      <c r="D651" s="8">
        <v>1</v>
      </c>
      <c r="E651" s="10">
        <v>300018</v>
      </c>
    </row>
    <row r="652" spans="2:5">
      <c r="B652" s="10">
        <v>300018</v>
      </c>
      <c r="C652" s="7" t="s">
        <v>14</v>
      </c>
      <c r="D652" s="8">
        <v>1</v>
      </c>
      <c r="E652" s="10">
        <v>300019</v>
      </c>
    </row>
    <row r="653" spans="2:5">
      <c r="B653" s="10">
        <v>300019</v>
      </c>
      <c r="C653" s="7" t="s">
        <v>14</v>
      </c>
      <c r="D653" s="8">
        <v>1</v>
      </c>
      <c r="E653" s="10">
        <v>300020</v>
      </c>
    </row>
    <row r="654" spans="2:5">
      <c r="B654" s="10">
        <v>300020</v>
      </c>
      <c r="C654" s="7" t="s">
        <v>14</v>
      </c>
      <c r="D654" s="8">
        <v>1</v>
      </c>
      <c r="E654" s="10">
        <v>300021</v>
      </c>
    </row>
    <row r="655" spans="2:4">
      <c r="B655" s="10">
        <v>300021</v>
      </c>
      <c r="C655" s="7" t="s">
        <v>14</v>
      </c>
      <c r="D655" s="8">
        <v>4</v>
      </c>
    </row>
    <row r="656" spans="2:5">
      <c r="B656" s="10">
        <v>310001</v>
      </c>
      <c r="C656" s="7" t="s">
        <v>15</v>
      </c>
      <c r="D656" s="8">
        <v>1</v>
      </c>
      <c r="E656" s="7">
        <v>100001</v>
      </c>
    </row>
    <row r="657" spans="2:5">
      <c r="B657" s="10">
        <v>310002</v>
      </c>
      <c r="C657" s="7" t="s">
        <v>15</v>
      </c>
      <c r="D657" s="8">
        <v>1</v>
      </c>
      <c r="E657" s="7">
        <v>100001</v>
      </c>
    </row>
    <row r="658" spans="2:5">
      <c r="B658" s="10">
        <v>310003</v>
      </c>
      <c r="C658" s="7" t="s">
        <v>15</v>
      </c>
      <c r="D658" s="8">
        <v>1</v>
      </c>
      <c r="E658" s="7">
        <v>100001</v>
      </c>
    </row>
    <row r="659" spans="2:5">
      <c r="B659" s="10">
        <v>310004</v>
      </c>
      <c r="C659" s="7" t="s">
        <v>15</v>
      </c>
      <c r="D659" s="8">
        <v>1</v>
      </c>
      <c r="E659" s="7">
        <v>100001</v>
      </c>
    </row>
    <row r="660" spans="2:5">
      <c r="B660" s="10">
        <v>310005</v>
      </c>
      <c r="C660" s="7" t="s">
        <v>15</v>
      </c>
      <c r="D660" s="8">
        <v>1</v>
      </c>
      <c r="E660" s="7">
        <v>100001</v>
      </c>
    </row>
    <row r="661" spans="2:5">
      <c r="B661" s="10">
        <v>310006</v>
      </c>
      <c r="C661" s="7" t="s">
        <v>15</v>
      </c>
      <c r="D661" s="8">
        <v>1</v>
      </c>
      <c r="E661" s="7">
        <v>100001</v>
      </c>
    </row>
    <row r="662" spans="2:5">
      <c r="B662" s="10">
        <v>310008</v>
      </c>
      <c r="C662" s="7" t="s">
        <v>15</v>
      </c>
      <c r="D662" s="8">
        <v>1</v>
      </c>
      <c r="E662" s="7">
        <v>100001</v>
      </c>
    </row>
    <row r="663" spans="2:5">
      <c r="B663" s="10">
        <v>310009</v>
      </c>
      <c r="C663" s="7" t="s">
        <v>15</v>
      </c>
      <c r="D663" s="8">
        <v>1</v>
      </c>
      <c r="E663" s="7">
        <v>100001</v>
      </c>
    </row>
    <row r="664" spans="2:5">
      <c r="B664" s="10">
        <v>310010</v>
      </c>
      <c r="C664" s="7" t="s">
        <v>15</v>
      </c>
      <c r="D664" s="8">
        <v>1</v>
      </c>
      <c r="E664" s="7">
        <v>100001</v>
      </c>
    </row>
    <row r="665" spans="2:5">
      <c r="B665" s="10">
        <v>310011</v>
      </c>
      <c r="C665" s="7" t="s">
        <v>15</v>
      </c>
      <c r="D665" s="8">
        <v>1</v>
      </c>
      <c r="E665" s="7">
        <v>100001</v>
      </c>
    </row>
    <row r="666" spans="2:5">
      <c r="B666" s="10">
        <v>310012</v>
      </c>
      <c r="C666" s="7" t="s">
        <v>15</v>
      </c>
      <c r="D666" s="8">
        <v>1</v>
      </c>
      <c r="E666" s="7">
        <v>100001</v>
      </c>
    </row>
    <row r="667" spans="2:5">
      <c r="B667" s="10">
        <v>310013</v>
      </c>
      <c r="C667" s="7" t="s">
        <v>15</v>
      </c>
      <c r="D667" s="8">
        <v>1</v>
      </c>
      <c r="E667" s="7">
        <v>100001</v>
      </c>
    </row>
    <row r="668" spans="2:5">
      <c r="B668" s="10">
        <v>310014</v>
      </c>
      <c r="C668" s="7" t="s">
        <v>15</v>
      </c>
      <c r="D668" s="8">
        <v>1</v>
      </c>
      <c r="E668" s="7">
        <v>100001</v>
      </c>
    </row>
    <row r="669" spans="2:5">
      <c r="B669" s="10">
        <v>310015</v>
      </c>
      <c r="C669" s="7" t="s">
        <v>15</v>
      </c>
      <c r="D669" s="8">
        <v>1</v>
      </c>
      <c r="E669" s="7">
        <v>100001</v>
      </c>
    </row>
    <row r="670" spans="2:5">
      <c r="B670" s="10">
        <v>310016</v>
      </c>
      <c r="C670" s="7" t="s">
        <v>15</v>
      </c>
      <c r="D670" s="8">
        <v>1</v>
      </c>
      <c r="E670" s="7">
        <v>100001</v>
      </c>
    </row>
    <row r="671" spans="2:5">
      <c r="B671" s="10">
        <v>310017</v>
      </c>
      <c r="C671" s="7" t="s">
        <v>15</v>
      </c>
      <c r="D671" s="8">
        <v>1</v>
      </c>
      <c r="E671" s="7">
        <v>100001</v>
      </c>
    </row>
    <row r="672" spans="2:5">
      <c r="B672" s="10">
        <v>310018</v>
      </c>
      <c r="C672" s="7" t="s">
        <v>15</v>
      </c>
      <c r="D672" s="8">
        <v>1</v>
      </c>
      <c r="E672" s="7">
        <v>100001</v>
      </c>
    </row>
    <row r="673" spans="2:5">
      <c r="B673" s="10">
        <v>310019</v>
      </c>
      <c r="C673" s="7" t="s">
        <v>15</v>
      </c>
      <c r="D673" s="8">
        <v>1</v>
      </c>
      <c r="E673" s="7">
        <v>100001</v>
      </c>
    </row>
    <row r="674" spans="2:5">
      <c r="B674" s="10">
        <v>310020</v>
      </c>
      <c r="C674" s="7" t="s">
        <v>15</v>
      </c>
      <c r="D674" s="8">
        <v>1</v>
      </c>
      <c r="E674" s="7">
        <v>100001</v>
      </c>
    </row>
    <row r="675" spans="2:5">
      <c r="B675" s="10">
        <v>400001</v>
      </c>
      <c r="C675" s="7" t="s">
        <v>14</v>
      </c>
      <c r="D675" s="8">
        <v>1</v>
      </c>
      <c r="E675" s="10">
        <v>300023</v>
      </c>
    </row>
    <row r="676" spans="2:4">
      <c r="B676" s="10">
        <v>400002</v>
      </c>
      <c r="C676" s="7" t="s">
        <v>14</v>
      </c>
      <c r="D676" s="8">
        <v>4</v>
      </c>
    </row>
    <row r="677" spans="2:5">
      <c r="B677" s="10">
        <v>400003</v>
      </c>
      <c r="C677" s="7" t="s">
        <v>14</v>
      </c>
      <c r="D677" s="8">
        <v>1</v>
      </c>
      <c r="E677" s="10">
        <v>300025</v>
      </c>
    </row>
    <row r="678" spans="2:4">
      <c r="B678" s="10">
        <v>400004</v>
      </c>
      <c r="C678" s="7" t="s">
        <v>14</v>
      </c>
      <c r="D678" s="8">
        <v>4</v>
      </c>
    </row>
    <row r="679" spans="2:4">
      <c r="B679" s="10">
        <v>500001</v>
      </c>
      <c r="C679" s="7" t="s">
        <v>14</v>
      </c>
      <c r="D679" s="8">
        <v>4</v>
      </c>
    </row>
    <row r="680" spans="2:4">
      <c r="B680" s="10">
        <v>500002</v>
      </c>
      <c r="C680" s="7" t="s">
        <v>14</v>
      </c>
      <c r="D680" s="8">
        <v>4</v>
      </c>
    </row>
    <row r="681" spans="2:4">
      <c r="B681" s="10">
        <v>500003</v>
      </c>
      <c r="C681" s="7" t="s">
        <v>14</v>
      </c>
      <c r="D681" s="8">
        <v>4</v>
      </c>
    </row>
    <row r="682" spans="2:4">
      <c r="B682" s="10">
        <v>500004</v>
      </c>
      <c r="C682" s="7" t="s">
        <v>14</v>
      </c>
      <c r="D682" s="8">
        <v>4</v>
      </c>
    </row>
    <row r="683" spans="2:4">
      <c r="B683" s="10">
        <v>500005</v>
      </c>
      <c r="C683" s="7" t="s">
        <v>14</v>
      </c>
      <c r="D683" s="8">
        <v>4</v>
      </c>
    </row>
    <row r="684" spans="2:4">
      <c r="B684" s="10">
        <v>500006</v>
      </c>
      <c r="C684" s="7" t="s">
        <v>14</v>
      </c>
      <c r="D684" s="8">
        <v>4</v>
      </c>
    </row>
    <row r="685" spans="2:4">
      <c r="B685" s="10">
        <v>500007</v>
      </c>
      <c r="C685" s="7" t="s">
        <v>14</v>
      </c>
      <c r="D685" s="8">
        <v>4</v>
      </c>
    </row>
    <row r="686" spans="2:4">
      <c r="B686" s="10">
        <v>500008</v>
      </c>
      <c r="C686" s="7" t="s">
        <v>14</v>
      </c>
      <c r="D686" s="8">
        <v>4</v>
      </c>
    </row>
    <row r="687" spans="2:4">
      <c r="B687" s="10">
        <v>500009</v>
      </c>
      <c r="C687" s="7" t="s">
        <v>14</v>
      </c>
      <c r="D687" s="8">
        <v>4</v>
      </c>
    </row>
    <row r="688" spans="2:4">
      <c r="B688" s="10">
        <v>500010</v>
      </c>
      <c r="C688" s="7" t="s">
        <v>14</v>
      </c>
      <c r="D688" s="8">
        <v>4</v>
      </c>
    </row>
    <row r="689" spans="2:5">
      <c r="B689" s="10">
        <v>500011</v>
      </c>
      <c r="C689" s="7" t="s">
        <v>14</v>
      </c>
      <c r="D689" s="8">
        <v>1</v>
      </c>
      <c r="E689" s="10">
        <v>500012</v>
      </c>
    </row>
    <row r="690" spans="2:5">
      <c r="B690" s="10">
        <v>500012</v>
      </c>
      <c r="C690" s="7" t="s">
        <v>14</v>
      </c>
      <c r="D690" s="8">
        <v>1</v>
      </c>
      <c r="E690" s="10">
        <v>500013</v>
      </c>
    </row>
    <row r="691" spans="2:4">
      <c r="B691" s="10">
        <v>500013</v>
      </c>
      <c r="C691" s="7" t="s">
        <v>14</v>
      </c>
      <c r="D691" s="8">
        <v>4</v>
      </c>
    </row>
    <row r="692" spans="2:5">
      <c r="B692" s="10">
        <v>600001</v>
      </c>
      <c r="C692" s="7" t="s">
        <v>14</v>
      </c>
      <c r="D692" s="8">
        <v>1</v>
      </c>
      <c r="E692" s="10">
        <v>600002</v>
      </c>
    </row>
    <row r="693" spans="2:5">
      <c r="B693" s="10">
        <v>600002</v>
      </c>
      <c r="C693" s="7" t="s">
        <v>14</v>
      </c>
      <c r="D693" s="8">
        <v>1</v>
      </c>
      <c r="E693" s="10">
        <v>600003</v>
      </c>
    </row>
    <row r="694" spans="2:5">
      <c r="B694" s="10">
        <v>600003</v>
      </c>
      <c r="C694" s="7" t="s">
        <v>14</v>
      </c>
      <c r="D694" s="8">
        <v>1</v>
      </c>
      <c r="E694" s="10">
        <v>600004</v>
      </c>
    </row>
    <row r="695" spans="2:4">
      <c r="B695" s="10">
        <v>600004</v>
      </c>
      <c r="C695" s="7" t="s">
        <v>14</v>
      </c>
      <c r="D695" s="8">
        <v>4</v>
      </c>
    </row>
    <row r="696" spans="2:5">
      <c r="B696" s="10">
        <v>700001</v>
      </c>
      <c r="C696" s="7" t="s">
        <v>14</v>
      </c>
      <c r="D696" s="8">
        <v>1</v>
      </c>
      <c r="E696" s="10">
        <v>700002</v>
      </c>
    </row>
    <row r="697" spans="2:5">
      <c r="B697" s="10">
        <v>700002</v>
      </c>
      <c r="C697" s="7" t="s">
        <v>14</v>
      </c>
      <c r="D697" s="8">
        <v>1</v>
      </c>
      <c r="E697" s="10">
        <v>700003</v>
      </c>
    </row>
    <row r="698" spans="2:5">
      <c r="B698" s="10">
        <v>700003</v>
      </c>
      <c r="C698" s="7" t="s">
        <v>14</v>
      </c>
      <c r="D698" s="8">
        <v>1</v>
      </c>
      <c r="E698" s="10">
        <v>700004</v>
      </c>
    </row>
    <row r="699" spans="2:5">
      <c r="B699" s="10">
        <v>700004</v>
      </c>
      <c r="C699" s="7" t="s">
        <v>14</v>
      </c>
      <c r="D699" s="8">
        <v>1</v>
      </c>
      <c r="E699" s="10">
        <v>700005</v>
      </c>
    </row>
    <row r="700" spans="2:4">
      <c r="B700" s="10">
        <v>700005</v>
      </c>
      <c r="C700" s="7" t="s">
        <v>14</v>
      </c>
      <c r="D700" s="8">
        <v>4</v>
      </c>
    </row>
    <row r="701" spans="2:5">
      <c r="B701" s="10">
        <v>800001</v>
      </c>
      <c r="C701" s="7" t="s">
        <v>14</v>
      </c>
      <c r="D701" s="8">
        <v>1</v>
      </c>
      <c r="E701" s="10">
        <v>800002</v>
      </c>
    </row>
    <row r="702" spans="2:5">
      <c r="B702" s="10">
        <v>800002</v>
      </c>
      <c r="C702" s="7" t="s">
        <v>14</v>
      </c>
      <c r="D702" s="8">
        <v>1</v>
      </c>
      <c r="E702" s="10">
        <v>800003</v>
      </c>
    </row>
    <row r="703" spans="2:5">
      <c r="B703" s="10">
        <v>800003</v>
      </c>
      <c r="C703" s="7" t="s">
        <v>14</v>
      </c>
      <c r="D703" s="8">
        <v>1</v>
      </c>
      <c r="E703" s="10">
        <v>800004</v>
      </c>
    </row>
    <row r="704" spans="2:5">
      <c r="B704" s="10">
        <v>800004</v>
      </c>
      <c r="C704" s="7" t="s">
        <v>14</v>
      </c>
      <c r="D704" s="8">
        <v>1</v>
      </c>
      <c r="E704" s="10">
        <v>800005</v>
      </c>
    </row>
    <row r="705" spans="2:4">
      <c r="B705" s="10">
        <v>800005</v>
      </c>
      <c r="C705" s="7" t="s">
        <v>14</v>
      </c>
      <c r="D705" s="8">
        <v>4</v>
      </c>
    </row>
    <row r="706" spans="2:5">
      <c r="B706" s="10">
        <v>900001</v>
      </c>
      <c r="C706" s="7" t="s">
        <v>14</v>
      </c>
      <c r="D706" s="8">
        <v>1</v>
      </c>
      <c r="E706" s="10">
        <v>900002</v>
      </c>
    </row>
    <row r="707" spans="2:5">
      <c r="B707" s="10">
        <v>900002</v>
      </c>
      <c r="C707" s="7" t="s">
        <v>14</v>
      </c>
      <c r="D707" s="8">
        <v>1</v>
      </c>
      <c r="E707" s="10">
        <v>900003</v>
      </c>
    </row>
    <row r="708" spans="2:5">
      <c r="B708" s="10">
        <v>900003</v>
      </c>
      <c r="C708" s="7" t="s">
        <v>14</v>
      </c>
      <c r="D708" s="8">
        <v>1</v>
      </c>
      <c r="E708" s="10">
        <v>900004</v>
      </c>
    </row>
    <row r="709" spans="2:5">
      <c r="B709" s="10">
        <v>900004</v>
      </c>
      <c r="C709" s="7" t="s">
        <v>14</v>
      </c>
      <c r="D709" s="8">
        <v>1</v>
      </c>
      <c r="E709" s="10">
        <v>900005</v>
      </c>
    </row>
    <row r="710" spans="2:4">
      <c r="B710" s="10">
        <v>900005</v>
      </c>
      <c r="C710" s="7" t="s">
        <v>14</v>
      </c>
      <c r="D710" s="8">
        <v>4</v>
      </c>
    </row>
    <row r="711" spans="2:5">
      <c r="B711" s="10">
        <v>900006</v>
      </c>
      <c r="C711" s="7" t="s">
        <v>14</v>
      </c>
      <c r="D711" s="8">
        <v>1</v>
      </c>
      <c r="E711" s="10">
        <v>900007</v>
      </c>
    </row>
    <row r="712" spans="2:5">
      <c r="B712" s="10">
        <v>900007</v>
      </c>
      <c r="C712" s="7" t="s">
        <v>14</v>
      </c>
      <c r="D712" s="8">
        <v>1</v>
      </c>
      <c r="E712" s="10">
        <v>900008</v>
      </c>
    </row>
    <row r="713" spans="2:4">
      <c r="B713" s="10">
        <v>900008</v>
      </c>
      <c r="C713" s="7" t="s">
        <v>14</v>
      </c>
      <c r="D713" s="8">
        <v>4</v>
      </c>
    </row>
    <row r="714" spans="2:5">
      <c r="B714" s="7">
        <v>1010000</v>
      </c>
      <c r="C714" s="7" t="s">
        <v>14</v>
      </c>
      <c r="D714" s="8">
        <v>1</v>
      </c>
      <c r="E714" s="7">
        <v>1010001</v>
      </c>
    </row>
    <row r="715" spans="2:5">
      <c r="B715" s="7">
        <v>1010001</v>
      </c>
      <c r="C715" s="7" t="s">
        <v>14</v>
      </c>
      <c r="D715" s="8">
        <v>1</v>
      </c>
      <c r="E715" s="7">
        <v>1010002</v>
      </c>
    </row>
    <row r="716" spans="2:5">
      <c r="B716" s="7">
        <v>1010002</v>
      </c>
      <c r="C716" s="7" t="s">
        <v>14</v>
      </c>
      <c r="D716" s="8">
        <v>1</v>
      </c>
      <c r="E716" s="7">
        <v>1010003</v>
      </c>
    </row>
    <row r="717" spans="2:5">
      <c r="B717" s="7">
        <v>1010003</v>
      </c>
      <c r="C717" s="7" t="s">
        <v>14</v>
      </c>
      <c r="D717" s="8">
        <v>1</v>
      </c>
      <c r="E717" s="7">
        <v>1010004</v>
      </c>
    </row>
    <row r="718" spans="2:5">
      <c r="B718" s="7">
        <v>1010004</v>
      </c>
      <c r="C718" s="7" t="s">
        <v>14</v>
      </c>
      <c r="D718" s="8">
        <v>1</v>
      </c>
      <c r="E718" s="7">
        <v>1010005</v>
      </c>
    </row>
    <row r="719" spans="2:4">
      <c r="B719" s="7">
        <v>1010005</v>
      </c>
      <c r="C719" s="7" t="s">
        <v>14</v>
      </c>
      <c r="D719" s="8">
        <v>4</v>
      </c>
    </row>
    <row r="722" spans="2:5">
      <c r="B722" s="7">
        <v>1200000</v>
      </c>
      <c r="C722" s="7" t="s">
        <v>14</v>
      </c>
      <c r="D722" s="8">
        <v>1</v>
      </c>
      <c r="E722" s="7">
        <v>1200001</v>
      </c>
    </row>
    <row r="723" spans="2:5">
      <c r="B723" s="7">
        <v>1200001</v>
      </c>
      <c r="C723" s="7" t="s">
        <v>14</v>
      </c>
      <c r="D723" s="8">
        <v>1</v>
      </c>
      <c r="E723" s="7">
        <v>1200002</v>
      </c>
    </row>
    <row r="724" spans="2:5">
      <c r="B724" s="7">
        <v>1200002</v>
      </c>
      <c r="C724" s="7" t="s">
        <v>14</v>
      </c>
      <c r="D724" s="8">
        <v>1</v>
      </c>
      <c r="E724" s="7">
        <v>1200003</v>
      </c>
    </row>
    <row r="725" spans="2:5">
      <c r="B725" s="7">
        <v>1200003</v>
      </c>
      <c r="C725" s="7" t="s">
        <v>14</v>
      </c>
      <c r="D725" s="8">
        <v>1</v>
      </c>
      <c r="E725" s="7">
        <v>1200004</v>
      </c>
    </row>
    <row r="726" spans="2:5">
      <c r="B726" s="7">
        <v>1200004</v>
      </c>
      <c r="C726" s="7" t="s">
        <v>14</v>
      </c>
      <c r="D726" s="8">
        <v>1</v>
      </c>
      <c r="E726" s="7">
        <v>1200005</v>
      </c>
    </row>
    <row r="727" spans="2:5">
      <c r="B727" s="7">
        <v>1200005</v>
      </c>
      <c r="C727" s="7" t="s">
        <v>14</v>
      </c>
      <c r="D727" s="8">
        <v>1</v>
      </c>
      <c r="E727" s="7">
        <v>1200006</v>
      </c>
    </row>
    <row r="728" spans="2:4">
      <c r="B728" s="7">
        <v>1200006</v>
      </c>
      <c r="C728" s="7" t="s">
        <v>14</v>
      </c>
      <c r="D728" s="8">
        <v>4</v>
      </c>
    </row>
    <row r="729" spans="2:5">
      <c r="B729" s="7">
        <v>1300000</v>
      </c>
      <c r="C729" s="7" t="s">
        <v>14</v>
      </c>
      <c r="D729" s="8">
        <v>1</v>
      </c>
      <c r="E729" s="7">
        <v>1300001</v>
      </c>
    </row>
    <row r="730" spans="2:5">
      <c r="B730" s="7">
        <v>1300001</v>
      </c>
      <c r="C730" s="7" t="s">
        <v>14</v>
      </c>
      <c r="D730" s="8">
        <v>1</v>
      </c>
      <c r="E730" s="7">
        <v>1300002</v>
      </c>
    </row>
    <row r="731" spans="2:5">
      <c r="B731" s="7">
        <v>1300002</v>
      </c>
      <c r="C731" s="7" t="s">
        <v>14</v>
      </c>
      <c r="D731" s="8">
        <v>1</v>
      </c>
      <c r="E731" s="7">
        <v>1300003</v>
      </c>
    </row>
    <row r="732" spans="2:5">
      <c r="B732" s="7">
        <v>1300003</v>
      </c>
      <c r="C732" s="7" t="s">
        <v>14</v>
      </c>
      <c r="D732" s="8">
        <v>1</v>
      </c>
      <c r="E732" s="7">
        <v>1300004</v>
      </c>
    </row>
    <row r="733" spans="2:5">
      <c r="B733" s="7">
        <v>1300004</v>
      </c>
      <c r="C733" s="7" t="s">
        <v>14</v>
      </c>
      <c r="D733" s="8">
        <v>1</v>
      </c>
      <c r="E733" s="7">
        <v>1300005</v>
      </c>
    </row>
    <row r="734" spans="2:4">
      <c r="B734" s="7">
        <v>1300005</v>
      </c>
      <c r="C734" s="7" t="s">
        <v>14</v>
      </c>
      <c r="D734" s="8">
        <v>4</v>
      </c>
    </row>
    <row r="735" spans="2:5">
      <c r="B735" s="7">
        <v>1400000</v>
      </c>
      <c r="C735" s="7" t="s">
        <v>14</v>
      </c>
      <c r="D735" s="8">
        <v>1</v>
      </c>
      <c r="E735" s="7">
        <v>1400001</v>
      </c>
    </row>
    <row r="736" spans="2:5">
      <c r="B736" s="7">
        <v>1400001</v>
      </c>
      <c r="C736" s="7" t="s">
        <v>14</v>
      </c>
      <c r="D736" s="8">
        <v>1</v>
      </c>
      <c r="E736" s="7">
        <v>1400002</v>
      </c>
    </row>
    <row r="737" spans="2:5">
      <c r="B737" s="7">
        <v>1400002</v>
      </c>
      <c r="C737" s="7" t="s">
        <v>14</v>
      </c>
      <c r="D737" s="8">
        <v>1</v>
      </c>
      <c r="E737" s="7">
        <v>1400003</v>
      </c>
    </row>
    <row r="738" spans="2:5">
      <c r="B738" s="7">
        <v>1400003</v>
      </c>
      <c r="C738" s="7" t="s">
        <v>14</v>
      </c>
      <c r="D738" s="8">
        <v>1</v>
      </c>
      <c r="E738" s="7">
        <v>1400004</v>
      </c>
    </row>
    <row r="739" spans="2:5">
      <c r="B739" s="7">
        <v>1400004</v>
      </c>
      <c r="C739" s="7" t="s">
        <v>14</v>
      </c>
      <c r="D739" s="8">
        <v>1</v>
      </c>
      <c r="E739" s="7">
        <v>1400005</v>
      </c>
    </row>
    <row r="740" spans="2:5">
      <c r="B740" s="7">
        <v>1400005</v>
      </c>
      <c r="C740" s="7" t="s">
        <v>14</v>
      </c>
      <c r="D740" s="8">
        <v>1</v>
      </c>
      <c r="E740" s="7">
        <v>1400006</v>
      </c>
    </row>
    <row r="741" spans="2:4">
      <c r="B741" s="7">
        <v>1400006</v>
      </c>
      <c r="C741" s="7" t="s">
        <v>14</v>
      </c>
      <c r="D741" s="8">
        <v>4</v>
      </c>
    </row>
    <row r="742" spans="2:5">
      <c r="B742" s="7">
        <v>1500000</v>
      </c>
      <c r="C742" s="7" t="s">
        <v>14</v>
      </c>
      <c r="D742" s="8">
        <v>1</v>
      </c>
      <c r="E742" s="7">
        <v>1500001</v>
      </c>
    </row>
    <row r="743" spans="2:5">
      <c r="B743" s="7">
        <v>1500001</v>
      </c>
      <c r="C743" s="7" t="s">
        <v>14</v>
      </c>
      <c r="D743" s="8">
        <v>1</v>
      </c>
      <c r="E743" s="7">
        <v>1500002</v>
      </c>
    </row>
    <row r="744" spans="2:5">
      <c r="B744" s="7">
        <v>1500002</v>
      </c>
      <c r="C744" s="7" t="s">
        <v>14</v>
      </c>
      <c r="D744" s="8">
        <v>1</v>
      </c>
      <c r="E744" s="7">
        <v>1500003</v>
      </c>
    </row>
    <row r="745" spans="2:5">
      <c r="B745" s="7">
        <v>1500003</v>
      </c>
      <c r="C745" s="7" t="s">
        <v>14</v>
      </c>
      <c r="D745" s="8">
        <v>1</v>
      </c>
      <c r="E745" s="7">
        <v>1500004</v>
      </c>
    </row>
    <row r="746" spans="2:5">
      <c r="B746" s="7">
        <v>1500004</v>
      </c>
      <c r="C746" s="7" t="s">
        <v>14</v>
      </c>
      <c r="D746" s="8">
        <v>1</v>
      </c>
      <c r="E746" s="7">
        <v>1500005</v>
      </c>
    </row>
    <row r="747" spans="2:5">
      <c r="B747" s="7">
        <v>1500005</v>
      </c>
      <c r="C747" s="7" t="s">
        <v>14</v>
      </c>
      <c r="D747" s="8">
        <v>1</v>
      </c>
      <c r="E747" s="7">
        <v>1500006</v>
      </c>
    </row>
    <row r="748" spans="2:4">
      <c r="B748" s="7">
        <v>1500006</v>
      </c>
      <c r="C748" s="7" t="s">
        <v>14</v>
      </c>
      <c r="D748" s="8">
        <v>4</v>
      </c>
    </row>
    <row r="749" spans="2:5">
      <c r="B749" s="7">
        <v>1600000</v>
      </c>
      <c r="C749" s="7" t="s">
        <v>14</v>
      </c>
      <c r="D749" s="8">
        <v>1</v>
      </c>
      <c r="E749" s="7">
        <v>1600001</v>
      </c>
    </row>
    <row r="750" spans="2:5">
      <c r="B750" s="7">
        <v>1600001</v>
      </c>
      <c r="C750" s="7" t="s">
        <v>14</v>
      </c>
      <c r="D750" s="8">
        <v>1</v>
      </c>
      <c r="E750" s="7">
        <v>1600002</v>
      </c>
    </row>
    <row r="751" spans="2:5">
      <c r="B751" s="7">
        <v>1600002</v>
      </c>
      <c r="C751" s="7" t="s">
        <v>14</v>
      </c>
      <c r="D751" s="8">
        <v>1</v>
      </c>
      <c r="E751" s="7">
        <v>1600003</v>
      </c>
    </row>
    <row r="752" spans="2:5">
      <c r="B752" s="7">
        <v>1600003</v>
      </c>
      <c r="C752" s="7" t="s">
        <v>14</v>
      </c>
      <c r="D752" s="8">
        <v>1</v>
      </c>
      <c r="E752" s="7">
        <v>1600004</v>
      </c>
    </row>
    <row r="753" spans="2:5">
      <c r="B753" s="7">
        <v>1600004</v>
      </c>
      <c r="C753" s="7" t="s">
        <v>14</v>
      </c>
      <c r="D753" s="8">
        <v>1</v>
      </c>
      <c r="E753" s="7">
        <v>1600005</v>
      </c>
    </row>
    <row r="754" spans="2:4">
      <c r="B754" s="7">
        <v>1600005</v>
      </c>
      <c r="C754" s="7" t="s">
        <v>14</v>
      </c>
      <c r="D754" s="8">
        <v>4</v>
      </c>
    </row>
    <row r="755" spans="2:5">
      <c r="B755" s="7">
        <v>1700000</v>
      </c>
      <c r="C755" s="7" t="s">
        <v>14</v>
      </c>
      <c r="D755" s="8">
        <v>1</v>
      </c>
      <c r="E755" s="7">
        <v>1700001</v>
      </c>
    </row>
    <row r="756" spans="2:5">
      <c r="B756" s="7">
        <v>1700001</v>
      </c>
      <c r="C756" s="7" t="s">
        <v>14</v>
      </c>
      <c r="D756" s="8">
        <v>1</v>
      </c>
      <c r="E756" s="7">
        <v>1700002</v>
      </c>
    </row>
    <row r="757" spans="2:5">
      <c r="B757" s="7">
        <v>1700002</v>
      </c>
      <c r="C757" s="7" t="s">
        <v>14</v>
      </c>
      <c r="D757" s="8">
        <v>1</v>
      </c>
      <c r="E757" s="7">
        <v>1700003</v>
      </c>
    </row>
    <row r="758" spans="2:5">
      <c r="B758" s="7">
        <v>1700003</v>
      </c>
      <c r="C758" s="7" t="s">
        <v>14</v>
      </c>
      <c r="D758" s="8">
        <v>1</v>
      </c>
      <c r="E758" s="7">
        <v>1700004</v>
      </c>
    </row>
    <row r="759" spans="2:5">
      <c r="B759" s="7">
        <v>1700004</v>
      </c>
      <c r="C759" s="7" t="s">
        <v>14</v>
      </c>
      <c r="D759" s="8">
        <v>1</v>
      </c>
      <c r="E759" s="7">
        <v>1700005</v>
      </c>
    </row>
    <row r="760" spans="2:5">
      <c r="B760" s="7">
        <v>1700005</v>
      </c>
      <c r="C760" s="7" t="s">
        <v>14</v>
      </c>
      <c r="D760" s="8">
        <v>1</v>
      </c>
      <c r="E760" s="7">
        <v>1700006</v>
      </c>
    </row>
    <row r="761" spans="2:4">
      <c r="B761" s="7">
        <v>1700006</v>
      </c>
      <c r="C761" s="7" t="s">
        <v>14</v>
      </c>
      <c r="D761" s="8">
        <v>4</v>
      </c>
    </row>
    <row r="762" spans="2:5">
      <c r="B762" s="7">
        <v>1800000</v>
      </c>
      <c r="C762" s="7" t="s">
        <v>14</v>
      </c>
      <c r="D762" s="8">
        <v>1</v>
      </c>
      <c r="E762" s="7">
        <v>1800001</v>
      </c>
    </row>
    <row r="763" spans="2:5">
      <c r="B763" s="7">
        <v>1800001</v>
      </c>
      <c r="C763" s="7" t="s">
        <v>14</v>
      </c>
      <c r="D763" s="8">
        <v>1</v>
      </c>
      <c r="E763" s="7">
        <v>1800002</v>
      </c>
    </row>
    <row r="764" spans="2:5">
      <c r="B764" s="7">
        <v>1800002</v>
      </c>
      <c r="C764" s="7" t="s">
        <v>14</v>
      </c>
      <c r="D764" s="8">
        <v>1</v>
      </c>
      <c r="E764" s="7">
        <v>1800003</v>
      </c>
    </row>
    <row r="765" spans="2:5">
      <c r="B765" s="7">
        <v>1800003</v>
      </c>
      <c r="C765" s="7" t="s">
        <v>14</v>
      </c>
      <c r="D765" s="8">
        <v>1</v>
      </c>
      <c r="E765" s="7">
        <v>1800004</v>
      </c>
    </row>
    <row r="766" spans="2:5">
      <c r="B766" s="7">
        <v>1800004</v>
      </c>
      <c r="C766" s="7" t="s">
        <v>14</v>
      </c>
      <c r="D766" s="8">
        <v>1</v>
      </c>
      <c r="E766" s="7">
        <v>1800005</v>
      </c>
    </row>
    <row r="767" spans="2:5">
      <c r="B767" s="7">
        <v>1800005</v>
      </c>
      <c r="C767" s="7" t="s">
        <v>14</v>
      </c>
      <c r="D767" s="8">
        <v>1</v>
      </c>
      <c r="E767" s="7">
        <v>1800006</v>
      </c>
    </row>
    <row r="768" spans="2:4">
      <c r="B768" s="7">
        <v>1800006</v>
      </c>
      <c r="C768" s="7" t="s">
        <v>14</v>
      </c>
      <c r="D768" s="8">
        <v>4</v>
      </c>
    </row>
    <row r="769" spans="2:5">
      <c r="B769" s="7">
        <v>1900000</v>
      </c>
      <c r="C769" s="7" t="s">
        <v>14</v>
      </c>
      <c r="D769" s="8">
        <v>1</v>
      </c>
      <c r="E769" s="7">
        <v>1900001</v>
      </c>
    </row>
    <row r="770" spans="2:5">
      <c r="B770" s="7">
        <v>1900001</v>
      </c>
      <c r="C770" s="7" t="s">
        <v>14</v>
      </c>
      <c r="D770" s="8">
        <v>1</v>
      </c>
      <c r="E770" s="7">
        <v>1900002</v>
      </c>
    </row>
    <row r="771" spans="2:5">
      <c r="B771" s="7">
        <v>1900002</v>
      </c>
      <c r="C771" s="7" t="s">
        <v>14</v>
      </c>
      <c r="D771" s="8">
        <v>1</v>
      </c>
      <c r="E771" s="7">
        <v>1900003</v>
      </c>
    </row>
    <row r="772" spans="2:5">
      <c r="B772" s="7">
        <v>1900003</v>
      </c>
      <c r="C772" s="7" t="s">
        <v>14</v>
      </c>
      <c r="D772" s="8">
        <v>1</v>
      </c>
      <c r="E772" s="7">
        <v>1900004</v>
      </c>
    </row>
    <row r="773" spans="2:5">
      <c r="B773" s="7">
        <v>1900004</v>
      </c>
      <c r="C773" s="7" t="s">
        <v>14</v>
      </c>
      <c r="D773" s="8">
        <v>1</v>
      </c>
      <c r="E773" s="7">
        <v>1900005</v>
      </c>
    </row>
    <row r="774" spans="2:5">
      <c r="B774" s="7">
        <v>1900005</v>
      </c>
      <c r="C774" s="7" t="s">
        <v>14</v>
      </c>
      <c r="D774" s="8">
        <v>1</v>
      </c>
      <c r="E774" s="7">
        <v>1900006</v>
      </c>
    </row>
    <row r="775" spans="2:4">
      <c r="B775" s="7">
        <v>1900006</v>
      </c>
      <c r="C775" s="7" t="s">
        <v>14</v>
      </c>
      <c r="D775" s="8">
        <v>4</v>
      </c>
    </row>
    <row r="776" spans="2:5">
      <c r="B776" s="7">
        <v>1100000</v>
      </c>
      <c r="C776" s="7" t="s">
        <v>14</v>
      </c>
      <c r="D776" s="8">
        <v>1</v>
      </c>
      <c r="E776" s="7">
        <v>1100001</v>
      </c>
    </row>
    <row r="777" spans="2:5">
      <c r="B777" s="7">
        <v>1100001</v>
      </c>
      <c r="C777" s="7" t="s">
        <v>14</v>
      </c>
      <c r="D777" s="8">
        <v>1</v>
      </c>
      <c r="E777" s="7">
        <v>1100002</v>
      </c>
    </row>
    <row r="778" spans="2:5">
      <c r="B778" s="7">
        <v>1100002</v>
      </c>
      <c r="C778" s="7" t="s">
        <v>14</v>
      </c>
      <c r="D778" s="8">
        <v>1</v>
      </c>
      <c r="E778" s="7">
        <v>1100003</v>
      </c>
    </row>
    <row r="779" spans="2:5">
      <c r="B779" s="7">
        <v>1100003</v>
      </c>
      <c r="C779" s="7" t="s">
        <v>14</v>
      </c>
      <c r="D779" s="8">
        <v>1</v>
      </c>
      <c r="E779" s="7">
        <v>1100004</v>
      </c>
    </row>
    <row r="780" spans="2:5">
      <c r="B780" s="7">
        <v>1100004</v>
      </c>
      <c r="C780" s="7" t="s">
        <v>14</v>
      </c>
      <c r="D780" s="8">
        <v>1</v>
      </c>
      <c r="E780" s="7">
        <v>1100005</v>
      </c>
    </row>
    <row r="781" spans="2:5">
      <c r="B781" s="7">
        <v>1100005</v>
      </c>
      <c r="C781" s="7" t="s">
        <v>14</v>
      </c>
      <c r="D781" s="8">
        <v>1</v>
      </c>
      <c r="E781" s="7">
        <v>1100006</v>
      </c>
    </row>
    <row r="782" spans="2:5">
      <c r="B782" s="7">
        <v>1100006</v>
      </c>
      <c r="C782" s="7" t="s">
        <v>14</v>
      </c>
      <c r="D782" s="8">
        <v>1</v>
      </c>
      <c r="E782" s="7">
        <v>1100007</v>
      </c>
    </row>
    <row r="783" spans="2:4">
      <c r="B783" s="7">
        <v>1100007</v>
      </c>
      <c r="C783" s="7" t="s">
        <v>14</v>
      </c>
      <c r="D783" s="8">
        <v>4</v>
      </c>
    </row>
    <row r="784" spans="2:5">
      <c r="B784" s="7">
        <v>1110000</v>
      </c>
      <c r="C784" s="7" t="s">
        <v>14</v>
      </c>
      <c r="D784" s="8">
        <v>1</v>
      </c>
      <c r="E784" s="7">
        <v>1110001</v>
      </c>
    </row>
    <row r="785" spans="2:5">
      <c r="B785" s="7">
        <v>1110001</v>
      </c>
      <c r="C785" s="7" t="s">
        <v>14</v>
      </c>
      <c r="D785" s="8">
        <v>1</v>
      </c>
      <c r="E785" s="7">
        <v>1110002</v>
      </c>
    </row>
    <row r="786" spans="2:5">
      <c r="B786" s="7">
        <v>1110002</v>
      </c>
      <c r="C786" s="7" t="s">
        <v>14</v>
      </c>
      <c r="D786" s="8">
        <v>1</v>
      </c>
      <c r="E786" s="7">
        <v>1110003</v>
      </c>
    </row>
    <row r="787" spans="2:5">
      <c r="B787" s="7">
        <v>1110003</v>
      </c>
      <c r="C787" s="7" t="s">
        <v>14</v>
      </c>
      <c r="D787" s="8">
        <v>1</v>
      </c>
      <c r="E787" s="7">
        <v>1110004</v>
      </c>
    </row>
    <row r="788" spans="2:5">
      <c r="B788" s="7">
        <v>1110004</v>
      </c>
      <c r="C788" s="7" t="s">
        <v>14</v>
      </c>
      <c r="D788" s="8">
        <v>1</v>
      </c>
      <c r="E788" s="7">
        <v>1110005</v>
      </c>
    </row>
    <row r="789" spans="2:5">
      <c r="B789" s="7">
        <v>1110005</v>
      </c>
      <c r="C789" s="7" t="s">
        <v>14</v>
      </c>
      <c r="D789" s="8">
        <v>1</v>
      </c>
      <c r="E789" s="7">
        <v>1110006</v>
      </c>
    </row>
    <row r="790" spans="2:5">
      <c r="B790" s="7">
        <v>1110006</v>
      </c>
      <c r="C790" s="7" t="s">
        <v>14</v>
      </c>
      <c r="D790" s="8">
        <v>1</v>
      </c>
      <c r="E790" s="7">
        <v>1110007</v>
      </c>
    </row>
    <row r="791" spans="2:4">
      <c r="B791" s="7">
        <v>1110007</v>
      </c>
      <c r="C791" s="7" t="s">
        <v>14</v>
      </c>
      <c r="D791" s="8">
        <v>4</v>
      </c>
    </row>
    <row r="792" spans="2:5">
      <c r="B792" s="7">
        <v>1120000</v>
      </c>
      <c r="C792" s="7" t="s">
        <v>14</v>
      </c>
      <c r="D792" s="8">
        <v>1</v>
      </c>
      <c r="E792" s="7">
        <v>1120001</v>
      </c>
    </row>
    <row r="793" spans="2:5">
      <c r="B793" s="7">
        <v>1120001</v>
      </c>
      <c r="C793" s="7" t="s">
        <v>14</v>
      </c>
      <c r="D793" s="8">
        <v>1</v>
      </c>
      <c r="E793" s="7">
        <v>1120002</v>
      </c>
    </row>
    <row r="794" spans="2:5">
      <c r="B794" s="7">
        <v>1120002</v>
      </c>
      <c r="C794" s="7" t="s">
        <v>14</v>
      </c>
      <c r="D794" s="8">
        <v>1</v>
      </c>
      <c r="E794" s="7">
        <v>1120003</v>
      </c>
    </row>
    <row r="795" spans="2:5">
      <c r="B795" s="7">
        <v>1120003</v>
      </c>
      <c r="C795" s="7" t="s">
        <v>14</v>
      </c>
      <c r="D795" s="8">
        <v>1</v>
      </c>
      <c r="E795" s="7">
        <v>1120004</v>
      </c>
    </row>
    <row r="796" spans="2:5">
      <c r="B796" s="7">
        <v>1120004</v>
      </c>
      <c r="C796" s="7" t="s">
        <v>14</v>
      </c>
      <c r="D796" s="8">
        <v>1</v>
      </c>
      <c r="E796" s="7">
        <v>1120005</v>
      </c>
    </row>
    <row r="797" spans="2:5">
      <c r="B797" s="7">
        <v>1120005</v>
      </c>
      <c r="C797" s="7" t="s">
        <v>14</v>
      </c>
      <c r="D797" s="8">
        <v>1</v>
      </c>
      <c r="E797" s="7">
        <v>1120006</v>
      </c>
    </row>
    <row r="798" spans="2:5">
      <c r="B798" s="7">
        <v>1120006</v>
      </c>
      <c r="C798" s="7" t="s">
        <v>14</v>
      </c>
      <c r="D798" s="8">
        <v>1</v>
      </c>
      <c r="E798" s="7">
        <v>1120007</v>
      </c>
    </row>
    <row r="799" spans="2:4">
      <c r="B799" s="7">
        <v>1120007</v>
      </c>
      <c r="C799" s="7" t="s">
        <v>14</v>
      </c>
      <c r="D799" s="8">
        <v>4</v>
      </c>
    </row>
    <row r="800" spans="2:5">
      <c r="B800" s="7">
        <v>1130000</v>
      </c>
      <c r="C800" s="7" t="s">
        <v>14</v>
      </c>
      <c r="D800" s="8">
        <v>1</v>
      </c>
      <c r="E800" s="7">
        <v>1130001</v>
      </c>
    </row>
    <row r="801" spans="2:5">
      <c r="B801" s="7">
        <v>1130001</v>
      </c>
      <c r="C801" s="7" t="s">
        <v>14</v>
      </c>
      <c r="D801" s="8">
        <v>1</v>
      </c>
      <c r="E801" s="7">
        <v>1130002</v>
      </c>
    </row>
    <row r="802" spans="2:5">
      <c r="B802" s="7">
        <v>1130002</v>
      </c>
      <c r="C802" s="7" t="s">
        <v>14</v>
      </c>
      <c r="D802" s="8">
        <v>1</v>
      </c>
      <c r="E802" s="7">
        <v>1130003</v>
      </c>
    </row>
    <row r="803" spans="2:5">
      <c r="B803" s="7">
        <v>1130003</v>
      </c>
      <c r="C803" s="7" t="s">
        <v>14</v>
      </c>
      <c r="D803" s="8">
        <v>1</v>
      </c>
      <c r="E803" s="7">
        <v>1130004</v>
      </c>
    </row>
    <row r="804" spans="2:4">
      <c r="B804" s="7">
        <v>1130004</v>
      </c>
      <c r="C804" s="7" t="s">
        <v>14</v>
      </c>
      <c r="D804" s="8">
        <v>4</v>
      </c>
    </row>
    <row r="805" spans="2:5">
      <c r="B805" s="7">
        <v>1140000</v>
      </c>
      <c r="C805" s="7" t="s">
        <v>14</v>
      </c>
      <c r="D805" s="8">
        <v>1</v>
      </c>
      <c r="E805" s="7">
        <v>1140001</v>
      </c>
    </row>
    <row r="806" spans="2:5">
      <c r="B806" s="7">
        <v>1140001</v>
      </c>
      <c r="C806" s="7" t="s">
        <v>14</v>
      </c>
      <c r="D806" s="8">
        <v>1</v>
      </c>
      <c r="E806" s="7">
        <v>1140002</v>
      </c>
    </row>
    <row r="807" spans="2:5">
      <c r="B807" s="7">
        <v>1140002</v>
      </c>
      <c r="C807" s="7" t="s">
        <v>14</v>
      </c>
      <c r="D807" s="8">
        <v>1</v>
      </c>
      <c r="E807" s="7">
        <v>1140003</v>
      </c>
    </row>
    <row r="808" spans="2:5">
      <c r="B808" s="7">
        <v>1140003</v>
      </c>
      <c r="C808" s="7" t="s">
        <v>14</v>
      </c>
      <c r="D808" s="8">
        <v>1</v>
      </c>
      <c r="E808" s="7">
        <v>1140004</v>
      </c>
    </row>
    <row r="809" spans="2:5">
      <c r="B809" s="7">
        <v>1140004</v>
      </c>
      <c r="C809" s="7" t="s">
        <v>14</v>
      </c>
      <c r="D809" s="8">
        <v>1</v>
      </c>
      <c r="E809" s="7">
        <v>1140005</v>
      </c>
    </row>
    <row r="810" spans="2:5">
      <c r="B810" s="7">
        <v>1140005</v>
      </c>
      <c r="C810" s="7" t="s">
        <v>14</v>
      </c>
      <c r="D810" s="8">
        <v>1</v>
      </c>
      <c r="E810" s="7">
        <v>1140006</v>
      </c>
    </row>
    <row r="811" spans="2:5">
      <c r="B811" s="7">
        <v>1140006</v>
      </c>
      <c r="C811" s="7" t="s">
        <v>14</v>
      </c>
      <c r="D811" s="8">
        <v>1</v>
      </c>
      <c r="E811" s="7">
        <v>1140007</v>
      </c>
    </row>
    <row r="812" spans="2:4">
      <c r="B812" s="7">
        <v>1140007</v>
      </c>
      <c r="C812" s="7" t="s">
        <v>14</v>
      </c>
      <c r="D812" s="8">
        <v>4</v>
      </c>
    </row>
    <row r="813" spans="2:5">
      <c r="B813" s="7">
        <v>1150000</v>
      </c>
      <c r="C813" s="7" t="s">
        <v>14</v>
      </c>
      <c r="D813" s="8">
        <v>1</v>
      </c>
      <c r="E813" s="7">
        <v>1150001</v>
      </c>
    </row>
    <row r="814" spans="2:5">
      <c r="B814" s="7">
        <v>1150001</v>
      </c>
      <c r="C814" s="7" t="s">
        <v>14</v>
      </c>
      <c r="D814" s="8">
        <v>1</v>
      </c>
      <c r="E814" s="7">
        <v>1150002</v>
      </c>
    </row>
    <row r="815" spans="2:5">
      <c r="B815" s="7">
        <v>1150002</v>
      </c>
      <c r="C815" s="7" t="s">
        <v>14</v>
      </c>
      <c r="D815" s="8">
        <v>1</v>
      </c>
      <c r="E815" s="7">
        <v>1150003</v>
      </c>
    </row>
    <row r="816" spans="2:5">
      <c r="B816" s="7">
        <v>1150003</v>
      </c>
      <c r="C816" s="7" t="s">
        <v>14</v>
      </c>
      <c r="D816" s="8">
        <v>1</v>
      </c>
      <c r="E816" s="7">
        <v>1150004</v>
      </c>
    </row>
    <row r="817" spans="2:5">
      <c r="B817" s="7">
        <v>1150004</v>
      </c>
      <c r="C817" s="7" t="s">
        <v>14</v>
      </c>
      <c r="D817" s="8">
        <v>1</v>
      </c>
      <c r="E817" s="7">
        <v>1150005</v>
      </c>
    </row>
    <row r="818" spans="2:5">
      <c r="B818" s="7">
        <v>1150005</v>
      </c>
      <c r="C818" s="7" t="s">
        <v>14</v>
      </c>
      <c r="D818" s="8">
        <v>1</v>
      </c>
      <c r="E818" s="7">
        <v>1150006</v>
      </c>
    </row>
    <row r="819" spans="2:5">
      <c r="B819" s="7">
        <v>1150006</v>
      </c>
      <c r="C819" s="7" t="s">
        <v>14</v>
      </c>
      <c r="D819" s="8">
        <v>1</v>
      </c>
      <c r="E819" s="7">
        <v>1150007</v>
      </c>
    </row>
    <row r="820" spans="2:5">
      <c r="B820" s="7">
        <v>1150007</v>
      </c>
      <c r="C820" s="7" t="s">
        <v>14</v>
      </c>
      <c r="D820" s="8">
        <v>1</v>
      </c>
      <c r="E820" s="7">
        <v>1150008</v>
      </c>
    </row>
    <row r="821" spans="2:5">
      <c r="B821" s="7">
        <v>1150008</v>
      </c>
      <c r="C821" s="7" t="s">
        <v>14</v>
      </c>
      <c r="D821" s="8">
        <v>1</v>
      </c>
      <c r="E821" s="7">
        <v>1150009</v>
      </c>
    </row>
    <row r="822" spans="2:4">
      <c r="B822" s="7">
        <v>1150009</v>
      </c>
      <c r="C822" s="7" t="s">
        <v>14</v>
      </c>
      <c r="D822" s="8">
        <v>4</v>
      </c>
    </row>
    <row r="823" spans="2:5">
      <c r="B823" s="7">
        <v>1160000</v>
      </c>
      <c r="C823" s="7" t="s">
        <v>14</v>
      </c>
      <c r="D823" s="8">
        <v>1</v>
      </c>
      <c r="E823" s="7">
        <v>1160001</v>
      </c>
    </row>
    <row r="824" spans="2:5">
      <c r="B824" s="7">
        <v>1160001</v>
      </c>
      <c r="C824" s="7" t="s">
        <v>14</v>
      </c>
      <c r="D824" s="8">
        <v>1</v>
      </c>
      <c r="E824" s="7">
        <v>1160002</v>
      </c>
    </row>
    <row r="825" spans="2:5">
      <c r="B825" s="7">
        <v>1160002</v>
      </c>
      <c r="C825" s="7" t="s">
        <v>14</v>
      </c>
      <c r="D825" s="8">
        <v>1</v>
      </c>
      <c r="E825" s="7">
        <v>1160003</v>
      </c>
    </row>
    <row r="826" spans="2:5">
      <c r="B826" s="7">
        <v>1160003</v>
      </c>
      <c r="C826" s="7" t="s">
        <v>14</v>
      </c>
      <c r="D826" s="8">
        <v>1</v>
      </c>
      <c r="E826" s="7">
        <v>1160004</v>
      </c>
    </row>
    <row r="827" spans="2:4">
      <c r="B827" s="7">
        <v>1160004</v>
      </c>
      <c r="C827" s="7" t="s">
        <v>14</v>
      </c>
      <c r="D827" s="8">
        <v>4</v>
      </c>
    </row>
    <row r="828" spans="2:5">
      <c r="B828" s="10">
        <v>1230000</v>
      </c>
      <c r="C828" s="7" t="s">
        <v>14</v>
      </c>
      <c r="D828" s="8">
        <v>1</v>
      </c>
      <c r="E828" s="10">
        <v>1230001</v>
      </c>
    </row>
    <row r="829" spans="2:5">
      <c r="B829" s="10">
        <v>1230001</v>
      </c>
      <c r="C829" s="7" t="s">
        <v>14</v>
      </c>
      <c r="D829" s="8">
        <v>1</v>
      </c>
      <c r="E829" s="10">
        <v>1230002</v>
      </c>
    </row>
    <row r="830" spans="2:5">
      <c r="B830" s="10">
        <v>1230002</v>
      </c>
      <c r="C830" s="7" t="s">
        <v>14</v>
      </c>
      <c r="D830" s="8">
        <v>1</v>
      </c>
      <c r="E830" s="10">
        <v>1230003</v>
      </c>
    </row>
    <row r="831" spans="2:5">
      <c r="B831" s="10">
        <v>1230003</v>
      </c>
      <c r="C831" s="7" t="s">
        <v>14</v>
      </c>
      <c r="D831" s="8">
        <v>1</v>
      </c>
      <c r="E831" s="10">
        <v>1230004</v>
      </c>
    </row>
    <row r="832" spans="2:5">
      <c r="B832" s="10">
        <v>1230004</v>
      </c>
      <c r="C832" s="7" t="s">
        <v>14</v>
      </c>
      <c r="D832" s="8">
        <v>1</v>
      </c>
      <c r="E832" s="10">
        <v>1230005</v>
      </c>
    </row>
    <row r="833" spans="2:5">
      <c r="B833" s="10">
        <v>1230005</v>
      </c>
      <c r="C833" s="7" t="s">
        <v>14</v>
      </c>
      <c r="D833" s="7">
        <v>1</v>
      </c>
      <c r="E833" s="10">
        <v>1230006</v>
      </c>
    </row>
    <row r="834" spans="2:5">
      <c r="B834" s="10">
        <v>1230006</v>
      </c>
      <c r="C834" s="7" t="s">
        <v>14</v>
      </c>
      <c r="D834" s="8">
        <v>1</v>
      </c>
      <c r="E834" s="10">
        <v>1220000</v>
      </c>
    </row>
    <row r="835" spans="2:5">
      <c r="B835" s="10">
        <v>1230007</v>
      </c>
      <c r="C835" s="7" t="s">
        <v>14</v>
      </c>
      <c r="D835" s="8">
        <v>4</v>
      </c>
      <c r="E835" s="10"/>
    </row>
    <row r="836" spans="2:5">
      <c r="B836" s="10">
        <v>1210000</v>
      </c>
      <c r="C836" s="7" t="s">
        <v>14</v>
      </c>
      <c r="D836" s="8">
        <v>1</v>
      </c>
      <c r="E836" s="10">
        <v>1210001</v>
      </c>
    </row>
    <row r="837" spans="2:4">
      <c r="B837" s="10">
        <v>1210001</v>
      </c>
      <c r="C837" s="7" t="s">
        <v>14</v>
      </c>
      <c r="D837" s="8">
        <v>4</v>
      </c>
    </row>
    <row r="838" spans="2:5">
      <c r="B838" s="10">
        <v>1220000</v>
      </c>
      <c r="C838" s="7" t="s">
        <v>14</v>
      </c>
      <c r="D838" s="8">
        <v>1</v>
      </c>
      <c r="E838" s="10">
        <v>1220001</v>
      </c>
    </row>
    <row r="839" spans="2:5">
      <c r="B839" s="10">
        <v>1220001</v>
      </c>
      <c r="C839" s="7" t="s">
        <v>14</v>
      </c>
      <c r="D839" s="8">
        <v>1</v>
      </c>
      <c r="E839" s="10">
        <v>1220002</v>
      </c>
    </row>
    <row r="840" spans="2:5">
      <c r="B840" s="10">
        <v>1220002</v>
      </c>
      <c r="C840" s="7" t="s">
        <v>14</v>
      </c>
      <c r="D840" s="8">
        <v>1</v>
      </c>
      <c r="E840" s="10">
        <v>1220003</v>
      </c>
    </row>
    <row r="841" spans="2:5">
      <c r="B841" s="10">
        <v>1220003</v>
      </c>
      <c r="C841" s="7" t="s">
        <v>14</v>
      </c>
      <c r="D841" s="8">
        <v>1</v>
      </c>
      <c r="E841" s="10">
        <v>1220004</v>
      </c>
    </row>
    <row r="842" spans="2:5">
      <c r="B842" s="10">
        <v>1220004</v>
      </c>
      <c r="C842" s="7" t="s">
        <v>14</v>
      </c>
      <c r="D842" s="8">
        <v>1</v>
      </c>
      <c r="E842" s="10">
        <v>1220005</v>
      </c>
    </row>
    <row r="843" spans="2:5">
      <c r="B843" s="10">
        <v>1220005</v>
      </c>
      <c r="C843" s="7" t="s">
        <v>14</v>
      </c>
      <c r="D843" s="8">
        <v>1</v>
      </c>
      <c r="E843" s="10">
        <v>1220006</v>
      </c>
    </row>
    <row r="844" spans="2:5">
      <c r="B844" s="10">
        <v>1220006</v>
      </c>
      <c r="C844" s="7" t="s">
        <v>14</v>
      </c>
      <c r="D844" s="8">
        <v>1</v>
      </c>
      <c r="E844" s="10">
        <v>1220007</v>
      </c>
    </row>
    <row r="845" spans="2:5">
      <c r="B845" s="10">
        <v>1220007</v>
      </c>
      <c r="C845" s="7" t="s">
        <v>14</v>
      </c>
      <c r="D845" s="8">
        <v>1</v>
      </c>
      <c r="E845" s="10">
        <v>1220008</v>
      </c>
    </row>
    <row r="846" spans="2:5">
      <c r="B846" s="10">
        <v>1220008</v>
      </c>
      <c r="C846" s="7" t="s">
        <v>14</v>
      </c>
      <c r="D846" s="8">
        <v>1</v>
      </c>
      <c r="E846" s="10">
        <v>1220009</v>
      </c>
    </row>
    <row r="847" spans="2:4">
      <c r="B847" s="10">
        <v>1220009</v>
      </c>
      <c r="C847" s="7" t="s">
        <v>14</v>
      </c>
      <c r="D847" s="8">
        <v>5</v>
      </c>
    </row>
    <row r="848" spans="1:5">
      <c r="A848" s="17" t="s">
        <v>16</v>
      </c>
      <c r="B848" s="18">
        <v>1240000</v>
      </c>
      <c r="C848" s="19" t="s">
        <v>14</v>
      </c>
      <c r="D848" s="20">
        <v>1</v>
      </c>
      <c r="E848" s="18">
        <v>1240001</v>
      </c>
    </row>
    <row r="849" spans="1:5">
      <c r="A849" s="17"/>
      <c r="B849" s="18">
        <v>1240001</v>
      </c>
      <c r="C849" s="19" t="s">
        <v>14</v>
      </c>
      <c r="D849" s="20">
        <v>1</v>
      </c>
      <c r="E849" s="18">
        <v>1240002</v>
      </c>
    </row>
    <row r="850" spans="1:5">
      <c r="A850" s="17"/>
      <c r="B850" s="18">
        <v>1240002</v>
      </c>
      <c r="C850" s="19" t="s">
        <v>14</v>
      </c>
      <c r="D850" s="20">
        <v>4</v>
      </c>
      <c r="E850" s="19"/>
    </row>
    <row r="851" spans="2:5">
      <c r="B851" s="21">
        <v>1250003</v>
      </c>
      <c r="C851" s="7" t="s">
        <v>14</v>
      </c>
      <c r="D851" s="8">
        <v>1</v>
      </c>
      <c r="E851" s="21">
        <v>1250007</v>
      </c>
    </row>
    <row r="852" spans="2:5">
      <c r="B852" s="21">
        <v>1250007</v>
      </c>
      <c r="C852" s="7" t="s">
        <v>14</v>
      </c>
      <c r="D852" s="8">
        <v>1</v>
      </c>
      <c r="E852" s="21">
        <v>1250008</v>
      </c>
    </row>
    <row r="853" spans="2:5">
      <c r="B853" s="21">
        <v>1250008</v>
      </c>
      <c r="C853" s="7" t="s">
        <v>14</v>
      </c>
      <c r="D853" s="8">
        <v>1</v>
      </c>
      <c r="E853" s="21">
        <v>1250009</v>
      </c>
    </row>
    <row r="854" spans="2:5">
      <c r="B854" s="21">
        <v>1250009</v>
      </c>
      <c r="C854" s="7" t="s">
        <v>14</v>
      </c>
      <c r="D854" s="8">
        <v>1</v>
      </c>
      <c r="E854" s="21">
        <v>1250010</v>
      </c>
    </row>
    <row r="855" spans="2:5">
      <c r="B855" s="21">
        <v>1250010</v>
      </c>
      <c r="C855" s="7" t="s">
        <v>14</v>
      </c>
      <c r="D855" s="8">
        <v>1</v>
      </c>
      <c r="E855" s="7">
        <v>100004</v>
      </c>
    </row>
    <row r="856" spans="2:5">
      <c r="B856" s="22">
        <v>1260000</v>
      </c>
      <c r="C856" s="7" t="s">
        <v>14</v>
      </c>
      <c r="D856" s="8">
        <v>1</v>
      </c>
      <c r="E856" s="22">
        <v>1260002</v>
      </c>
    </row>
    <row r="857" spans="2:5">
      <c r="B857" s="22">
        <v>1260002</v>
      </c>
      <c r="C857" s="7" t="s">
        <v>14</v>
      </c>
      <c r="D857" s="8">
        <v>1</v>
      </c>
      <c r="E857" s="22">
        <v>1260003</v>
      </c>
    </row>
    <row r="858" spans="2:4">
      <c r="B858" s="22">
        <v>1260003</v>
      </c>
      <c r="C858" s="7" t="s">
        <v>14</v>
      </c>
      <c r="D858" s="8">
        <v>4</v>
      </c>
    </row>
    <row r="859" spans="2:5">
      <c r="B859" s="22">
        <v>1261004</v>
      </c>
      <c r="C859" s="7" t="s">
        <v>14</v>
      </c>
      <c r="D859" s="8">
        <v>1</v>
      </c>
      <c r="E859" s="22">
        <v>1260004</v>
      </c>
    </row>
    <row r="860" spans="2:5">
      <c r="B860" s="22">
        <v>1260004</v>
      </c>
      <c r="C860" s="7" t="s">
        <v>14</v>
      </c>
      <c r="D860" s="8">
        <v>1</v>
      </c>
      <c r="E860" s="22">
        <v>1260005</v>
      </c>
    </row>
    <row r="861" spans="2:5">
      <c r="B861" s="22">
        <v>1260005</v>
      </c>
      <c r="C861" s="7" t="s">
        <v>14</v>
      </c>
      <c r="D861" s="8">
        <v>1</v>
      </c>
      <c r="E861" s="21">
        <v>1270000</v>
      </c>
    </row>
    <row r="862" spans="2:5">
      <c r="B862" s="21">
        <v>1270000</v>
      </c>
      <c r="C862" s="7" t="s">
        <v>14</v>
      </c>
      <c r="D862" s="8">
        <v>1</v>
      </c>
      <c r="E862" s="21">
        <v>1220007</v>
      </c>
    </row>
    <row r="863" spans="2:5">
      <c r="B863" s="22">
        <v>1280000</v>
      </c>
      <c r="C863" s="7" t="s">
        <v>14</v>
      </c>
      <c r="D863" s="8">
        <v>1</v>
      </c>
      <c r="E863" s="22">
        <v>1280001</v>
      </c>
    </row>
    <row r="864" spans="2:5">
      <c r="B864" s="22">
        <v>1280001</v>
      </c>
      <c r="C864" s="7" t="s">
        <v>14</v>
      </c>
      <c r="D864" s="8">
        <v>1</v>
      </c>
      <c r="E864" s="22">
        <v>1280002</v>
      </c>
    </row>
    <row r="865" spans="2:5">
      <c r="B865" s="22">
        <v>1280002</v>
      </c>
      <c r="C865" s="7" t="s">
        <v>14</v>
      </c>
      <c r="D865" s="8">
        <v>1</v>
      </c>
      <c r="E865" s="22">
        <v>1280003</v>
      </c>
    </row>
    <row r="866" spans="2:5">
      <c r="B866" s="22">
        <v>1280003</v>
      </c>
      <c r="C866" s="7" t="s">
        <v>14</v>
      </c>
      <c r="D866" s="8">
        <v>1</v>
      </c>
      <c r="E866" s="22">
        <v>1280004</v>
      </c>
    </row>
    <row r="867" spans="2:5">
      <c r="B867" s="22">
        <v>1280004</v>
      </c>
      <c r="C867" s="7" t="s">
        <v>14</v>
      </c>
      <c r="D867" s="8">
        <v>1</v>
      </c>
      <c r="E867" s="22">
        <v>1280005</v>
      </c>
    </row>
    <row r="868" spans="2:5">
      <c r="B868" s="22">
        <v>1280005</v>
      </c>
      <c r="C868" s="7" t="s">
        <v>14</v>
      </c>
      <c r="D868" s="8">
        <v>1</v>
      </c>
      <c r="E868" s="22">
        <v>1280006</v>
      </c>
    </row>
    <row r="869" spans="2:5">
      <c r="B869" s="22">
        <v>1280006</v>
      </c>
      <c r="C869" s="7" t="s">
        <v>14</v>
      </c>
      <c r="D869" s="8">
        <v>1</v>
      </c>
      <c r="E869" s="22">
        <v>1280007</v>
      </c>
    </row>
    <row r="870" spans="2:4">
      <c r="B870" s="22">
        <v>1280007</v>
      </c>
      <c r="C870" s="7" t="s">
        <v>14</v>
      </c>
      <c r="D870" s="8">
        <v>4</v>
      </c>
    </row>
    <row r="871" spans="2:5">
      <c r="B871" s="21">
        <v>1290000</v>
      </c>
      <c r="C871" s="7" t="s">
        <v>14</v>
      </c>
      <c r="D871" s="8">
        <v>1</v>
      </c>
      <c r="E871" s="21">
        <v>1290001</v>
      </c>
    </row>
    <row r="872" spans="2:5">
      <c r="B872" s="21">
        <v>1290001</v>
      </c>
      <c r="C872" s="7" t="s">
        <v>14</v>
      </c>
      <c r="D872" s="8">
        <v>1</v>
      </c>
      <c r="E872" s="21">
        <v>1290002</v>
      </c>
    </row>
    <row r="873" spans="2:5">
      <c r="B873" s="21">
        <v>1290002</v>
      </c>
      <c r="C873" s="7" t="s">
        <v>14</v>
      </c>
      <c r="D873" s="8">
        <v>1</v>
      </c>
      <c r="E873" s="21">
        <v>1290003</v>
      </c>
    </row>
    <row r="874" spans="2:5">
      <c r="B874" s="21">
        <v>1290003</v>
      </c>
      <c r="C874" s="7" t="s">
        <v>14</v>
      </c>
      <c r="D874" s="8">
        <v>1</v>
      </c>
      <c r="E874" s="21">
        <v>1290004</v>
      </c>
    </row>
    <row r="875" spans="2:5">
      <c r="B875" s="21">
        <v>1290004</v>
      </c>
      <c r="C875" s="7" t="s">
        <v>14</v>
      </c>
      <c r="D875" s="8">
        <v>4</v>
      </c>
      <c r="E875" s="23"/>
    </row>
    <row r="876" spans="2:5">
      <c r="B876" s="22">
        <v>1310000</v>
      </c>
      <c r="D876" s="8">
        <v>1</v>
      </c>
      <c r="E876" s="22">
        <v>1310001</v>
      </c>
    </row>
    <row r="877" spans="2:5">
      <c r="B877" s="22">
        <v>1310001</v>
      </c>
      <c r="D877" s="8">
        <v>1</v>
      </c>
      <c r="E877" s="22">
        <v>1310002</v>
      </c>
    </row>
    <row r="878" spans="2:5">
      <c r="B878" s="22">
        <v>1310002</v>
      </c>
      <c r="D878" s="8">
        <v>1</v>
      </c>
      <c r="E878" s="22">
        <v>1310003</v>
      </c>
    </row>
    <row r="879" spans="2:5">
      <c r="B879" s="22">
        <v>1310003</v>
      </c>
      <c r="D879" s="8">
        <v>1</v>
      </c>
      <c r="E879" s="22">
        <v>1310004</v>
      </c>
    </row>
    <row r="880" spans="2:5">
      <c r="B880" s="22">
        <v>1310004</v>
      </c>
      <c r="D880" s="8">
        <v>1</v>
      </c>
      <c r="E880" s="22">
        <v>1310005</v>
      </c>
    </row>
    <row r="881" spans="2:5">
      <c r="B881" s="22">
        <v>1310005</v>
      </c>
      <c r="D881" s="8">
        <v>4</v>
      </c>
      <c r="E881" s="23"/>
    </row>
    <row r="882" spans="2:5">
      <c r="B882" s="21">
        <v>1320000</v>
      </c>
      <c r="D882" s="8">
        <v>1</v>
      </c>
      <c r="E882" s="21">
        <v>1320001</v>
      </c>
    </row>
    <row r="883" spans="2:5">
      <c r="B883" s="21">
        <v>1320001</v>
      </c>
      <c r="D883" s="8">
        <v>1</v>
      </c>
      <c r="E883" s="21">
        <v>1320002</v>
      </c>
    </row>
    <row r="884" spans="2:5">
      <c r="B884" s="21">
        <v>1320002</v>
      </c>
      <c r="D884" s="8">
        <v>1</v>
      </c>
      <c r="E884" s="21">
        <v>1320003</v>
      </c>
    </row>
    <row r="885" spans="2:5">
      <c r="B885" s="21">
        <v>1320003</v>
      </c>
      <c r="D885" s="8">
        <v>1</v>
      </c>
      <c r="E885" s="21">
        <v>1320004</v>
      </c>
    </row>
    <row r="886" spans="2:5">
      <c r="B886" s="21">
        <v>1320004</v>
      </c>
      <c r="D886" s="8">
        <v>4</v>
      </c>
      <c r="E886" s="23"/>
    </row>
    <row r="887" spans="2:5">
      <c r="B887" s="22">
        <v>1330000</v>
      </c>
      <c r="D887" s="8">
        <v>1</v>
      </c>
      <c r="E887" s="22">
        <v>1330001</v>
      </c>
    </row>
    <row r="888" spans="2:5">
      <c r="B888" s="22">
        <v>1330001</v>
      </c>
      <c r="D888" s="8">
        <v>1</v>
      </c>
      <c r="E888" s="22">
        <v>1330002</v>
      </c>
    </row>
    <row r="889" spans="2:4">
      <c r="B889" s="22">
        <v>1330002</v>
      </c>
      <c r="D889" s="8">
        <v>4</v>
      </c>
    </row>
    <row r="890" spans="1:5">
      <c r="A890" s="24"/>
      <c r="B890" s="21">
        <v>1240003</v>
      </c>
      <c r="C890" s="25" t="s">
        <v>14</v>
      </c>
      <c r="D890" s="26">
        <v>1</v>
      </c>
      <c r="E890" s="21">
        <v>1240004</v>
      </c>
    </row>
    <row r="891" spans="1:5">
      <c r="A891" s="24"/>
      <c r="B891" s="21">
        <v>1240004</v>
      </c>
      <c r="C891" s="25" t="s">
        <v>14</v>
      </c>
      <c r="D891" s="26">
        <v>1</v>
      </c>
      <c r="E891" s="21">
        <v>1240005</v>
      </c>
    </row>
    <row r="892" spans="1:5">
      <c r="A892" s="24"/>
      <c r="B892" s="21">
        <v>1240005</v>
      </c>
      <c r="C892" s="25" t="s">
        <v>14</v>
      </c>
      <c r="D892" s="26">
        <v>1</v>
      </c>
      <c r="E892" s="21">
        <v>1240006</v>
      </c>
    </row>
    <row r="893" spans="1:5">
      <c r="A893" s="24"/>
      <c r="B893" s="21">
        <v>1240006</v>
      </c>
      <c r="C893" s="25" t="s">
        <v>14</v>
      </c>
      <c r="D893" s="26">
        <v>1</v>
      </c>
      <c r="E893" s="21">
        <v>1240007</v>
      </c>
    </row>
    <row r="894" spans="1:5">
      <c r="A894" s="24"/>
      <c r="B894" s="21">
        <v>1240007</v>
      </c>
      <c r="C894" s="25" t="s">
        <v>14</v>
      </c>
      <c r="D894" s="26">
        <v>4</v>
      </c>
      <c r="E894" s="25"/>
    </row>
    <row r="895" spans="1:5">
      <c r="A895" s="24"/>
      <c r="B895" s="22">
        <v>1340000</v>
      </c>
      <c r="C895" s="27" t="s">
        <v>14</v>
      </c>
      <c r="D895" s="28">
        <v>1</v>
      </c>
      <c r="E895" s="22">
        <v>1340001</v>
      </c>
    </row>
    <row r="896" spans="1:5">
      <c r="A896" s="24"/>
      <c r="B896" s="22">
        <v>1340001</v>
      </c>
      <c r="C896" s="27" t="s">
        <v>14</v>
      </c>
      <c r="D896" s="28">
        <v>1</v>
      </c>
      <c r="E896" s="22">
        <v>1340002</v>
      </c>
    </row>
    <row r="897" spans="1:5">
      <c r="A897" s="24"/>
      <c r="B897" s="22">
        <v>1340002</v>
      </c>
      <c r="C897" s="27" t="s">
        <v>14</v>
      </c>
      <c r="D897" s="28">
        <v>1</v>
      </c>
      <c r="E897" s="22">
        <v>1340003</v>
      </c>
    </row>
    <row r="898" spans="1:5">
      <c r="A898" s="24"/>
      <c r="B898" s="22">
        <v>1340003</v>
      </c>
      <c r="C898" s="27" t="s">
        <v>14</v>
      </c>
      <c r="D898" s="28">
        <v>1</v>
      </c>
      <c r="E898" s="22">
        <v>1340004</v>
      </c>
    </row>
    <row r="899" spans="1:5">
      <c r="A899" s="24"/>
      <c r="B899" s="22">
        <v>1340004</v>
      </c>
      <c r="C899" s="27" t="s">
        <v>14</v>
      </c>
      <c r="D899" s="28">
        <v>1</v>
      </c>
      <c r="E899" s="22">
        <v>1340005</v>
      </c>
    </row>
    <row r="900" spans="1:5">
      <c r="A900" s="24"/>
      <c r="B900" s="22">
        <v>1340005</v>
      </c>
      <c r="C900" s="27" t="s">
        <v>14</v>
      </c>
      <c r="D900" s="28">
        <v>4</v>
      </c>
      <c r="E900" s="27"/>
    </row>
    <row r="901" spans="1:5">
      <c r="A901" s="24"/>
      <c r="B901" s="21">
        <v>1350000</v>
      </c>
      <c r="C901" s="25" t="s">
        <v>14</v>
      </c>
      <c r="D901" s="26">
        <v>1</v>
      </c>
      <c r="E901" s="21">
        <v>1350001</v>
      </c>
    </row>
    <row r="902" spans="1:5">
      <c r="A902" s="24"/>
      <c r="B902" s="21">
        <v>1350001</v>
      </c>
      <c r="C902" s="25" t="s">
        <v>14</v>
      </c>
      <c r="D902" s="26">
        <v>1</v>
      </c>
      <c r="E902" s="21">
        <v>1350002</v>
      </c>
    </row>
    <row r="903" spans="1:5">
      <c r="A903" s="24"/>
      <c r="B903" s="21">
        <v>1350002</v>
      </c>
      <c r="C903" s="25" t="s">
        <v>14</v>
      </c>
      <c r="D903" s="26">
        <v>1</v>
      </c>
      <c r="E903" s="21">
        <v>1350003</v>
      </c>
    </row>
    <row r="904" spans="1:5">
      <c r="A904" s="24"/>
      <c r="B904" s="21">
        <v>1350003</v>
      </c>
      <c r="C904" s="25" t="s">
        <v>14</v>
      </c>
      <c r="D904" s="26">
        <v>1</v>
      </c>
      <c r="E904" s="21">
        <v>1350004</v>
      </c>
    </row>
    <row r="905" spans="1:5">
      <c r="A905" s="24"/>
      <c r="B905" s="21">
        <v>1350004</v>
      </c>
      <c r="C905" s="25" t="s">
        <v>14</v>
      </c>
      <c r="D905" s="26">
        <v>1</v>
      </c>
      <c r="E905" s="21">
        <v>1350005</v>
      </c>
    </row>
    <row r="906" spans="1:5">
      <c r="A906" s="24"/>
      <c r="B906" s="21">
        <v>1350005</v>
      </c>
      <c r="C906" s="25" t="s">
        <v>14</v>
      </c>
      <c r="D906" s="26">
        <v>4</v>
      </c>
      <c r="E906" s="21"/>
    </row>
    <row r="907" spans="1:5">
      <c r="A907" s="24"/>
      <c r="B907" s="22">
        <v>1360000</v>
      </c>
      <c r="C907" s="27" t="s">
        <v>14</v>
      </c>
      <c r="D907" s="28">
        <v>1</v>
      </c>
      <c r="E907" s="22">
        <v>1360001</v>
      </c>
    </row>
    <row r="908" spans="1:5">
      <c r="A908" s="24"/>
      <c r="B908" s="22">
        <v>1360001</v>
      </c>
      <c r="C908" s="27" t="s">
        <v>14</v>
      </c>
      <c r="D908" s="28">
        <v>1</v>
      </c>
      <c r="E908" s="22">
        <v>1360002</v>
      </c>
    </row>
    <row r="909" spans="1:5">
      <c r="A909" s="24"/>
      <c r="B909" s="22">
        <v>1360002</v>
      </c>
      <c r="C909" s="27" t="s">
        <v>14</v>
      </c>
      <c r="D909" s="28">
        <v>1</v>
      </c>
      <c r="E909" s="22">
        <v>1360003</v>
      </c>
    </row>
    <row r="910" spans="1:5">
      <c r="A910" s="24"/>
      <c r="B910" s="22">
        <v>1360003</v>
      </c>
      <c r="C910" s="27" t="s">
        <v>14</v>
      </c>
      <c r="D910" s="28">
        <v>1</v>
      </c>
      <c r="E910" s="22">
        <v>1360004</v>
      </c>
    </row>
    <row r="911" spans="1:5">
      <c r="A911" s="24"/>
      <c r="B911" s="22">
        <v>1360004</v>
      </c>
      <c r="C911" s="27" t="s">
        <v>14</v>
      </c>
      <c r="D911" s="28">
        <v>1</v>
      </c>
      <c r="E911" s="22">
        <v>1360005</v>
      </c>
    </row>
    <row r="912" spans="1:5">
      <c r="A912" s="24"/>
      <c r="B912" s="22">
        <v>1360005</v>
      </c>
      <c r="C912" s="27" t="s">
        <v>14</v>
      </c>
      <c r="D912" s="28">
        <v>1</v>
      </c>
      <c r="E912" s="22">
        <v>1360006</v>
      </c>
    </row>
    <row r="913" spans="1:5">
      <c r="A913" s="24"/>
      <c r="B913" s="22">
        <v>1360006</v>
      </c>
      <c r="C913" s="27" t="s">
        <v>14</v>
      </c>
      <c r="D913" s="28">
        <v>1</v>
      </c>
      <c r="E913" s="22">
        <v>1360007</v>
      </c>
    </row>
    <row r="914" spans="1:5">
      <c r="A914" s="24"/>
      <c r="B914" s="22">
        <v>1360007</v>
      </c>
      <c r="C914" s="27" t="s">
        <v>14</v>
      </c>
      <c r="D914" s="28">
        <v>4</v>
      </c>
      <c r="E914" s="27"/>
    </row>
    <row r="915" spans="1:5">
      <c r="A915" s="24"/>
      <c r="B915" s="21">
        <v>1370000</v>
      </c>
      <c r="C915" s="25" t="s">
        <v>14</v>
      </c>
      <c r="D915" s="26">
        <v>1</v>
      </c>
      <c r="E915" s="21">
        <v>1370001</v>
      </c>
    </row>
    <row r="916" spans="1:5">
      <c r="A916" s="24"/>
      <c r="B916" s="21">
        <v>1370001</v>
      </c>
      <c r="C916" s="25" t="s">
        <v>14</v>
      </c>
      <c r="D916" s="26">
        <v>1</v>
      </c>
      <c r="E916" s="21">
        <v>1370002</v>
      </c>
    </row>
    <row r="917" spans="1:5">
      <c r="A917" s="24"/>
      <c r="B917" s="21">
        <v>1370002</v>
      </c>
      <c r="C917" s="25" t="s">
        <v>14</v>
      </c>
      <c r="D917" s="26">
        <v>1</v>
      </c>
      <c r="E917" s="21">
        <v>1370003</v>
      </c>
    </row>
    <row r="918" spans="1:5">
      <c r="A918" s="24"/>
      <c r="B918" s="21">
        <v>1370003</v>
      </c>
      <c r="C918" s="25" t="s">
        <v>14</v>
      </c>
      <c r="D918" s="26">
        <v>1</v>
      </c>
      <c r="E918" s="21">
        <v>1370004</v>
      </c>
    </row>
    <row r="919" spans="1:5">
      <c r="A919" s="24"/>
      <c r="B919" s="21">
        <v>1370004</v>
      </c>
      <c r="C919" s="25" t="s">
        <v>14</v>
      </c>
      <c r="D919" s="26">
        <v>4</v>
      </c>
      <c r="E919" s="25"/>
    </row>
    <row r="920" spans="1:5">
      <c r="A920" s="24"/>
      <c r="B920" s="22">
        <v>1380000</v>
      </c>
      <c r="C920" s="27" t="s">
        <v>14</v>
      </c>
      <c r="D920" s="28">
        <v>1</v>
      </c>
      <c r="E920" s="22">
        <v>1380001</v>
      </c>
    </row>
    <row r="921" spans="1:5">
      <c r="A921" s="24"/>
      <c r="B921" s="22">
        <v>1380001</v>
      </c>
      <c r="C921" s="27" t="s">
        <v>14</v>
      </c>
      <c r="D921" s="28">
        <v>1</v>
      </c>
      <c r="E921" s="22">
        <v>1380002</v>
      </c>
    </row>
    <row r="922" spans="1:5">
      <c r="A922" s="24"/>
      <c r="B922" s="22">
        <v>1380002</v>
      </c>
      <c r="C922" s="27" t="s">
        <v>14</v>
      </c>
      <c r="D922" s="28">
        <v>1</v>
      </c>
      <c r="E922" s="22">
        <v>1380003</v>
      </c>
    </row>
    <row r="923" spans="1:5">
      <c r="A923" s="24"/>
      <c r="B923" s="22">
        <v>1380003</v>
      </c>
      <c r="C923" s="27" t="s">
        <v>14</v>
      </c>
      <c r="D923" s="28">
        <v>4</v>
      </c>
      <c r="E923" s="27"/>
    </row>
    <row r="924" spans="1:5">
      <c r="A924" s="24"/>
      <c r="B924" s="21">
        <v>1390000</v>
      </c>
      <c r="C924" s="25" t="s">
        <v>14</v>
      </c>
      <c r="D924" s="26">
        <v>1</v>
      </c>
      <c r="E924" s="21">
        <v>1390001</v>
      </c>
    </row>
    <row r="925" spans="1:5">
      <c r="A925" s="24"/>
      <c r="B925" s="21">
        <v>1390001</v>
      </c>
      <c r="C925" s="25" t="s">
        <v>14</v>
      </c>
      <c r="D925" s="26">
        <v>1</v>
      </c>
      <c r="E925" s="21">
        <v>1390002</v>
      </c>
    </row>
    <row r="926" spans="1:5">
      <c r="A926" s="24"/>
      <c r="B926" s="21">
        <v>1390002</v>
      </c>
      <c r="C926" s="25" t="s">
        <v>14</v>
      </c>
      <c r="D926" s="26">
        <v>1</v>
      </c>
      <c r="E926" s="21">
        <v>1390003</v>
      </c>
    </row>
    <row r="927" spans="1:5">
      <c r="A927" s="24"/>
      <c r="B927" s="21">
        <v>1390003</v>
      </c>
      <c r="C927" s="25" t="s">
        <v>14</v>
      </c>
      <c r="D927" s="26">
        <v>1</v>
      </c>
      <c r="E927" s="21">
        <v>1390004</v>
      </c>
    </row>
    <row r="928" spans="1:5">
      <c r="A928" s="24"/>
      <c r="B928" s="21">
        <v>1390004</v>
      </c>
      <c r="C928" s="25" t="s">
        <v>14</v>
      </c>
      <c r="D928" s="26">
        <v>4</v>
      </c>
      <c r="E928" s="25"/>
    </row>
    <row r="929" spans="1:5">
      <c r="A929" s="24"/>
      <c r="B929" s="22">
        <v>1410000</v>
      </c>
      <c r="C929" s="27" t="s">
        <v>14</v>
      </c>
      <c r="D929" s="28">
        <v>1</v>
      </c>
      <c r="E929" s="22">
        <v>1410001</v>
      </c>
    </row>
    <row r="930" spans="1:5">
      <c r="A930" s="24"/>
      <c r="B930" s="22">
        <v>1410001</v>
      </c>
      <c r="C930" s="27" t="s">
        <v>14</v>
      </c>
      <c r="D930" s="28">
        <v>1</v>
      </c>
      <c r="E930" s="22">
        <v>1410002</v>
      </c>
    </row>
    <row r="931" spans="1:5">
      <c r="A931" s="24"/>
      <c r="B931" s="22">
        <v>1410002</v>
      </c>
      <c r="C931" s="27" t="s">
        <v>14</v>
      </c>
      <c r="D931" s="28">
        <v>1</v>
      </c>
      <c r="E931" s="22">
        <v>1410003</v>
      </c>
    </row>
    <row r="932" spans="1:5">
      <c r="A932" s="24"/>
      <c r="B932" s="22">
        <v>1410003</v>
      </c>
      <c r="C932" s="27" t="s">
        <v>14</v>
      </c>
      <c r="D932" s="28">
        <v>1</v>
      </c>
      <c r="E932" s="22">
        <v>1410004</v>
      </c>
    </row>
    <row r="933" spans="1:5">
      <c r="A933" s="24"/>
      <c r="B933" s="22">
        <v>1410004</v>
      </c>
      <c r="C933" s="27" t="s">
        <v>14</v>
      </c>
      <c r="D933" s="28">
        <v>4</v>
      </c>
      <c r="E933" s="27"/>
    </row>
    <row r="934" spans="1:5">
      <c r="A934" s="24"/>
      <c r="B934" s="21">
        <v>1420000</v>
      </c>
      <c r="C934" s="25" t="s">
        <v>14</v>
      </c>
      <c r="D934" s="26">
        <v>1</v>
      </c>
      <c r="E934" s="21">
        <v>1420001</v>
      </c>
    </row>
    <row r="935" spans="1:5">
      <c r="A935" s="24"/>
      <c r="B935" s="21">
        <v>1420001</v>
      </c>
      <c r="C935" s="25" t="s">
        <v>14</v>
      </c>
      <c r="D935" s="26">
        <v>1</v>
      </c>
      <c r="E935" s="21">
        <v>1420002</v>
      </c>
    </row>
    <row r="936" spans="1:5">
      <c r="A936" s="24"/>
      <c r="B936" s="21">
        <v>1420002</v>
      </c>
      <c r="C936" s="25" t="s">
        <v>14</v>
      </c>
      <c r="D936" s="26">
        <v>1</v>
      </c>
      <c r="E936" s="21">
        <v>1420003</v>
      </c>
    </row>
    <row r="937" spans="1:5">
      <c r="A937" s="24"/>
      <c r="B937" s="21">
        <v>1420003</v>
      </c>
      <c r="C937" s="25" t="s">
        <v>14</v>
      </c>
      <c r="D937" s="26">
        <v>1</v>
      </c>
      <c r="E937" s="21">
        <v>1420004</v>
      </c>
    </row>
    <row r="938" spans="1:5">
      <c r="A938" s="24"/>
      <c r="B938" s="21">
        <v>1420004</v>
      </c>
      <c r="C938" s="25" t="s">
        <v>14</v>
      </c>
      <c r="D938" s="26">
        <v>4</v>
      </c>
      <c r="E938" s="25"/>
    </row>
    <row r="939" spans="1:5">
      <c r="A939" s="24"/>
      <c r="B939" s="22">
        <v>1430000</v>
      </c>
      <c r="C939" s="27" t="s">
        <v>14</v>
      </c>
      <c r="D939" s="28">
        <v>1</v>
      </c>
      <c r="E939" s="22">
        <v>1430001</v>
      </c>
    </row>
    <row r="940" spans="1:5">
      <c r="A940" s="24"/>
      <c r="B940" s="22">
        <v>1430001</v>
      </c>
      <c r="C940" s="27" t="s">
        <v>14</v>
      </c>
      <c r="D940" s="28">
        <v>1</v>
      </c>
      <c r="E940" s="22">
        <v>1430002</v>
      </c>
    </row>
    <row r="941" spans="1:5">
      <c r="A941" s="24"/>
      <c r="B941" s="22">
        <v>1430002</v>
      </c>
      <c r="C941" s="27" t="s">
        <v>14</v>
      </c>
      <c r="D941" s="28">
        <v>1</v>
      </c>
      <c r="E941" s="22">
        <v>1430003</v>
      </c>
    </row>
    <row r="942" spans="1:5">
      <c r="A942" s="24"/>
      <c r="B942" s="22">
        <v>1430003</v>
      </c>
      <c r="C942" s="27" t="s">
        <v>14</v>
      </c>
      <c r="D942" s="28">
        <v>1</v>
      </c>
      <c r="E942" s="22">
        <v>1430004</v>
      </c>
    </row>
    <row r="943" spans="1:5">
      <c r="A943" s="24"/>
      <c r="B943" s="22">
        <v>1430004</v>
      </c>
      <c r="C943" s="27" t="s">
        <v>14</v>
      </c>
      <c r="D943" s="28">
        <v>1</v>
      </c>
      <c r="E943" s="22">
        <v>1430005</v>
      </c>
    </row>
    <row r="944" spans="1:5">
      <c r="A944" s="24"/>
      <c r="B944" s="22">
        <v>1430005</v>
      </c>
      <c r="C944" s="27" t="s">
        <v>14</v>
      </c>
      <c r="D944" s="28">
        <v>4</v>
      </c>
      <c r="E944" s="27"/>
    </row>
    <row r="945" spans="1:5">
      <c r="A945" s="24"/>
      <c r="B945" s="21">
        <v>1440000</v>
      </c>
      <c r="C945" s="25" t="s">
        <v>14</v>
      </c>
      <c r="D945" s="26">
        <v>1</v>
      </c>
      <c r="E945" s="21">
        <v>1440001</v>
      </c>
    </row>
    <row r="946" spans="1:5">
      <c r="A946" s="24"/>
      <c r="B946" s="21">
        <v>1440001</v>
      </c>
      <c r="C946" s="25" t="s">
        <v>14</v>
      </c>
      <c r="D946" s="26">
        <v>1</v>
      </c>
      <c r="E946" s="21">
        <v>1440002</v>
      </c>
    </row>
    <row r="947" spans="1:5">
      <c r="A947" s="24"/>
      <c r="B947" s="21">
        <v>1440002</v>
      </c>
      <c r="C947" s="25" t="s">
        <v>14</v>
      </c>
      <c r="D947" s="26">
        <v>1</v>
      </c>
      <c r="E947" s="21">
        <v>1440003</v>
      </c>
    </row>
    <row r="948" spans="1:5">
      <c r="A948" s="24"/>
      <c r="B948" s="21">
        <v>1440003</v>
      </c>
      <c r="C948" s="25" t="s">
        <v>14</v>
      </c>
      <c r="D948" s="26">
        <v>1</v>
      </c>
      <c r="E948" s="21">
        <v>1440004</v>
      </c>
    </row>
    <row r="949" spans="1:5">
      <c r="A949" s="24"/>
      <c r="B949" s="21">
        <v>1440004</v>
      </c>
      <c r="C949" s="25" t="s">
        <v>14</v>
      </c>
      <c r="D949" s="26">
        <v>1</v>
      </c>
      <c r="E949" s="21">
        <v>1440005</v>
      </c>
    </row>
    <row r="950" spans="1:5">
      <c r="A950" s="24"/>
      <c r="B950" s="21">
        <v>1440005</v>
      </c>
      <c r="C950" s="25" t="s">
        <v>14</v>
      </c>
      <c r="D950" s="26">
        <v>4</v>
      </c>
      <c r="E950" s="25"/>
    </row>
    <row r="951" spans="1:5">
      <c r="A951" s="24"/>
      <c r="B951" s="22">
        <v>1450000</v>
      </c>
      <c r="C951" s="27" t="s">
        <v>14</v>
      </c>
      <c r="D951" s="28">
        <v>1</v>
      </c>
      <c r="E951" s="22">
        <v>1450001</v>
      </c>
    </row>
    <row r="952" spans="1:5">
      <c r="A952" s="24"/>
      <c r="B952" s="22">
        <v>1450001</v>
      </c>
      <c r="C952" s="27" t="s">
        <v>14</v>
      </c>
      <c r="D952" s="28">
        <v>1</v>
      </c>
      <c r="E952" s="22">
        <v>1450002</v>
      </c>
    </row>
    <row r="953" spans="1:5">
      <c r="A953" s="24"/>
      <c r="B953" s="22">
        <v>1450002</v>
      </c>
      <c r="C953" s="27" t="s">
        <v>14</v>
      </c>
      <c r="D953" s="28">
        <v>1</v>
      </c>
      <c r="E953" s="22">
        <v>1450003</v>
      </c>
    </row>
    <row r="954" spans="1:5">
      <c r="A954" s="24"/>
      <c r="B954" s="22">
        <v>1450003</v>
      </c>
      <c r="C954" s="27" t="s">
        <v>14</v>
      </c>
      <c r="D954" s="28">
        <v>1</v>
      </c>
      <c r="E954" s="22">
        <v>1450004</v>
      </c>
    </row>
    <row r="955" spans="1:5">
      <c r="A955" s="24"/>
      <c r="B955" s="22">
        <v>1450004</v>
      </c>
      <c r="C955" s="27" t="s">
        <v>14</v>
      </c>
      <c r="D955" s="28">
        <v>4</v>
      </c>
      <c r="E955" s="27"/>
    </row>
    <row r="956" spans="1:5">
      <c r="A956" s="24"/>
      <c r="B956" s="21">
        <v>1460000</v>
      </c>
      <c r="C956" s="25" t="s">
        <v>14</v>
      </c>
      <c r="D956" s="26">
        <v>1</v>
      </c>
      <c r="E956" s="21">
        <v>1460001</v>
      </c>
    </row>
    <row r="957" spans="1:5">
      <c r="A957" s="24"/>
      <c r="B957" s="21">
        <v>1460001</v>
      </c>
      <c r="C957" s="25" t="s">
        <v>14</v>
      </c>
      <c r="D957" s="26">
        <v>1</v>
      </c>
      <c r="E957" s="21">
        <v>1460002</v>
      </c>
    </row>
    <row r="958" spans="1:5">
      <c r="A958" s="24"/>
      <c r="B958" s="21">
        <v>1460002</v>
      </c>
      <c r="C958" s="25" t="s">
        <v>14</v>
      </c>
      <c r="D958" s="26">
        <v>1</v>
      </c>
      <c r="E958" s="21">
        <v>1460003</v>
      </c>
    </row>
    <row r="959" spans="1:5">
      <c r="A959" s="24"/>
      <c r="B959" s="21">
        <v>1460003</v>
      </c>
      <c r="C959" s="25" t="s">
        <v>14</v>
      </c>
      <c r="D959" s="26">
        <v>1</v>
      </c>
      <c r="E959" s="21">
        <v>1460004</v>
      </c>
    </row>
    <row r="960" spans="1:5">
      <c r="A960" s="24"/>
      <c r="B960" s="21">
        <v>1460004</v>
      </c>
      <c r="C960" s="25" t="s">
        <v>14</v>
      </c>
      <c r="D960" s="26">
        <v>1</v>
      </c>
      <c r="E960" s="21">
        <v>1460005</v>
      </c>
    </row>
    <row r="961" spans="1:5">
      <c r="A961" s="24"/>
      <c r="B961" s="21">
        <v>1460005</v>
      </c>
      <c r="C961" s="25" t="s">
        <v>14</v>
      </c>
      <c r="D961" s="26">
        <v>4</v>
      </c>
      <c r="E961" s="25"/>
    </row>
    <row r="962" spans="1:5">
      <c r="A962" s="24"/>
      <c r="B962" s="22">
        <v>1470000</v>
      </c>
      <c r="C962" s="27" t="s">
        <v>14</v>
      </c>
      <c r="D962" s="28">
        <v>1</v>
      </c>
      <c r="E962" s="22">
        <v>1470001</v>
      </c>
    </row>
    <row r="963" spans="1:5">
      <c r="A963" s="24"/>
      <c r="B963" s="22">
        <v>1470001</v>
      </c>
      <c r="C963" s="27" t="s">
        <v>14</v>
      </c>
      <c r="D963" s="28">
        <v>1</v>
      </c>
      <c r="E963" s="22">
        <v>1470002</v>
      </c>
    </row>
    <row r="964" spans="1:5">
      <c r="A964" s="24"/>
      <c r="B964" s="22">
        <v>1470002</v>
      </c>
      <c r="C964" s="27" t="s">
        <v>14</v>
      </c>
      <c r="D964" s="28">
        <v>1</v>
      </c>
      <c r="E964" s="22">
        <v>1470003</v>
      </c>
    </row>
    <row r="965" spans="1:5">
      <c r="A965" s="24"/>
      <c r="B965" s="22">
        <v>1470003</v>
      </c>
      <c r="C965" s="27" t="s">
        <v>14</v>
      </c>
      <c r="D965" s="28">
        <v>4</v>
      </c>
      <c r="E965" s="27"/>
    </row>
    <row r="966" spans="1:5">
      <c r="A966" s="24"/>
      <c r="B966" s="21">
        <v>1480000</v>
      </c>
      <c r="C966" s="25" t="s">
        <v>14</v>
      </c>
      <c r="D966" s="26">
        <v>1</v>
      </c>
      <c r="E966" s="21">
        <v>1480001</v>
      </c>
    </row>
    <row r="967" spans="1:5">
      <c r="A967" s="24"/>
      <c r="B967" s="21">
        <v>1480001</v>
      </c>
      <c r="C967" s="25" t="s">
        <v>14</v>
      </c>
      <c r="D967" s="26">
        <v>1</v>
      </c>
      <c r="E967" s="21">
        <v>1480002</v>
      </c>
    </row>
    <row r="968" spans="1:5">
      <c r="A968" s="24"/>
      <c r="B968" s="21">
        <v>1480002</v>
      </c>
      <c r="C968" s="25" t="s">
        <v>14</v>
      </c>
      <c r="D968" s="26">
        <v>1</v>
      </c>
      <c r="E968" s="21">
        <v>1480003</v>
      </c>
    </row>
    <row r="969" spans="1:5">
      <c r="A969" s="24"/>
      <c r="B969" s="21">
        <v>1480003</v>
      </c>
      <c r="C969" s="25" t="s">
        <v>14</v>
      </c>
      <c r="D969" s="26">
        <v>1</v>
      </c>
      <c r="E969" s="21">
        <v>1480004</v>
      </c>
    </row>
    <row r="970" spans="1:5">
      <c r="A970" s="24"/>
      <c r="B970" s="21">
        <v>1480004</v>
      </c>
      <c r="C970" s="25" t="s">
        <v>14</v>
      </c>
      <c r="D970" s="26">
        <v>1</v>
      </c>
      <c r="E970" s="21">
        <v>1480005</v>
      </c>
    </row>
    <row r="971" spans="1:5">
      <c r="A971" s="24"/>
      <c r="B971" s="21">
        <v>1480005</v>
      </c>
      <c r="C971" s="25" t="s">
        <v>14</v>
      </c>
      <c r="D971" s="26">
        <v>1</v>
      </c>
      <c r="E971" s="21">
        <v>1480006</v>
      </c>
    </row>
    <row r="972" spans="1:5">
      <c r="A972" s="24"/>
      <c r="B972" s="21">
        <v>1480006</v>
      </c>
      <c r="C972" s="25" t="s">
        <v>14</v>
      </c>
      <c r="D972" s="26">
        <v>4</v>
      </c>
      <c r="E972" s="25"/>
    </row>
    <row r="973" spans="1:5">
      <c r="A973" s="24"/>
      <c r="B973" s="22">
        <v>1490000</v>
      </c>
      <c r="C973" s="27" t="s">
        <v>14</v>
      </c>
      <c r="D973" s="29">
        <v>1</v>
      </c>
      <c r="E973" s="22">
        <v>1490001</v>
      </c>
    </row>
    <row r="974" spans="1:5">
      <c r="A974" s="24"/>
      <c r="B974" s="22">
        <v>1490001</v>
      </c>
      <c r="C974" s="27" t="s">
        <v>14</v>
      </c>
      <c r="D974" s="29">
        <v>1</v>
      </c>
      <c r="E974" s="22">
        <v>1490002</v>
      </c>
    </row>
    <row r="975" spans="1:5">
      <c r="A975" s="24"/>
      <c r="B975" s="22">
        <v>1490002</v>
      </c>
      <c r="C975" s="27" t="s">
        <v>14</v>
      </c>
      <c r="D975" s="29">
        <v>1</v>
      </c>
      <c r="E975" s="22">
        <v>1490003</v>
      </c>
    </row>
    <row r="976" spans="1:5">
      <c r="A976" s="24"/>
      <c r="B976" s="22">
        <v>1490003</v>
      </c>
      <c r="C976" s="27" t="s">
        <v>14</v>
      </c>
      <c r="D976" s="29">
        <v>1</v>
      </c>
      <c r="E976" s="22">
        <v>1490004</v>
      </c>
    </row>
    <row r="977" spans="1:5">
      <c r="A977" s="24"/>
      <c r="B977" s="22">
        <v>1490004</v>
      </c>
      <c r="C977" s="27" t="s">
        <v>14</v>
      </c>
      <c r="D977" s="29">
        <v>1</v>
      </c>
      <c r="E977" s="22">
        <v>1490005</v>
      </c>
    </row>
    <row r="978" spans="1:5">
      <c r="A978" s="24"/>
      <c r="B978" s="22">
        <v>1490005</v>
      </c>
      <c r="C978" s="27" t="s">
        <v>14</v>
      </c>
      <c r="D978" s="29">
        <v>1</v>
      </c>
      <c r="E978" s="22">
        <v>1490006</v>
      </c>
    </row>
    <row r="979" spans="1:5">
      <c r="A979" s="24"/>
      <c r="B979" s="22">
        <v>1490006</v>
      </c>
      <c r="C979" s="27" t="s">
        <v>14</v>
      </c>
      <c r="D979" s="29">
        <v>1</v>
      </c>
      <c r="E979" s="22">
        <v>1490007</v>
      </c>
    </row>
    <row r="980" spans="1:5">
      <c r="A980" s="24"/>
      <c r="B980" s="22">
        <v>1490007</v>
      </c>
      <c r="C980" s="27" t="s">
        <v>14</v>
      </c>
      <c r="D980" s="29">
        <v>1</v>
      </c>
      <c r="E980" s="22">
        <v>1490008</v>
      </c>
    </row>
    <row r="981" spans="1:5">
      <c r="A981" s="24"/>
      <c r="B981" s="22">
        <v>1490008</v>
      </c>
      <c r="C981" s="27" t="s">
        <v>14</v>
      </c>
      <c r="D981" s="29">
        <v>4</v>
      </c>
      <c r="E981" s="22"/>
    </row>
    <row r="982" spans="1:5">
      <c r="A982" s="24"/>
      <c r="B982" s="21">
        <v>1510000</v>
      </c>
      <c r="C982" s="25" t="s">
        <v>14</v>
      </c>
      <c r="D982" s="26">
        <v>1</v>
      </c>
      <c r="E982" s="21">
        <v>1510001</v>
      </c>
    </row>
    <row r="983" spans="1:5">
      <c r="A983" s="24"/>
      <c r="B983" s="21">
        <v>1510001</v>
      </c>
      <c r="C983" s="25" t="s">
        <v>14</v>
      </c>
      <c r="D983" s="26">
        <v>1</v>
      </c>
      <c r="E983" s="21">
        <v>1510002</v>
      </c>
    </row>
    <row r="984" spans="1:5">
      <c r="A984" s="24"/>
      <c r="B984" s="21">
        <v>1510002</v>
      </c>
      <c r="C984" s="25" t="s">
        <v>14</v>
      </c>
      <c r="D984" s="26">
        <v>1</v>
      </c>
      <c r="E984" s="21">
        <v>1510003</v>
      </c>
    </row>
    <row r="985" spans="1:5">
      <c r="A985" s="24"/>
      <c r="B985" s="21">
        <v>1510003</v>
      </c>
      <c r="C985" s="25" t="s">
        <v>14</v>
      </c>
      <c r="D985" s="26">
        <v>1</v>
      </c>
      <c r="E985" s="21">
        <v>1510004</v>
      </c>
    </row>
    <row r="986" spans="1:5">
      <c r="A986" s="24"/>
      <c r="B986" s="21">
        <v>1510004</v>
      </c>
      <c r="C986" s="25" t="s">
        <v>14</v>
      </c>
      <c r="D986" s="26">
        <v>1</v>
      </c>
      <c r="E986" s="21">
        <v>1510005</v>
      </c>
    </row>
    <row r="987" spans="1:5">
      <c r="A987" s="24"/>
      <c r="B987" s="21">
        <v>1510005</v>
      </c>
      <c r="C987" s="25" t="s">
        <v>14</v>
      </c>
      <c r="D987" s="26">
        <v>4</v>
      </c>
      <c r="E987" s="25"/>
    </row>
    <row r="988" spans="1:5">
      <c r="A988" s="24"/>
      <c r="B988" s="22">
        <v>1520000</v>
      </c>
      <c r="C988" s="27" t="s">
        <v>14</v>
      </c>
      <c r="D988" s="28">
        <v>1</v>
      </c>
      <c r="E988" s="22">
        <v>1520001</v>
      </c>
    </row>
    <row r="989" spans="1:5">
      <c r="A989" s="24"/>
      <c r="B989" s="22">
        <v>1520001</v>
      </c>
      <c r="C989" s="27" t="s">
        <v>14</v>
      </c>
      <c r="D989" s="28">
        <v>1</v>
      </c>
      <c r="E989" s="22">
        <v>1520002</v>
      </c>
    </row>
    <row r="990" spans="1:5">
      <c r="A990" s="24"/>
      <c r="B990" s="22">
        <v>1520002</v>
      </c>
      <c r="C990" s="27" t="s">
        <v>14</v>
      </c>
      <c r="D990" s="28">
        <v>1</v>
      </c>
      <c r="E990" s="22">
        <v>1520003</v>
      </c>
    </row>
    <row r="991" spans="1:5">
      <c r="A991" s="24"/>
      <c r="B991" s="22">
        <v>1520003</v>
      </c>
      <c r="C991" s="27" t="s">
        <v>14</v>
      </c>
      <c r="D991" s="28">
        <v>1</v>
      </c>
      <c r="E991" s="22">
        <v>1520004</v>
      </c>
    </row>
    <row r="992" spans="1:5">
      <c r="A992" s="24"/>
      <c r="B992" s="22">
        <v>1520004</v>
      </c>
      <c r="C992" s="27" t="s">
        <v>14</v>
      </c>
      <c r="D992" s="28">
        <v>1</v>
      </c>
      <c r="E992" s="22">
        <v>1520005</v>
      </c>
    </row>
    <row r="993" spans="1:5">
      <c r="A993" s="24"/>
      <c r="B993" s="22">
        <v>1520005</v>
      </c>
      <c r="C993" s="27" t="s">
        <v>14</v>
      </c>
      <c r="D993" s="28">
        <v>4</v>
      </c>
      <c r="E993" s="27"/>
    </row>
    <row r="994" spans="1:5">
      <c r="A994" s="30"/>
      <c r="B994" s="21">
        <v>1530000</v>
      </c>
      <c r="C994" s="25" t="s">
        <v>14</v>
      </c>
      <c r="D994" s="26">
        <v>1</v>
      </c>
      <c r="E994" s="21">
        <v>1530001</v>
      </c>
    </row>
    <row r="995" spans="1:5">
      <c r="A995" s="24"/>
      <c r="B995" s="21">
        <v>1530001</v>
      </c>
      <c r="C995" s="25" t="s">
        <v>14</v>
      </c>
      <c r="D995" s="26">
        <v>1</v>
      </c>
      <c r="E995" s="21">
        <v>1530002</v>
      </c>
    </row>
    <row r="996" spans="1:5">
      <c r="A996" s="24"/>
      <c r="B996" s="21">
        <v>1530002</v>
      </c>
      <c r="C996" s="25" t="s">
        <v>14</v>
      </c>
      <c r="D996" s="26">
        <v>1</v>
      </c>
      <c r="E996" s="21">
        <v>1530003</v>
      </c>
    </row>
    <row r="997" spans="1:5">
      <c r="A997" s="24"/>
      <c r="B997" s="21">
        <v>1530003</v>
      </c>
      <c r="C997" s="25" t="s">
        <v>14</v>
      </c>
      <c r="D997" s="26">
        <v>4</v>
      </c>
      <c r="E997" s="25"/>
    </row>
    <row r="998" spans="1:5">
      <c r="A998" s="24"/>
      <c r="B998" s="22">
        <v>1540000</v>
      </c>
      <c r="C998" s="27" t="s">
        <v>14</v>
      </c>
      <c r="D998" s="28">
        <v>1</v>
      </c>
      <c r="E998" s="22">
        <v>1540001</v>
      </c>
    </row>
    <row r="999" spans="1:5">
      <c r="A999" s="24"/>
      <c r="B999" s="22">
        <v>1540001</v>
      </c>
      <c r="C999" s="27" t="s">
        <v>14</v>
      </c>
      <c r="D999" s="28">
        <v>1</v>
      </c>
      <c r="E999" s="22">
        <v>1540002</v>
      </c>
    </row>
    <row r="1000" spans="1:5">
      <c r="A1000" s="24"/>
      <c r="B1000" s="22">
        <v>1540002</v>
      </c>
      <c r="C1000" s="27" t="s">
        <v>14</v>
      </c>
      <c r="D1000" s="28">
        <v>1</v>
      </c>
      <c r="E1000" s="22">
        <v>1540003</v>
      </c>
    </row>
    <row r="1001" spans="1:5">
      <c r="A1001" s="24"/>
      <c r="B1001" s="22">
        <v>1540003</v>
      </c>
      <c r="C1001" s="27" t="s">
        <v>14</v>
      </c>
      <c r="D1001" s="28">
        <v>1</v>
      </c>
      <c r="E1001" s="22">
        <v>1540004</v>
      </c>
    </row>
    <row r="1002" spans="1:5">
      <c r="A1002" s="24"/>
      <c r="B1002" s="22">
        <v>1540004</v>
      </c>
      <c r="C1002" s="27" t="s">
        <v>14</v>
      </c>
      <c r="D1002" s="28">
        <v>1</v>
      </c>
      <c r="E1002" s="22">
        <v>1540005</v>
      </c>
    </row>
    <row r="1003" spans="1:5">
      <c r="A1003" s="24"/>
      <c r="B1003" s="22">
        <v>1540005</v>
      </c>
      <c r="C1003" s="27" t="s">
        <v>14</v>
      </c>
      <c r="D1003" s="28">
        <v>4</v>
      </c>
      <c r="E1003" s="27"/>
    </row>
    <row r="1004" spans="1:5">
      <c r="A1004" s="24"/>
      <c r="B1004" s="21">
        <v>1550000</v>
      </c>
      <c r="C1004" s="25" t="s">
        <v>14</v>
      </c>
      <c r="D1004" s="26">
        <v>1</v>
      </c>
      <c r="E1004" s="21">
        <v>1550001</v>
      </c>
    </row>
    <row r="1005" spans="1:5">
      <c r="A1005" s="24"/>
      <c r="B1005" s="21">
        <v>1550001</v>
      </c>
      <c r="C1005" s="25" t="s">
        <v>14</v>
      </c>
      <c r="D1005" s="26">
        <v>1</v>
      </c>
      <c r="E1005" s="21">
        <v>1550002</v>
      </c>
    </row>
    <row r="1006" spans="1:5">
      <c r="A1006" s="24"/>
      <c r="B1006" s="21">
        <v>1550002</v>
      </c>
      <c r="C1006" s="25" t="s">
        <v>14</v>
      </c>
      <c r="D1006" s="26">
        <v>1</v>
      </c>
      <c r="E1006" s="21">
        <v>1550003</v>
      </c>
    </row>
    <row r="1007" spans="1:5">
      <c r="A1007" s="24"/>
      <c r="B1007" s="21">
        <v>1550003</v>
      </c>
      <c r="C1007" s="25" t="s">
        <v>14</v>
      </c>
      <c r="D1007" s="26">
        <v>1</v>
      </c>
      <c r="E1007" s="21">
        <v>1550004</v>
      </c>
    </row>
    <row r="1008" spans="1:5">
      <c r="A1008" s="24"/>
      <c r="B1008" s="21">
        <v>1550004</v>
      </c>
      <c r="C1008" s="25" t="s">
        <v>14</v>
      </c>
      <c r="D1008" s="26">
        <v>1</v>
      </c>
      <c r="E1008" s="21">
        <v>1550005</v>
      </c>
    </row>
    <row r="1009" spans="1:5">
      <c r="A1009" s="24"/>
      <c r="B1009" s="21">
        <v>1550005</v>
      </c>
      <c r="C1009" s="25" t="s">
        <v>14</v>
      </c>
      <c r="D1009" s="26">
        <v>4</v>
      </c>
      <c r="E1009" s="25"/>
    </row>
    <row r="1010" spans="1:5">
      <c r="A1010" s="24"/>
      <c r="B1010" s="22">
        <v>1560000</v>
      </c>
      <c r="C1010" s="27" t="s">
        <v>14</v>
      </c>
      <c r="D1010" s="28">
        <v>1</v>
      </c>
      <c r="E1010" s="22">
        <v>1560001</v>
      </c>
    </row>
    <row r="1011" spans="1:5">
      <c r="A1011" s="24"/>
      <c r="B1011" s="22">
        <v>1560001</v>
      </c>
      <c r="C1011" s="27" t="s">
        <v>14</v>
      </c>
      <c r="D1011" s="28">
        <v>1</v>
      </c>
      <c r="E1011" s="22">
        <v>1560002</v>
      </c>
    </row>
    <row r="1012" spans="1:5">
      <c r="A1012" s="24"/>
      <c r="B1012" s="22">
        <v>1560002</v>
      </c>
      <c r="C1012" s="27" t="s">
        <v>14</v>
      </c>
      <c r="D1012" s="28">
        <v>1</v>
      </c>
      <c r="E1012" s="22">
        <v>1560003</v>
      </c>
    </row>
    <row r="1013" spans="1:5">
      <c r="A1013" s="24"/>
      <c r="B1013" s="22">
        <v>1560003</v>
      </c>
      <c r="C1013" s="27" t="s">
        <v>14</v>
      </c>
      <c r="D1013" s="28">
        <v>1</v>
      </c>
      <c r="E1013" s="22">
        <v>1560004</v>
      </c>
    </row>
    <row r="1014" spans="1:5">
      <c r="A1014" s="24"/>
      <c r="B1014" s="22">
        <v>1560004</v>
      </c>
      <c r="C1014" s="27" t="s">
        <v>14</v>
      </c>
      <c r="D1014" s="28">
        <v>1</v>
      </c>
      <c r="E1014" s="22">
        <v>1560005</v>
      </c>
    </row>
    <row r="1015" spans="1:5">
      <c r="A1015" s="24"/>
      <c r="B1015" s="22">
        <v>1560005</v>
      </c>
      <c r="C1015" s="27" t="s">
        <v>14</v>
      </c>
      <c r="D1015" s="28">
        <v>4</v>
      </c>
      <c r="E1015" s="27"/>
    </row>
    <row r="1016" spans="1:5">
      <c r="A1016" s="24"/>
      <c r="B1016" s="21">
        <v>1570000</v>
      </c>
      <c r="C1016" s="25" t="s">
        <v>14</v>
      </c>
      <c r="D1016" s="26">
        <v>1</v>
      </c>
      <c r="E1016" s="21">
        <v>1570001</v>
      </c>
    </row>
    <row r="1017" spans="1:5">
      <c r="A1017" s="24"/>
      <c r="B1017" s="21">
        <v>1570001</v>
      </c>
      <c r="C1017" s="25" t="s">
        <v>14</v>
      </c>
      <c r="D1017" s="26">
        <v>1</v>
      </c>
      <c r="E1017" s="21">
        <v>1570002</v>
      </c>
    </row>
    <row r="1018" spans="1:5">
      <c r="A1018" s="24"/>
      <c r="B1018" s="21">
        <v>1570002</v>
      </c>
      <c r="C1018" s="25" t="s">
        <v>14</v>
      </c>
      <c r="D1018" s="26">
        <v>1</v>
      </c>
      <c r="E1018" s="21">
        <v>1570003</v>
      </c>
    </row>
    <row r="1019" spans="1:5">
      <c r="A1019" s="24"/>
      <c r="B1019" s="21">
        <v>1570003</v>
      </c>
      <c r="C1019" s="25" t="s">
        <v>14</v>
      </c>
      <c r="D1019" s="26">
        <v>1</v>
      </c>
      <c r="E1019" s="21">
        <v>1570004</v>
      </c>
    </row>
    <row r="1020" spans="1:5">
      <c r="A1020" s="24"/>
      <c r="B1020" s="21">
        <v>1570004</v>
      </c>
      <c r="C1020" s="25" t="s">
        <v>14</v>
      </c>
      <c r="D1020" s="26">
        <v>1</v>
      </c>
      <c r="E1020" s="21">
        <v>1570005</v>
      </c>
    </row>
    <row r="1021" spans="1:5">
      <c r="A1021" s="24"/>
      <c r="B1021" s="21">
        <v>1570005</v>
      </c>
      <c r="C1021" s="25" t="s">
        <v>14</v>
      </c>
      <c r="D1021" s="26">
        <v>4</v>
      </c>
      <c r="E1021" s="25"/>
    </row>
    <row r="1022" spans="1:5">
      <c r="A1022" s="24"/>
      <c r="B1022" s="22">
        <v>1580000</v>
      </c>
      <c r="C1022" s="27" t="s">
        <v>14</v>
      </c>
      <c r="D1022" s="28">
        <v>1</v>
      </c>
      <c r="E1022" s="22">
        <v>1580001</v>
      </c>
    </row>
    <row r="1023" spans="1:5">
      <c r="A1023" s="24"/>
      <c r="B1023" s="22">
        <v>1580001</v>
      </c>
      <c r="C1023" s="27" t="s">
        <v>14</v>
      </c>
      <c r="D1023" s="28">
        <v>1</v>
      </c>
      <c r="E1023" s="22">
        <v>1580002</v>
      </c>
    </row>
    <row r="1024" spans="1:5">
      <c r="A1024" s="24"/>
      <c r="B1024" s="22">
        <v>1580002</v>
      </c>
      <c r="C1024" s="27" t="s">
        <v>14</v>
      </c>
      <c r="D1024" s="28">
        <v>1</v>
      </c>
      <c r="E1024" s="22">
        <v>1580003</v>
      </c>
    </row>
    <row r="1025" spans="1:5">
      <c r="A1025" s="24"/>
      <c r="B1025" s="22">
        <v>1580003</v>
      </c>
      <c r="C1025" s="27" t="s">
        <v>14</v>
      </c>
      <c r="D1025" s="28">
        <v>1</v>
      </c>
      <c r="E1025" s="22">
        <v>1580004</v>
      </c>
    </row>
    <row r="1026" spans="1:5">
      <c r="A1026" s="24"/>
      <c r="B1026" s="22">
        <v>1580004</v>
      </c>
      <c r="C1026" s="27" t="s">
        <v>14</v>
      </c>
      <c r="D1026" s="28">
        <v>1</v>
      </c>
      <c r="E1026" s="22">
        <v>1580005</v>
      </c>
    </row>
    <row r="1027" spans="1:5">
      <c r="A1027" s="24"/>
      <c r="B1027" s="22">
        <v>1580005</v>
      </c>
      <c r="C1027" s="27" t="s">
        <v>14</v>
      </c>
      <c r="D1027" s="28">
        <v>4</v>
      </c>
      <c r="E1027" s="27"/>
    </row>
    <row r="1028" spans="1:5">
      <c r="A1028" s="24"/>
      <c r="B1028" s="21">
        <v>1590000</v>
      </c>
      <c r="C1028" s="25" t="s">
        <v>14</v>
      </c>
      <c r="D1028" s="26">
        <v>1</v>
      </c>
      <c r="E1028" s="21">
        <v>1590001</v>
      </c>
    </row>
    <row r="1029" spans="1:5">
      <c r="A1029" s="24"/>
      <c r="B1029" s="21">
        <v>1590001</v>
      </c>
      <c r="C1029" s="25" t="s">
        <v>14</v>
      </c>
      <c r="D1029" s="26">
        <v>1</v>
      </c>
      <c r="E1029" s="21">
        <v>1590002</v>
      </c>
    </row>
    <row r="1030" spans="1:5">
      <c r="A1030" s="24"/>
      <c r="B1030" s="21">
        <v>1590002</v>
      </c>
      <c r="C1030" s="25" t="s">
        <v>14</v>
      </c>
      <c r="D1030" s="26">
        <v>1</v>
      </c>
      <c r="E1030" s="21">
        <v>1590003</v>
      </c>
    </row>
    <row r="1031" spans="1:5">
      <c r="A1031" s="24"/>
      <c r="B1031" s="21">
        <v>1590003</v>
      </c>
      <c r="C1031" s="25" t="s">
        <v>14</v>
      </c>
      <c r="D1031" s="26">
        <v>4</v>
      </c>
      <c r="E1031" s="25"/>
    </row>
    <row r="1032" spans="1:5">
      <c r="A1032" s="24"/>
      <c r="B1032" s="22">
        <v>2000000</v>
      </c>
      <c r="C1032" s="27" t="s">
        <v>14</v>
      </c>
      <c r="D1032" s="28">
        <v>1</v>
      </c>
      <c r="E1032" s="22">
        <v>2000001</v>
      </c>
    </row>
    <row r="1033" spans="1:5">
      <c r="A1033" s="24"/>
      <c r="B1033" s="22">
        <v>2000001</v>
      </c>
      <c r="C1033" s="27" t="s">
        <v>14</v>
      </c>
      <c r="D1033" s="28">
        <v>1</v>
      </c>
      <c r="E1033" s="22">
        <v>2000002</v>
      </c>
    </row>
    <row r="1034" spans="1:5">
      <c r="A1034" s="24"/>
      <c r="B1034" s="22">
        <v>2000002</v>
      </c>
      <c r="C1034" s="27" t="s">
        <v>14</v>
      </c>
      <c r="D1034" s="28">
        <v>1</v>
      </c>
      <c r="E1034" s="22">
        <v>2000003</v>
      </c>
    </row>
    <row r="1035" spans="1:5">
      <c r="A1035" s="24"/>
      <c r="B1035" s="22">
        <v>2000003</v>
      </c>
      <c r="C1035" s="27" t="s">
        <v>14</v>
      </c>
      <c r="D1035" s="28">
        <v>1</v>
      </c>
      <c r="E1035" s="22">
        <v>2000004</v>
      </c>
    </row>
    <row r="1036" spans="1:5">
      <c r="A1036" s="24"/>
      <c r="B1036" s="22">
        <v>2000004</v>
      </c>
      <c r="C1036" s="27" t="s">
        <v>14</v>
      </c>
      <c r="D1036" s="28">
        <v>4</v>
      </c>
      <c r="E1036" s="27"/>
    </row>
    <row r="1037" spans="1:5">
      <c r="A1037" s="24"/>
      <c r="B1037" s="21">
        <v>2000100</v>
      </c>
      <c r="C1037" s="25" t="s">
        <v>14</v>
      </c>
      <c r="D1037" s="26">
        <v>1</v>
      </c>
      <c r="E1037" s="21">
        <v>2000101</v>
      </c>
    </row>
    <row r="1038" spans="1:5">
      <c r="A1038" s="24"/>
      <c r="B1038" s="21">
        <v>2000101</v>
      </c>
      <c r="C1038" s="25" t="s">
        <v>14</v>
      </c>
      <c r="D1038" s="26">
        <v>1</v>
      </c>
      <c r="E1038" s="21">
        <v>2000102</v>
      </c>
    </row>
    <row r="1039" spans="1:5">
      <c r="A1039" s="24"/>
      <c r="B1039" s="21">
        <v>2000102</v>
      </c>
      <c r="C1039" s="25" t="s">
        <v>14</v>
      </c>
      <c r="D1039" s="26">
        <v>1</v>
      </c>
      <c r="E1039" s="21">
        <v>2000103</v>
      </c>
    </row>
    <row r="1040" spans="1:5">
      <c r="A1040" s="24"/>
      <c r="B1040" s="21">
        <v>2000103</v>
      </c>
      <c r="C1040" s="25" t="s">
        <v>14</v>
      </c>
      <c r="D1040" s="26">
        <v>1</v>
      </c>
      <c r="E1040" s="21">
        <v>2000104</v>
      </c>
    </row>
    <row r="1041" spans="1:5">
      <c r="A1041" s="24"/>
      <c r="B1041" s="21">
        <v>2000104</v>
      </c>
      <c r="C1041" s="25" t="s">
        <v>14</v>
      </c>
      <c r="D1041" s="26">
        <v>1</v>
      </c>
      <c r="E1041" s="21">
        <v>2000105</v>
      </c>
    </row>
    <row r="1042" spans="1:5">
      <c r="A1042" s="24"/>
      <c r="B1042" s="21">
        <v>2000105</v>
      </c>
      <c r="C1042" s="25" t="s">
        <v>14</v>
      </c>
      <c r="D1042" s="26">
        <v>4</v>
      </c>
      <c r="E1042" s="25"/>
    </row>
    <row r="1043" spans="1:5">
      <c r="A1043" s="24"/>
      <c r="B1043" s="22">
        <v>2000200</v>
      </c>
      <c r="C1043" s="27" t="s">
        <v>14</v>
      </c>
      <c r="D1043" s="28">
        <v>1</v>
      </c>
      <c r="E1043" s="22">
        <v>2000201</v>
      </c>
    </row>
    <row r="1044" spans="1:5">
      <c r="A1044" s="24"/>
      <c r="B1044" s="22">
        <v>2000201</v>
      </c>
      <c r="C1044" s="27" t="s">
        <v>14</v>
      </c>
      <c r="D1044" s="28">
        <v>1</v>
      </c>
      <c r="E1044" s="22">
        <v>2000202</v>
      </c>
    </row>
    <row r="1045" spans="1:5">
      <c r="A1045" s="24"/>
      <c r="B1045" s="22">
        <v>2000202</v>
      </c>
      <c r="C1045" s="27" t="s">
        <v>14</v>
      </c>
      <c r="D1045" s="28">
        <v>1</v>
      </c>
      <c r="E1045" s="22">
        <v>2000203</v>
      </c>
    </row>
    <row r="1046" spans="1:5">
      <c r="A1046" s="24"/>
      <c r="B1046" s="22">
        <v>2000203</v>
      </c>
      <c r="C1046" s="27" t="s">
        <v>14</v>
      </c>
      <c r="D1046" s="28">
        <v>1</v>
      </c>
      <c r="E1046" s="22">
        <v>2000204</v>
      </c>
    </row>
    <row r="1047" spans="1:5">
      <c r="A1047" s="24"/>
      <c r="B1047" s="22">
        <v>2000204</v>
      </c>
      <c r="C1047" s="27" t="s">
        <v>14</v>
      </c>
      <c r="D1047" s="28">
        <v>1</v>
      </c>
      <c r="E1047" s="22">
        <v>2000205</v>
      </c>
    </row>
    <row r="1048" spans="1:5">
      <c r="A1048" s="24"/>
      <c r="B1048" s="22">
        <v>2000205</v>
      </c>
      <c r="C1048" s="27" t="s">
        <v>14</v>
      </c>
      <c r="D1048" s="28">
        <v>1</v>
      </c>
      <c r="E1048" s="22">
        <v>2000206</v>
      </c>
    </row>
    <row r="1049" spans="1:5">
      <c r="A1049" s="24"/>
      <c r="B1049" s="22">
        <v>2000206</v>
      </c>
      <c r="C1049" s="27" t="s">
        <v>14</v>
      </c>
      <c r="D1049" s="28">
        <v>4</v>
      </c>
      <c r="E1049" s="27"/>
    </row>
    <row r="1050" spans="1:5">
      <c r="A1050" s="24"/>
      <c r="B1050" s="21">
        <v>200300</v>
      </c>
      <c r="C1050" s="25" t="s">
        <v>14</v>
      </c>
      <c r="D1050" s="26">
        <v>1</v>
      </c>
      <c r="E1050" s="21">
        <v>200301</v>
      </c>
    </row>
    <row r="1051" spans="1:5">
      <c r="A1051" s="24"/>
      <c r="B1051" s="21">
        <v>200301</v>
      </c>
      <c r="C1051" s="25" t="s">
        <v>14</v>
      </c>
      <c r="D1051" s="26">
        <v>1</v>
      </c>
      <c r="E1051" s="21">
        <v>200302</v>
      </c>
    </row>
    <row r="1052" spans="1:5">
      <c r="A1052" s="24"/>
      <c r="B1052" s="21">
        <v>200302</v>
      </c>
      <c r="C1052" s="25" t="s">
        <v>14</v>
      </c>
      <c r="D1052" s="26">
        <v>1</v>
      </c>
      <c r="E1052" s="21">
        <v>200303</v>
      </c>
    </row>
    <row r="1053" spans="1:5">
      <c r="A1053" s="24"/>
      <c r="B1053" s="21">
        <v>200303</v>
      </c>
      <c r="C1053" s="25" t="s">
        <v>14</v>
      </c>
      <c r="D1053" s="26">
        <v>1</v>
      </c>
      <c r="E1053" s="21">
        <v>200304</v>
      </c>
    </row>
    <row r="1054" spans="1:5">
      <c r="A1054" s="24"/>
      <c r="B1054" s="21">
        <v>200304</v>
      </c>
      <c r="C1054" s="25" t="s">
        <v>14</v>
      </c>
      <c r="D1054" s="26">
        <v>1</v>
      </c>
      <c r="E1054" s="21">
        <v>200305</v>
      </c>
    </row>
    <row r="1055" spans="1:5">
      <c r="A1055" s="24"/>
      <c r="B1055" s="21">
        <v>200305</v>
      </c>
      <c r="C1055" s="25" t="s">
        <v>14</v>
      </c>
      <c r="D1055" s="26">
        <v>4</v>
      </c>
      <c r="E1055" s="25"/>
    </row>
    <row r="1056" spans="1:5">
      <c r="A1056" s="24"/>
      <c r="B1056" s="22">
        <v>200400</v>
      </c>
      <c r="C1056" s="27" t="s">
        <v>14</v>
      </c>
      <c r="D1056" s="28">
        <v>1</v>
      </c>
      <c r="E1056" s="22">
        <v>200401</v>
      </c>
    </row>
    <row r="1057" spans="1:5">
      <c r="A1057" s="24"/>
      <c r="B1057" s="22">
        <v>200401</v>
      </c>
      <c r="C1057" s="27" t="s">
        <v>14</v>
      </c>
      <c r="D1057" s="28">
        <v>1</v>
      </c>
      <c r="E1057" s="22">
        <v>200402</v>
      </c>
    </row>
    <row r="1058" spans="1:5">
      <c r="A1058" s="24"/>
      <c r="B1058" s="22">
        <v>200402</v>
      </c>
      <c r="C1058" s="27" t="s">
        <v>14</v>
      </c>
      <c r="D1058" s="28">
        <v>1</v>
      </c>
      <c r="E1058" s="22">
        <v>200403</v>
      </c>
    </row>
    <row r="1059" spans="1:5">
      <c r="A1059" s="24"/>
      <c r="B1059" s="22">
        <v>200403</v>
      </c>
      <c r="C1059" s="27" t="s">
        <v>14</v>
      </c>
      <c r="D1059" s="28">
        <v>1</v>
      </c>
      <c r="E1059" s="22">
        <v>200404</v>
      </c>
    </row>
    <row r="1060" spans="1:5">
      <c r="A1060" s="24"/>
      <c r="B1060" s="22">
        <v>200404</v>
      </c>
      <c r="C1060" s="27" t="s">
        <v>14</v>
      </c>
      <c r="D1060" s="28">
        <v>1</v>
      </c>
      <c r="E1060" s="22">
        <v>200405</v>
      </c>
    </row>
    <row r="1061" spans="1:5">
      <c r="A1061" s="24"/>
      <c r="B1061" s="22">
        <v>200405</v>
      </c>
      <c r="C1061" s="27" t="s">
        <v>14</v>
      </c>
      <c r="D1061" s="28">
        <v>1</v>
      </c>
      <c r="E1061" s="22">
        <v>200406</v>
      </c>
    </row>
    <row r="1062" spans="1:5">
      <c r="A1062" s="24"/>
      <c r="B1062" s="22">
        <v>200406</v>
      </c>
      <c r="C1062" s="27" t="s">
        <v>14</v>
      </c>
      <c r="D1062" s="28">
        <v>1</v>
      </c>
      <c r="E1062" s="22">
        <v>200407</v>
      </c>
    </row>
    <row r="1063" spans="1:5">
      <c r="A1063" s="24"/>
      <c r="B1063" s="22">
        <v>200407</v>
      </c>
      <c r="C1063" s="27" t="s">
        <v>14</v>
      </c>
      <c r="D1063" s="28">
        <v>4</v>
      </c>
      <c r="E1063" s="27"/>
    </row>
    <row r="1064" spans="1:5">
      <c r="A1064" s="24"/>
      <c r="B1064" s="21">
        <v>200500</v>
      </c>
      <c r="C1064" s="25" t="s">
        <v>14</v>
      </c>
      <c r="D1064" s="26">
        <v>1</v>
      </c>
      <c r="E1064" s="21">
        <v>200501</v>
      </c>
    </row>
    <row r="1065" spans="1:5">
      <c r="A1065" s="24"/>
      <c r="B1065" s="21">
        <v>200501</v>
      </c>
      <c r="C1065" s="25" t="s">
        <v>14</v>
      </c>
      <c r="D1065" s="26">
        <v>1</v>
      </c>
      <c r="E1065" s="21">
        <v>200502</v>
      </c>
    </row>
    <row r="1066" spans="1:5">
      <c r="A1066" s="24"/>
      <c r="B1066" s="21">
        <v>200502</v>
      </c>
      <c r="C1066" s="25" t="s">
        <v>14</v>
      </c>
      <c r="D1066" s="26">
        <v>1</v>
      </c>
      <c r="E1066" s="21">
        <v>200503</v>
      </c>
    </row>
    <row r="1067" spans="1:5">
      <c r="A1067" s="24"/>
      <c r="B1067" s="21">
        <v>200503</v>
      </c>
      <c r="C1067" s="25" t="s">
        <v>14</v>
      </c>
      <c r="D1067" s="26">
        <v>1</v>
      </c>
      <c r="E1067" s="21">
        <v>200504</v>
      </c>
    </row>
    <row r="1068" spans="1:5">
      <c r="A1068" s="24"/>
      <c r="B1068" s="21">
        <v>200504</v>
      </c>
      <c r="C1068" s="25" t="s">
        <v>14</v>
      </c>
      <c r="D1068" s="26">
        <v>1</v>
      </c>
      <c r="E1068" s="21">
        <v>200505</v>
      </c>
    </row>
    <row r="1069" spans="1:5">
      <c r="A1069" s="24"/>
      <c r="B1069" s="21">
        <v>200505</v>
      </c>
      <c r="C1069" s="25" t="s">
        <v>14</v>
      </c>
      <c r="D1069" s="26">
        <v>1</v>
      </c>
      <c r="E1069" s="21">
        <v>200506</v>
      </c>
    </row>
    <row r="1070" spans="1:5">
      <c r="A1070" s="24"/>
      <c r="B1070" s="21">
        <v>200506</v>
      </c>
      <c r="C1070" s="25" t="s">
        <v>14</v>
      </c>
      <c r="D1070" s="26">
        <v>4</v>
      </c>
      <c r="E1070" s="25"/>
    </row>
    <row r="1071" spans="1:5">
      <c r="A1071" s="24"/>
      <c r="B1071" s="22">
        <v>200600</v>
      </c>
      <c r="C1071" s="27" t="s">
        <v>14</v>
      </c>
      <c r="D1071" s="28">
        <v>1</v>
      </c>
      <c r="E1071" s="22">
        <v>200601</v>
      </c>
    </row>
    <row r="1072" spans="1:5">
      <c r="A1072" s="24"/>
      <c r="B1072" s="22">
        <v>200601</v>
      </c>
      <c r="C1072" s="27" t="s">
        <v>14</v>
      </c>
      <c r="D1072" s="28">
        <v>1</v>
      </c>
      <c r="E1072" s="22">
        <v>200602</v>
      </c>
    </row>
    <row r="1073" spans="1:5">
      <c r="A1073" s="24"/>
      <c r="B1073" s="22">
        <v>200602</v>
      </c>
      <c r="C1073" s="27" t="s">
        <v>14</v>
      </c>
      <c r="D1073" s="28">
        <v>1</v>
      </c>
      <c r="E1073" s="22">
        <v>200603</v>
      </c>
    </row>
    <row r="1074" spans="1:5">
      <c r="A1074" s="24"/>
      <c r="B1074" s="22">
        <v>200603</v>
      </c>
      <c r="C1074" s="27" t="s">
        <v>14</v>
      </c>
      <c r="D1074" s="28">
        <v>1</v>
      </c>
      <c r="E1074" s="22">
        <v>200604</v>
      </c>
    </row>
    <row r="1075" spans="1:5">
      <c r="A1075" s="24"/>
      <c r="B1075" s="22">
        <v>200604</v>
      </c>
      <c r="C1075" s="27" t="s">
        <v>14</v>
      </c>
      <c r="D1075" s="28">
        <v>1</v>
      </c>
      <c r="E1075" s="22">
        <v>200605</v>
      </c>
    </row>
    <row r="1076" spans="1:5">
      <c r="A1076" s="24"/>
      <c r="B1076" s="22">
        <v>200605</v>
      </c>
      <c r="C1076" s="27" t="s">
        <v>14</v>
      </c>
      <c r="D1076" s="28">
        <v>4</v>
      </c>
      <c r="E1076" s="27"/>
    </row>
    <row r="1077" spans="1:5">
      <c r="A1077" s="24"/>
      <c r="B1077" s="21">
        <v>200700</v>
      </c>
      <c r="C1077" s="25" t="s">
        <v>14</v>
      </c>
      <c r="D1077" s="26">
        <v>1</v>
      </c>
      <c r="E1077" s="21">
        <v>200701</v>
      </c>
    </row>
    <row r="1078" spans="1:5">
      <c r="A1078" s="24"/>
      <c r="B1078" s="21">
        <v>200701</v>
      </c>
      <c r="C1078" s="25" t="s">
        <v>14</v>
      </c>
      <c r="D1078" s="26">
        <v>1</v>
      </c>
      <c r="E1078" s="21">
        <v>200702</v>
      </c>
    </row>
    <row r="1079" spans="1:5">
      <c r="A1079" s="24"/>
      <c r="B1079" s="21">
        <v>200702</v>
      </c>
      <c r="C1079" s="25" t="s">
        <v>14</v>
      </c>
      <c r="D1079" s="26">
        <v>1</v>
      </c>
      <c r="E1079" s="21">
        <v>200703</v>
      </c>
    </row>
    <row r="1080" spans="1:5">
      <c r="A1080" s="24"/>
      <c r="B1080" s="21">
        <v>200703</v>
      </c>
      <c r="C1080" s="25" t="s">
        <v>14</v>
      </c>
      <c r="D1080" s="26">
        <v>1</v>
      </c>
      <c r="E1080" s="21">
        <v>200704</v>
      </c>
    </row>
    <row r="1081" spans="1:5">
      <c r="A1081" s="24"/>
      <c r="B1081" s="21">
        <v>200704</v>
      </c>
      <c r="C1081" s="25" t="s">
        <v>14</v>
      </c>
      <c r="D1081" s="26">
        <v>1</v>
      </c>
      <c r="E1081" s="21">
        <v>200705</v>
      </c>
    </row>
    <row r="1082" spans="1:5">
      <c r="A1082" s="24"/>
      <c r="B1082" s="21">
        <v>200705</v>
      </c>
      <c r="C1082" s="25" t="s">
        <v>14</v>
      </c>
      <c r="D1082" s="26">
        <v>4</v>
      </c>
      <c r="E1082" s="25"/>
    </row>
    <row r="1083" spans="1:5">
      <c r="A1083" s="24"/>
      <c r="B1083" s="22">
        <v>200800</v>
      </c>
      <c r="C1083" s="27" t="s">
        <v>14</v>
      </c>
      <c r="D1083" s="28">
        <v>1</v>
      </c>
      <c r="E1083" s="22">
        <v>200801</v>
      </c>
    </row>
    <row r="1084" spans="1:5">
      <c r="A1084" s="24"/>
      <c r="B1084" s="22">
        <v>200801</v>
      </c>
      <c r="C1084" s="27" t="s">
        <v>14</v>
      </c>
      <c r="D1084" s="28">
        <v>1</v>
      </c>
      <c r="E1084" s="22">
        <v>200802</v>
      </c>
    </row>
    <row r="1085" spans="1:5">
      <c r="A1085" s="24"/>
      <c r="B1085" s="22">
        <v>200802</v>
      </c>
      <c r="C1085" s="27" t="s">
        <v>14</v>
      </c>
      <c r="D1085" s="28">
        <v>1</v>
      </c>
      <c r="E1085" s="22">
        <v>200803</v>
      </c>
    </row>
    <row r="1086" spans="1:5">
      <c r="A1086" s="24"/>
      <c r="B1086" s="22">
        <v>200803</v>
      </c>
      <c r="C1086" s="27" t="s">
        <v>14</v>
      </c>
      <c r="D1086" s="28">
        <v>1</v>
      </c>
      <c r="E1086" s="22">
        <v>200804</v>
      </c>
    </row>
    <row r="1087" spans="1:5">
      <c r="A1087" s="24"/>
      <c r="B1087" s="22">
        <v>200804</v>
      </c>
      <c r="C1087" s="27" t="s">
        <v>14</v>
      </c>
      <c r="D1087" s="28">
        <v>1</v>
      </c>
      <c r="E1087" s="22">
        <v>200805</v>
      </c>
    </row>
    <row r="1088" spans="1:5">
      <c r="A1088" s="24"/>
      <c r="B1088" s="22">
        <v>200805</v>
      </c>
      <c r="C1088" s="27" t="s">
        <v>14</v>
      </c>
      <c r="D1088" s="28">
        <v>1</v>
      </c>
      <c r="E1088" s="22">
        <v>200806</v>
      </c>
    </row>
    <row r="1089" spans="1:5">
      <c r="A1089" s="24"/>
      <c r="B1089" s="22">
        <v>200806</v>
      </c>
      <c r="C1089" s="27" t="s">
        <v>14</v>
      </c>
      <c r="D1089" s="28">
        <v>1</v>
      </c>
      <c r="E1089" s="22">
        <v>200807</v>
      </c>
    </row>
    <row r="1090" spans="1:5">
      <c r="A1090" s="24"/>
      <c r="B1090" s="22">
        <v>200807</v>
      </c>
      <c r="C1090" s="27" t="s">
        <v>14</v>
      </c>
      <c r="D1090" s="28">
        <v>4</v>
      </c>
      <c r="E1090" s="27"/>
    </row>
    <row r="1091" spans="1:5">
      <c r="A1091" s="24"/>
      <c r="B1091" s="21">
        <v>200900</v>
      </c>
      <c r="C1091" s="25" t="s">
        <v>14</v>
      </c>
      <c r="D1091" s="26">
        <v>1</v>
      </c>
      <c r="E1091" s="21">
        <v>200901</v>
      </c>
    </row>
    <row r="1092" spans="1:5">
      <c r="A1092" s="24"/>
      <c r="B1092" s="21">
        <v>200901</v>
      </c>
      <c r="C1092" s="25" t="s">
        <v>14</v>
      </c>
      <c r="D1092" s="26">
        <v>1</v>
      </c>
      <c r="E1092" s="21">
        <v>200902</v>
      </c>
    </row>
    <row r="1093" spans="1:5">
      <c r="A1093" s="24"/>
      <c r="B1093" s="21">
        <v>200902</v>
      </c>
      <c r="C1093" s="25" t="s">
        <v>14</v>
      </c>
      <c r="D1093" s="26">
        <v>1</v>
      </c>
      <c r="E1093" s="21">
        <v>200903</v>
      </c>
    </row>
    <row r="1094" spans="1:5">
      <c r="A1094" s="24"/>
      <c r="B1094" s="21">
        <v>200903</v>
      </c>
      <c r="C1094" s="25" t="s">
        <v>14</v>
      </c>
      <c r="D1094" s="26">
        <v>1</v>
      </c>
      <c r="E1094" s="21">
        <v>200904</v>
      </c>
    </row>
    <row r="1095" spans="1:5">
      <c r="A1095" s="24"/>
      <c r="B1095" s="21">
        <v>200904</v>
      </c>
      <c r="C1095" s="25" t="s">
        <v>14</v>
      </c>
      <c r="D1095" s="26">
        <v>4</v>
      </c>
      <c r="E1095" s="25"/>
    </row>
    <row r="1096" spans="1:5">
      <c r="A1096" s="24"/>
      <c r="B1096" s="22">
        <v>201000</v>
      </c>
      <c r="C1096" s="27" t="s">
        <v>14</v>
      </c>
      <c r="D1096" s="28">
        <v>1</v>
      </c>
      <c r="E1096" s="22">
        <v>201001</v>
      </c>
    </row>
    <row r="1097" spans="1:5">
      <c r="A1097" s="24"/>
      <c r="B1097" s="22">
        <v>201001</v>
      </c>
      <c r="C1097" s="27" t="s">
        <v>14</v>
      </c>
      <c r="D1097" s="28">
        <v>1</v>
      </c>
      <c r="E1097" s="22">
        <v>201002</v>
      </c>
    </row>
    <row r="1098" spans="1:5">
      <c r="A1098" s="24"/>
      <c r="B1098" s="22">
        <v>201002</v>
      </c>
      <c r="C1098" s="27" t="s">
        <v>14</v>
      </c>
      <c r="D1098" s="28">
        <v>1</v>
      </c>
      <c r="E1098" s="22">
        <v>201003</v>
      </c>
    </row>
    <row r="1099" spans="1:5">
      <c r="A1099" s="24"/>
      <c r="B1099" s="22">
        <v>201003</v>
      </c>
      <c r="C1099" s="27" t="s">
        <v>14</v>
      </c>
      <c r="D1099" s="28">
        <v>1</v>
      </c>
      <c r="E1099" s="22">
        <v>201004</v>
      </c>
    </row>
    <row r="1100" spans="1:5">
      <c r="A1100" s="24"/>
      <c r="B1100" s="22">
        <v>201004</v>
      </c>
      <c r="C1100" s="27" t="s">
        <v>14</v>
      </c>
      <c r="D1100" s="28">
        <v>1</v>
      </c>
      <c r="E1100" s="22">
        <v>201005</v>
      </c>
    </row>
    <row r="1101" spans="1:5">
      <c r="A1101" s="24"/>
      <c r="B1101" s="22">
        <v>201005</v>
      </c>
      <c r="C1101" s="27" t="s">
        <v>14</v>
      </c>
      <c r="D1101" s="28">
        <v>4</v>
      </c>
      <c r="E1101" s="27"/>
    </row>
    <row r="1102" spans="1:5">
      <c r="A1102" s="24"/>
      <c r="B1102" s="21">
        <v>201100</v>
      </c>
      <c r="C1102" s="25" t="s">
        <v>14</v>
      </c>
      <c r="D1102" s="26">
        <v>1</v>
      </c>
      <c r="E1102" s="21">
        <v>201101</v>
      </c>
    </row>
    <row r="1103" spans="1:5">
      <c r="A1103" s="24"/>
      <c r="B1103" s="21">
        <v>201101</v>
      </c>
      <c r="C1103" s="25" t="s">
        <v>14</v>
      </c>
      <c r="D1103" s="26">
        <v>1</v>
      </c>
      <c r="E1103" s="21">
        <v>201102</v>
      </c>
    </row>
    <row r="1104" spans="1:5">
      <c r="A1104" s="24"/>
      <c r="B1104" s="21">
        <v>201102</v>
      </c>
      <c r="C1104" s="25" t="s">
        <v>14</v>
      </c>
      <c r="D1104" s="26">
        <v>1</v>
      </c>
      <c r="E1104" s="21">
        <v>201103</v>
      </c>
    </row>
    <row r="1105" spans="1:5">
      <c r="A1105" s="24"/>
      <c r="B1105" s="21">
        <v>201103</v>
      </c>
      <c r="C1105" s="25" t="s">
        <v>14</v>
      </c>
      <c r="D1105" s="26">
        <v>1</v>
      </c>
      <c r="E1105" s="21">
        <v>201104</v>
      </c>
    </row>
    <row r="1106" spans="1:5">
      <c r="A1106" s="24"/>
      <c r="B1106" s="21">
        <v>201104</v>
      </c>
      <c r="C1106" s="25" t="s">
        <v>14</v>
      </c>
      <c r="D1106" s="26">
        <v>1</v>
      </c>
      <c r="E1106" s="21">
        <v>201105</v>
      </c>
    </row>
    <row r="1107" spans="1:5">
      <c r="A1107" s="24"/>
      <c r="B1107" s="21">
        <v>201105</v>
      </c>
      <c r="C1107" s="25" t="s">
        <v>14</v>
      </c>
      <c r="D1107" s="26">
        <v>1</v>
      </c>
      <c r="E1107" s="21">
        <v>201106</v>
      </c>
    </row>
    <row r="1108" spans="1:5">
      <c r="A1108" s="24"/>
      <c r="B1108" s="21">
        <v>201106</v>
      </c>
      <c r="C1108" s="25" t="s">
        <v>14</v>
      </c>
      <c r="D1108" s="26">
        <v>4</v>
      </c>
      <c r="E1108" s="25"/>
    </row>
    <row r="1109" spans="1:5">
      <c r="A1109" s="24"/>
      <c r="B1109" s="22">
        <v>201200</v>
      </c>
      <c r="C1109" s="27" t="s">
        <v>14</v>
      </c>
      <c r="D1109" s="28">
        <v>1</v>
      </c>
      <c r="E1109" s="22">
        <v>201201</v>
      </c>
    </row>
    <row r="1110" spans="1:5">
      <c r="A1110" s="24"/>
      <c r="B1110" s="22">
        <v>201201</v>
      </c>
      <c r="C1110" s="27" t="s">
        <v>14</v>
      </c>
      <c r="D1110" s="28">
        <v>1</v>
      </c>
      <c r="E1110" s="22">
        <v>201202</v>
      </c>
    </row>
    <row r="1111" spans="1:5">
      <c r="A1111" s="24"/>
      <c r="B1111" s="22">
        <v>201202</v>
      </c>
      <c r="C1111" s="27" t="s">
        <v>14</v>
      </c>
      <c r="D1111" s="28">
        <v>1</v>
      </c>
      <c r="E1111" s="22">
        <v>201203</v>
      </c>
    </row>
    <row r="1112" spans="1:5">
      <c r="A1112" s="24"/>
      <c r="B1112" s="22">
        <v>201203</v>
      </c>
      <c r="C1112" s="27" t="s">
        <v>14</v>
      </c>
      <c r="D1112" s="28">
        <v>1</v>
      </c>
      <c r="E1112" s="22">
        <v>201204</v>
      </c>
    </row>
    <row r="1113" spans="1:5">
      <c r="A1113" s="24"/>
      <c r="B1113" s="22">
        <v>201204</v>
      </c>
      <c r="C1113" s="27" t="s">
        <v>14</v>
      </c>
      <c r="D1113" s="28">
        <v>1</v>
      </c>
      <c r="E1113" s="22">
        <v>201205</v>
      </c>
    </row>
    <row r="1114" spans="1:5">
      <c r="A1114" s="24"/>
      <c r="B1114" s="22">
        <v>201205</v>
      </c>
      <c r="C1114" s="27" t="s">
        <v>14</v>
      </c>
      <c r="D1114" s="28">
        <v>1</v>
      </c>
      <c r="E1114" s="22">
        <v>201206</v>
      </c>
    </row>
    <row r="1115" spans="1:5">
      <c r="A1115" s="24"/>
      <c r="B1115" s="22">
        <v>201206</v>
      </c>
      <c r="C1115" s="27" t="s">
        <v>14</v>
      </c>
      <c r="D1115" s="28">
        <v>1</v>
      </c>
      <c r="E1115" s="22">
        <v>201207</v>
      </c>
    </row>
    <row r="1116" spans="1:5">
      <c r="A1116" s="24"/>
      <c r="B1116" s="22">
        <v>201207</v>
      </c>
      <c r="C1116" s="27" t="s">
        <v>14</v>
      </c>
      <c r="D1116" s="28">
        <v>4</v>
      </c>
      <c r="E1116" s="27"/>
    </row>
    <row r="1117" spans="1:5">
      <c r="A1117" s="24"/>
      <c r="B1117" s="21">
        <v>201300</v>
      </c>
      <c r="C1117" s="25" t="s">
        <v>14</v>
      </c>
      <c r="D1117" s="26">
        <v>1</v>
      </c>
      <c r="E1117" s="21">
        <v>201301</v>
      </c>
    </row>
    <row r="1118" spans="1:5">
      <c r="A1118" s="24"/>
      <c r="B1118" s="21">
        <v>201301</v>
      </c>
      <c r="C1118" s="25" t="s">
        <v>14</v>
      </c>
      <c r="D1118" s="26">
        <v>1</v>
      </c>
      <c r="E1118" s="21">
        <v>201302</v>
      </c>
    </row>
    <row r="1119" spans="1:5">
      <c r="A1119" s="24"/>
      <c r="B1119" s="21">
        <v>201302</v>
      </c>
      <c r="C1119" s="25" t="s">
        <v>14</v>
      </c>
      <c r="D1119" s="26">
        <v>1</v>
      </c>
      <c r="E1119" s="21">
        <v>201303</v>
      </c>
    </row>
    <row r="1120" spans="1:5">
      <c r="A1120" s="24"/>
      <c r="B1120" s="21">
        <v>201303</v>
      </c>
      <c r="C1120" s="25" t="s">
        <v>14</v>
      </c>
      <c r="D1120" s="26">
        <v>1</v>
      </c>
      <c r="E1120" s="21">
        <v>201304</v>
      </c>
    </row>
    <row r="1121" spans="1:5">
      <c r="A1121" s="24"/>
      <c r="B1121" s="21">
        <v>201304</v>
      </c>
      <c r="C1121" s="25" t="s">
        <v>14</v>
      </c>
      <c r="D1121" s="26">
        <v>1</v>
      </c>
      <c r="E1121" s="21">
        <v>201305</v>
      </c>
    </row>
    <row r="1122" spans="1:5">
      <c r="A1122" s="24"/>
      <c r="B1122" s="21">
        <v>201305</v>
      </c>
      <c r="C1122" s="25" t="s">
        <v>14</v>
      </c>
      <c r="D1122" s="26">
        <v>1</v>
      </c>
      <c r="E1122" s="21">
        <v>201306</v>
      </c>
    </row>
    <row r="1123" spans="1:5">
      <c r="A1123" s="24"/>
      <c r="B1123" s="21">
        <v>201306</v>
      </c>
      <c r="C1123" s="25" t="s">
        <v>14</v>
      </c>
      <c r="D1123" s="26">
        <v>4</v>
      </c>
      <c r="E1123" s="25"/>
    </row>
    <row r="1124" spans="1:5">
      <c r="A1124" s="24"/>
      <c r="B1124" s="22">
        <v>201400</v>
      </c>
      <c r="C1124" s="27" t="s">
        <v>14</v>
      </c>
      <c r="D1124" s="28">
        <v>1</v>
      </c>
      <c r="E1124" s="22">
        <v>201401</v>
      </c>
    </row>
    <row r="1125" spans="1:5">
      <c r="A1125" s="24"/>
      <c r="B1125" s="22">
        <v>201401</v>
      </c>
      <c r="C1125" s="27" t="s">
        <v>14</v>
      </c>
      <c r="D1125" s="28">
        <v>1</v>
      </c>
      <c r="E1125" s="22">
        <v>201402</v>
      </c>
    </row>
    <row r="1126" spans="1:5">
      <c r="A1126" s="24"/>
      <c r="B1126" s="22">
        <v>201402</v>
      </c>
      <c r="C1126" s="27" t="s">
        <v>14</v>
      </c>
      <c r="D1126" s="28">
        <v>1</v>
      </c>
      <c r="E1126" s="22">
        <v>201403</v>
      </c>
    </row>
    <row r="1127" spans="1:5">
      <c r="A1127" s="24"/>
      <c r="B1127" s="22">
        <v>201403</v>
      </c>
      <c r="C1127" s="27" t="s">
        <v>14</v>
      </c>
      <c r="D1127" s="28">
        <v>1</v>
      </c>
      <c r="E1127" s="22">
        <v>201404</v>
      </c>
    </row>
    <row r="1128" spans="1:5">
      <c r="A1128" s="24"/>
      <c r="B1128" s="22">
        <v>201404</v>
      </c>
      <c r="C1128" s="27" t="s">
        <v>14</v>
      </c>
      <c r="D1128" s="28">
        <v>4</v>
      </c>
      <c r="E1128" s="27"/>
    </row>
    <row r="1129" spans="1:5">
      <c r="A1129" s="24"/>
      <c r="B1129" s="21">
        <v>201500</v>
      </c>
      <c r="C1129" s="25" t="s">
        <v>14</v>
      </c>
      <c r="D1129" s="26">
        <v>1</v>
      </c>
      <c r="E1129" s="21">
        <v>201501</v>
      </c>
    </row>
    <row r="1130" spans="1:5">
      <c r="A1130" s="24"/>
      <c r="B1130" s="21">
        <v>201501</v>
      </c>
      <c r="C1130" s="25" t="s">
        <v>14</v>
      </c>
      <c r="D1130" s="26">
        <v>1</v>
      </c>
      <c r="E1130" s="21">
        <v>201502</v>
      </c>
    </row>
    <row r="1131" spans="1:5">
      <c r="A1131" s="24"/>
      <c r="B1131" s="21">
        <v>201502</v>
      </c>
      <c r="C1131" s="25" t="s">
        <v>14</v>
      </c>
      <c r="D1131" s="26">
        <v>1</v>
      </c>
      <c r="E1131" s="21">
        <v>201503</v>
      </c>
    </row>
    <row r="1132" spans="1:5">
      <c r="A1132" s="24"/>
      <c r="B1132" s="21">
        <v>201503</v>
      </c>
      <c r="C1132" s="25" t="s">
        <v>14</v>
      </c>
      <c r="D1132" s="26">
        <v>1</v>
      </c>
      <c r="E1132" s="21">
        <v>201504</v>
      </c>
    </row>
    <row r="1133" spans="1:5">
      <c r="A1133" s="24"/>
      <c r="B1133" s="21">
        <v>201504</v>
      </c>
      <c r="C1133" s="25" t="s">
        <v>14</v>
      </c>
      <c r="D1133" s="26">
        <v>1</v>
      </c>
      <c r="E1133" s="21">
        <v>201505</v>
      </c>
    </row>
    <row r="1134" spans="1:5">
      <c r="A1134" s="24"/>
      <c r="B1134" s="21">
        <v>201505</v>
      </c>
      <c r="C1134" s="25" t="s">
        <v>14</v>
      </c>
      <c r="D1134" s="26">
        <v>1</v>
      </c>
      <c r="E1134" s="21">
        <v>201506</v>
      </c>
    </row>
    <row r="1135" spans="1:5">
      <c r="A1135" s="24"/>
      <c r="B1135" s="21">
        <v>201506</v>
      </c>
      <c r="C1135" s="25" t="s">
        <v>14</v>
      </c>
      <c r="D1135" s="26">
        <v>1</v>
      </c>
      <c r="E1135" s="21">
        <v>201507</v>
      </c>
    </row>
    <row r="1136" spans="1:5">
      <c r="A1136" s="24"/>
      <c r="B1136" s="21">
        <v>201507</v>
      </c>
      <c r="C1136" s="25" t="s">
        <v>14</v>
      </c>
      <c r="D1136" s="26">
        <v>4</v>
      </c>
      <c r="E1136" s="25"/>
    </row>
    <row r="1137" spans="1:5">
      <c r="A1137" s="24"/>
      <c r="B1137" s="22">
        <v>201600</v>
      </c>
      <c r="C1137" s="27" t="s">
        <v>14</v>
      </c>
      <c r="D1137" s="28">
        <v>1</v>
      </c>
      <c r="E1137" s="22">
        <v>201601</v>
      </c>
    </row>
    <row r="1138" spans="1:5">
      <c r="A1138" s="24"/>
      <c r="B1138" s="22">
        <v>201601</v>
      </c>
      <c r="C1138" s="27" t="s">
        <v>14</v>
      </c>
      <c r="D1138" s="28">
        <v>1</v>
      </c>
      <c r="E1138" s="22">
        <v>201602</v>
      </c>
    </row>
    <row r="1139" spans="1:5">
      <c r="A1139" s="24"/>
      <c r="B1139" s="22">
        <v>201602</v>
      </c>
      <c r="C1139" s="27" t="s">
        <v>14</v>
      </c>
      <c r="D1139" s="28">
        <v>1</v>
      </c>
      <c r="E1139" s="22">
        <v>201603</v>
      </c>
    </row>
    <row r="1140" spans="1:5">
      <c r="A1140" s="24"/>
      <c r="B1140" s="22">
        <v>201603</v>
      </c>
      <c r="C1140" s="27" t="s">
        <v>14</v>
      </c>
      <c r="D1140" s="28">
        <v>1</v>
      </c>
      <c r="E1140" s="22">
        <v>201604</v>
      </c>
    </row>
    <row r="1141" spans="1:5">
      <c r="A1141" s="24"/>
      <c r="B1141" s="22">
        <v>201604</v>
      </c>
      <c r="C1141" s="27" t="s">
        <v>14</v>
      </c>
      <c r="D1141" s="28">
        <v>4</v>
      </c>
      <c r="E1141" s="27"/>
    </row>
    <row r="1142" spans="1:5">
      <c r="A1142" s="24" t="s">
        <v>17</v>
      </c>
      <c r="B1142" s="10">
        <v>201700</v>
      </c>
      <c r="C1142" s="7" t="s">
        <v>14</v>
      </c>
      <c r="D1142" s="8">
        <v>1</v>
      </c>
      <c r="E1142" s="10">
        <v>201701</v>
      </c>
    </row>
    <row r="1143" spans="1:5">
      <c r="A1143" s="24"/>
      <c r="B1143" s="10">
        <v>201701</v>
      </c>
      <c r="C1143" s="7" t="s">
        <v>14</v>
      </c>
      <c r="D1143" s="8">
        <v>1</v>
      </c>
      <c r="E1143" s="10">
        <v>201702</v>
      </c>
    </row>
    <row r="1144" spans="1:5">
      <c r="A1144" s="24"/>
      <c r="B1144" s="10">
        <v>201702</v>
      </c>
      <c r="C1144" s="7" t="s">
        <v>14</v>
      </c>
      <c r="D1144" s="8">
        <v>1</v>
      </c>
      <c r="E1144" s="10">
        <v>201709</v>
      </c>
    </row>
    <row r="1145" spans="1:4">
      <c r="A1145" s="24"/>
      <c r="B1145" s="10">
        <v>201709</v>
      </c>
      <c r="C1145" s="7" t="s">
        <v>14</v>
      </c>
      <c r="D1145" s="8">
        <v>4</v>
      </c>
    </row>
    <row r="1146" spans="1:5">
      <c r="A1146" s="24"/>
      <c r="B1146" s="21">
        <v>201710</v>
      </c>
      <c r="C1146" s="25" t="s">
        <v>14</v>
      </c>
      <c r="D1146" s="26">
        <v>4</v>
      </c>
      <c r="E1146" s="21"/>
    </row>
    <row r="1147" spans="1:5">
      <c r="A1147" s="24"/>
      <c r="B1147" s="10">
        <v>201711</v>
      </c>
      <c r="C1147" s="7" t="s">
        <v>14</v>
      </c>
      <c r="D1147" s="8">
        <v>1</v>
      </c>
      <c r="E1147" s="10">
        <v>201712</v>
      </c>
    </row>
    <row r="1148" spans="1:4">
      <c r="A1148" s="24"/>
      <c r="B1148" s="10">
        <v>201712</v>
      </c>
      <c r="C1148" s="7" t="s">
        <v>14</v>
      </c>
      <c r="D1148" s="8">
        <v>4</v>
      </c>
    </row>
    <row r="1149" spans="1:5">
      <c r="A1149" s="24"/>
      <c r="B1149" s="21">
        <v>201713</v>
      </c>
      <c r="C1149" s="25" t="s">
        <v>14</v>
      </c>
      <c r="D1149" s="26">
        <v>1</v>
      </c>
      <c r="E1149" s="21">
        <v>201714</v>
      </c>
    </row>
    <row r="1150" spans="1:5">
      <c r="A1150" s="24"/>
      <c r="B1150" s="21">
        <v>201714</v>
      </c>
      <c r="C1150" s="25" t="s">
        <v>14</v>
      </c>
      <c r="D1150" s="26">
        <v>4</v>
      </c>
      <c r="E1150" s="25"/>
    </row>
    <row r="1151" spans="1:5">
      <c r="A1151" s="24"/>
      <c r="B1151" s="10">
        <v>201715</v>
      </c>
      <c r="C1151" s="7" t="s">
        <v>14</v>
      </c>
      <c r="D1151" s="8">
        <v>1</v>
      </c>
      <c r="E1151" s="10">
        <v>201716</v>
      </c>
    </row>
    <row r="1152" spans="1:4">
      <c r="A1152" s="24"/>
      <c r="B1152" s="10">
        <v>201716</v>
      </c>
      <c r="C1152" s="7" t="s">
        <v>14</v>
      </c>
      <c r="D1152" s="8">
        <v>4</v>
      </c>
    </row>
    <row r="1153" spans="2:4">
      <c r="B1153" s="10">
        <v>201717</v>
      </c>
      <c r="C1153" s="7" t="s">
        <v>14</v>
      </c>
      <c r="D1153" s="8">
        <v>4</v>
      </c>
    </row>
  </sheetData>
  <mergeCells count="44">
    <mergeCell ref="A848:A850"/>
    <mergeCell ref="A890:A894"/>
    <mergeCell ref="A895:A900"/>
    <mergeCell ref="A901:A906"/>
    <mergeCell ref="A907:A914"/>
    <mergeCell ref="A915:A919"/>
    <mergeCell ref="A920:A923"/>
    <mergeCell ref="A924:A928"/>
    <mergeCell ref="A929:A933"/>
    <mergeCell ref="A934:A938"/>
    <mergeCell ref="A939:A944"/>
    <mergeCell ref="A945:A950"/>
    <mergeCell ref="A951:A955"/>
    <mergeCell ref="A956:A961"/>
    <mergeCell ref="A962:A965"/>
    <mergeCell ref="A966:A972"/>
    <mergeCell ref="A973:A981"/>
    <mergeCell ref="A982:A987"/>
    <mergeCell ref="A988:A993"/>
    <mergeCell ref="A994:A997"/>
    <mergeCell ref="A998:A1003"/>
    <mergeCell ref="A1004:A1009"/>
    <mergeCell ref="A1010:A1015"/>
    <mergeCell ref="A1016:A1021"/>
    <mergeCell ref="A1022:A1027"/>
    <mergeCell ref="A1028:A1031"/>
    <mergeCell ref="A1032:A1036"/>
    <mergeCell ref="A1037:A1042"/>
    <mergeCell ref="A1043:A1049"/>
    <mergeCell ref="A1050:A1055"/>
    <mergeCell ref="A1056:A1063"/>
    <mergeCell ref="A1064:A1070"/>
    <mergeCell ref="A1071:A1076"/>
    <mergeCell ref="A1077:A1082"/>
    <mergeCell ref="A1083:A1090"/>
    <mergeCell ref="A1091:A1095"/>
    <mergeCell ref="A1096:A1101"/>
    <mergeCell ref="A1102:A1108"/>
    <mergeCell ref="A1109:A1116"/>
    <mergeCell ref="A1117:A1123"/>
    <mergeCell ref="A1124:A1128"/>
    <mergeCell ref="A1129:A1136"/>
    <mergeCell ref="A1137:A1141"/>
    <mergeCell ref="A1142:A1152"/>
  </mergeCells>
  <conditionalFormatting sqref="E11">
    <cfRule type="duplicateValues" dxfId="0" priority="5"/>
  </conditionalFormatting>
  <conditionalFormatting sqref="E647">
    <cfRule type="duplicateValues" dxfId="0" priority="17"/>
  </conditionalFormatting>
  <conditionalFormatting sqref="E648">
    <cfRule type="duplicateValues" dxfId="0" priority="21"/>
  </conditionalFormatting>
  <conditionalFormatting sqref="E835">
    <cfRule type="duplicateValues" dxfId="0" priority="16"/>
  </conditionalFormatting>
  <conditionalFormatting sqref="E836">
    <cfRule type="duplicateValues" dxfId="0" priority="25"/>
  </conditionalFormatting>
  <conditionalFormatting sqref="E846">
    <cfRule type="duplicateValues" dxfId="0" priority="11"/>
  </conditionalFormatting>
  <conditionalFormatting sqref="B847">
    <cfRule type="duplicateValues" dxfId="0" priority="12"/>
  </conditionalFormatting>
  <conditionalFormatting sqref="E859">
    <cfRule type="duplicateValues" dxfId="0" priority="3"/>
  </conditionalFormatting>
  <conditionalFormatting sqref="E862">
    <cfRule type="duplicateValues" dxfId="0" priority="8"/>
  </conditionalFormatting>
  <conditionalFormatting sqref="E823:E826">
    <cfRule type="duplicateValues" dxfId="0" priority="28"/>
  </conditionalFormatting>
  <conditionalFormatting sqref="E828:E831">
    <cfRule type="duplicateValues" dxfId="0" priority="15"/>
  </conditionalFormatting>
  <conditionalFormatting sqref="E833:E834">
    <cfRule type="duplicateValues" dxfId="0" priority="14"/>
  </conditionalFormatting>
  <conditionalFormatting sqref="E838:E845">
    <cfRule type="duplicateValues" dxfId="0" priority="13"/>
  </conditionalFormatting>
  <conditionalFormatting sqref="E848:E849">
    <cfRule type="duplicateValues" dxfId="0" priority="10"/>
  </conditionalFormatting>
  <conditionalFormatting sqref="E863:E869">
    <cfRule type="duplicateValues" dxfId="0" priority="2"/>
  </conditionalFormatting>
  <conditionalFormatting sqref="E871:E874">
    <cfRule type="duplicateValues" dxfId="0" priority="1"/>
  </conditionalFormatting>
  <conditionalFormatting sqref="B1:B832 B834:B846 B848:B889 B1154:B1048576">
    <cfRule type="duplicateValues" dxfId="0" priority="30"/>
  </conditionalFormatting>
  <conditionalFormatting sqref="E856:E857 E860">
    <cfRule type="duplicateValues" dxfId="0" priority="9"/>
  </conditionalFormatting>
  <pageMargins left="0.699305555555556" right="0.699305555555556" top="0.75" bottom="0.75" header="0.3" footer="0.3"/>
  <pageSetup paperSize="9" orientation="portrait" horizontalDpi="3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B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zoomScale="115" zoomScaleNormal="115" workbookViewId="0">
      <selection activeCell="A19" sqref="A19:D19"/>
    </sheetView>
  </sheetViews>
  <sheetFormatPr defaultColWidth="9" defaultRowHeight="14.25" outlineLevelCol="3"/>
  <cols>
    <col min="1" max="1" width="8.125" style="1" customWidth="1"/>
    <col min="2" max="2" width="73.375" style="2" customWidth="1"/>
    <col min="3" max="3" width="54.875" style="2" customWidth="1"/>
    <col min="4" max="4" width="79.5" style="3" customWidth="1"/>
    <col min="5" max="16384" width="9" style="3"/>
  </cols>
  <sheetData>
    <row r="1" spans="1:4">
      <c r="A1" s="1" t="s">
        <v>18</v>
      </c>
      <c r="B1" s="2" t="s">
        <v>19</v>
      </c>
      <c r="C1" s="4" t="s">
        <v>20</v>
      </c>
      <c r="D1" s="3" t="s">
        <v>21</v>
      </c>
    </row>
    <row r="2" spans="1:4">
      <c r="A2" s="1">
        <v>1</v>
      </c>
      <c r="B2" s="2" t="s">
        <v>22</v>
      </c>
      <c r="C2" s="4" t="s">
        <v>23</v>
      </c>
      <c r="D2" s="3" t="s">
        <v>24</v>
      </c>
    </row>
    <row r="3" spans="1:4">
      <c r="A3" s="1">
        <v>2</v>
      </c>
      <c r="B3" s="2" t="s">
        <v>25</v>
      </c>
      <c r="C3" s="4" t="s">
        <v>26</v>
      </c>
      <c r="D3" s="3" t="s">
        <v>27</v>
      </c>
    </row>
    <row r="4" spans="1:4">
      <c r="A4" s="1">
        <v>3</v>
      </c>
      <c r="B4" s="2" t="s">
        <v>28</v>
      </c>
      <c r="C4" s="4" t="s">
        <v>29</v>
      </c>
      <c r="D4" s="3" t="s">
        <v>30</v>
      </c>
    </row>
    <row r="5" spans="1:4">
      <c r="A5" s="1">
        <v>5</v>
      </c>
      <c r="B5" s="2" t="s">
        <v>31</v>
      </c>
      <c r="C5" s="4" t="s">
        <v>32</v>
      </c>
      <c r="D5" s="3" t="s">
        <v>33</v>
      </c>
    </row>
    <row r="6" spans="1:4">
      <c r="A6" s="1">
        <v>6</v>
      </c>
      <c r="B6" s="2" t="s">
        <v>34</v>
      </c>
      <c r="C6" s="4" t="s">
        <v>35</v>
      </c>
      <c r="D6" s="3" t="s">
        <v>36</v>
      </c>
    </row>
    <row r="7" spans="1:3">
      <c r="A7" s="1">
        <v>7</v>
      </c>
      <c r="B7" s="2" t="s">
        <v>37</v>
      </c>
      <c r="C7" s="4" t="s">
        <v>38</v>
      </c>
    </row>
    <row r="8" spans="1:4">
      <c r="A8" s="1">
        <v>8</v>
      </c>
      <c r="B8" s="2" t="s">
        <v>39</v>
      </c>
      <c r="C8" s="2" t="s">
        <v>40</v>
      </c>
      <c r="D8" s="3" t="s">
        <v>41</v>
      </c>
    </row>
    <row r="9" spans="1:4">
      <c r="A9" s="1">
        <v>9</v>
      </c>
      <c r="B9" s="2" t="s">
        <v>42</v>
      </c>
      <c r="C9" s="2" t="s">
        <v>43</v>
      </c>
      <c r="D9" s="3" t="s">
        <v>44</v>
      </c>
    </row>
    <row r="10" spans="1:4">
      <c r="A10" s="1">
        <v>10</v>
      </c>
      <c r="B10" s="2" t="s">
        <v>45</v>
      </c>
      <c r="C10" s="2" t="s">
        <v>46</v>
      </c>
      <c r="D10" s="3" t="s">
        <v>47</v>
      </c>
    </row>
    <row r="11" spans="1:4">
      <c r="A11" s="1">
        <v>11</v>
      </c>
      <c r="B11" s="2" t="s">
        <v>48</v>
      </c>
      <c r="C11" s="2" t="s">
        <v>49</v>
      </c>
      <c r="D11" s="3" t="s">
        <v>50</v>
      </c>
    </row>
    <row r="12" spans="1:4">
      <c r="A12" s="1">
        <v>13</v>
      </c>
      <c r="B12" s="2" t="s">
        <v>51</v>
      </c>
      <c r="C12" s="2" t="s">
        <v>43</v>
      </c>
      <c r="D12" s="3" t="s">
        <v>52</v>
      </c>
    </row>
    <row r="13" spans="1:4">
      <c r="A13" s="1">
        <v>14</v>
      </c>
      <c r="B13" s="2" t="s">
        <v>53</v>
      </c>
      <c r="C13" s="2" t="s">
        <v>54</v>
      </c>
      <c r="D13" s="3" t="s">
        <v>55</v>
      </c>
    </row>
    <row r="14" spans="1:4">
      <c r="A14" s="1">
        <v>15</v>
      </c>
      <c r="B14" s="2" t="s">
        <v>56</v>
      </c>
      <c r="C14" s="2" t="s">
        <v>57</v>
      </c>
      <c r="D14" s="3" t="s">
        <v>58</v>
      </c>
    </row>
    <row r="15" spans="1:4">
      <c r="A15" s="1">
        <v>16</v>
      </c>
      <c r="B15" s="2" t="s">
        <v>59</v>
      </c>
      <c r="C15" s="2" t="s">
        <v>60</v>
      </c>
      <c r="D15" s="3" t="s">
        <v>61</v>
      </c>
    </row>
    <row r="16" spans="1:4">
      <c r="A16" s="1">
        <v>17</v>
      </c>
      <c r="B16" s="2" t="s">
        <v>62</v>
      </c>
      <c r="C16" s="2" t="s">
        <v>63</v>
      </c>
      <c r="D16" s="3" t="s">
        <v>64</v>
      </c>
    </row>
    <row r="17" spans="1:4">
      <c r="A17" s="1">
        <v>18</v>
      </c>
      <c r="B17" s="2" t="s">
        <v>65</v>
      </c>
      <c r="C17" s="2" t="s">
        <v>66</v>
      </c>
      <c r="D17" s="3" t="s">
        <v>67</v>
      </c>
    </row>
    <row r="18" spans="1:4">
      <c r="A18" s="1">
        <v>19</v>
      </c>
      <c r="B18" s="2" t="s">
        <v>68</v>
      </c>
      <c r="C18" s="2" t="s">
        <v>69</v>
      </c>
      <c r="D18" s="3" t="s">
        <v>70</v>
      </c>
    </row>
    <row r="19" spans="1:4">
      <c r="A19" s="5">
        <v>20</v>
      </c>
      <c r="B19" s="2" t="s">
        <v>71</v>
      </c>
      <c r="C19" s="2" t="s">
        <v>72</v>
      </c>
      <c r="D19" s="3" t="s">
        <v>73</v>
      </c>
    </row>
    <row r="20" spans="1:4">
      <c r="A20" s="5">
        <v>22</v>
      </c>
      <c r="B20" s="2" t="s">
        <v>74</v>
      </c>
      <c r="C20" s="2" t="s">
        <v>75</v>
      </c>
      <c r="D20" s="3" t="s">
        <v>76</v>
      </c>
    </row>
    <row r="21" spans="1:4">
      <c r="A21" s="5">
        <v>23</v>
      </c>
      <c r="B21" s="2" t="s">
        <v>77</v>
      </c>
      <c r="C21" s="2" t="s">
        <v>43</v>
      </c>
      <c r="D21" s="3" t="s">
        <v>78</v>
      </c>
    </row>
    <row r="22" spans="1:4">
      <c r="A22" s="5">
        <v>24</v>
      </c>
      <c r="B22" s="2" t="s">
        <v>79</v>
      </c>
      <c r="C22" s="2" t="s">
        <v>80</v>
      </c>
      <c r="D22" s="3" t="s">
        <v>81</v>
      </c>
    </row>
    <row r="23" spans="1:4">
      <c r="A23" s="5">
        <v>25</v>
      </c>
      <c r="B23" s="2" t="s">
        <v>82</v>
      </c>
      <c r="C23" s="2" t="s">
        <v>83</v>
      </c>
      <c r="D23" s="3" t="s">
        <v>84</v>
      </c>
    </row>
    <row r="24" spans="1:4">
      <c r="A24" s="1">
        <v>26</v>
      </c>
      <c r="B24" s="2" t="s">
        <v>85</v>
      </c>
      <c r="C24" s="2" t="s">
        <v>86</v>
      </c>
      <c r="D24" s="3" t="s">
        <v>87</v>
      </c>
    </row>
    <row r="25" spans="1:4">
      <c r="A25" s="1">
        <v>27</v>
      </c>
      <c r="B25" s="2" t="s">
        <v>88</v>
      </c>
      <c r="C25" s="2" t="s">
        <v>86</v>
      </c>
      <c r="D25" s="3" t="s">
        <v>89</v>
      </c>
    </row>
    <row r="26" spans="1:4">
      <c r="A26" s="1">
        <v>28</v>
      </c>
      <c r="B26" s="2" t="s">
        <v>90</v>
      </c>
      <c r="C26" s="2" t="s">
        <v>91</v>
      </c>
      <c r="D26" s="3" t="s">
        <v>92</v>
      </c>
    </row>
    <row r="27" spans="1:4">
      <c r="A27" s="1">
        <v>29</v>
      </c>
      <c r="B27" s="2" t="s">
        <v>93</v>
      </c>
      <c r="C27" s="2" t="s">
        <v>26</v>
      </c>
      <c r="D27" s="3" t="s">
        <v>94</v>
      </c>
    </row>
    <row r="28" spans="1:3">
      <c r="A28" s="1">
        <v>30</v>
      </c>
      <c r="B28" s="2" t="s">
        <v>95</v>
      </c>
      <c r="C28" s="2" t="s">
        <v>96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ChapterOptionConfig</vt:lpstr>
      <vt:lpstr>Sheet1</vt:lpstr>
      <vt:lpstr>OptionConfig-行为类型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Ms.睡不着</cp:lastModifiedBy>
  <dcterms:created xsi:type="dcterms:W3CDTF">2015-06-05T18:19:00Z</dcterms:created>
  <dcterms:modified xsi:type="dcterms:W3CDTF">2022-05-24T10:03:31Z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