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excel\master_zh_c\base_data\"/>
    </mc:Choice>
  </mc:AlternateContent>
  <bookViews>
    <workbookView xWindow="28680" yWindow="-120" windowWidth="29040" windowHeight="15840"/>
  </bookViews>
  <sheets>
    <sheet name="GuildCheckpointRank" sheetId="2" r:id="rId1"/>
  </sheets>
  <definedNames>
    <definedName name="_xlnm._FilterDatabase" localSheetId="0" hidden="1">GuildCheckpointRank!$A$1:$F$607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7" i="2" l="1"/>
  <c r="D17" i="2"/>
  <c r="E17" i="2"/>
  <c r="C18" i="2"/>
  <c r="C26" i="2" s="1"/>
  <c r="C34" i="2" s="1"/>
  <c r="C42" i="2" s="1"/>
  <c r="C50" i="2" s="1"/>
  <c r="C58" i="2" s="1"/>
  <c r="C66" i="2" s="1"/>
  <c r="C74" i="2" s="1"/>
  <c r="C82" i="2" s="1"/>
  <c r="C90" i="2" s="1"/>
  <c r="C98" i="2" s="1"/>
  <c r="C106" i="2" s="1"/>
  <c r="C114" i="2" s="1"/>
  <c r="C122" i="2" s="1"/>
  <c r="C130" i="2" s="1"/>
  <c r="C138" i="2" s="1"/>
  <c r="C146" i="2" s="1"/>
  <c r="C154" i="2" s="1"/>
  <c r="C162" i="2" s="1"/>
  <c r="C170" i="2" s="1"/>
  <c r="C178" i="2" s="1"/>
  <c r="C186" i="2" s="1"/>
  <c r="C194" i="2" s="1"/>
  <c r="C202" i="2" s="1"/>
  <c r="C210" i="2" s="1"/>
  <c r="C218" i="2" s="1"/>
  <c r="C226" i="2" s="1"/>
  <c r="C234" i="2" s="1"/>
  <c r="C242" i="2" s="1"/>
  <c r="C250" i="2" s="1"/>
  <c r="C258" i="2" s="1"/>
  <c r="C266" i="2" s="1"/>
  <c r="C274" i="2" s="1"/>
  <c r="C282" i="2" s="1"/>
  <c r="C290" i="2" s="1"/>
  <c r="C298" i="2" s="1"/>
  <c r="C306" i="2" s="1"/>
  <c r="C314" i="2" s="1"/>
  <c r="C322" i="2" s="1"/>
  <c r="C330" i="2" s="1"/>
  <c r="C338" i="2" s="1"/>
  <c r="C346" i="2" s="1"/>
  <c r="C354" i="2" s="1"/>
  <c r="C362" i="2" s="1"/>
  <c r="C370" i="2" s="1"/>
  <c r="C378" i="2" s="1"/>
  <c r="C386" i="2" s="1"/>
  <c r="C394" i="2" s="1"/>
  <c r="C402" i="2" s="1"/>
  <c r="C410" i="2" s="1"/>
  <c r="C418" i="2" s="1"/>
  <c r="C426" i="2" s="1"/>
  <c r="C434" i="2" s="1"/>
  <c r="C442" i="2" s="1"/>
  <c r="C450" i="2" s="1"/>
  <c r="C458" i="2" s="1"/>
  <c r="C466" i="2" s="1"/>
  <c r="C474" i="2" s="1"/>
  <c r="C482" i="2" s="1"/>
  <c r="C490" i="2" s="1"/>
  <c r="C498" i="2" s="1"/>
  <c r="C506" i="2" s="1"/>
  <c r="C514" i="2" s="1"/>
  <c r="C522" i="2" s="1"/>
  <c r="C530" i="2" s="1"/>
  <c r="C538" i="2" s="1"/>
  <c r="C546" i="2" s="1"/>
  <c r="C554" i="2" s="1"/>
  <c r="C562" i="2" s="1"/>
  <c r="C570" i="2" s="1"/>
  <c r="C578" i="2" s="1"/>
  <c r="C586" i="2" s="1"/>
  <c r="C594" i="2" s="1"/>
  <c r="C602" i="2" s="1"/>
  <c r="D18" i="2"/>
  <c r="E18" i="2"/>
  <c r="C19" i="2"/>
  <c r="D19" i="2"/>
  <c r="D27" i="2" s="1"/>
  <c r="D35" i="2" s="1"/>
  <c r="D43" i="2" s="1"/>
  <c r="D51" i="2" s="1"/>
  <c r="D59" i="2" s="1"/>
  <c r="D67" i="2" s="1"/>
  <c r="D75" i="2" s="1"/>
  <c r="D83" i="2" s="1"/>
  <c r="D91" i="2" s="1"/>
  <c r="D99" i="2" s="1"/>
  <c r="D107" i="2" s="1"/>
  <c r="D115" i="2" s="1"/>
  <c r="D123" i="2" s="1"/>
  <c r="D131" i="2" s="1"/>
  <c r="D139" i="2" s="1"/>
  <c r="D147" i="2" s="1"/>
  <c r="D155" i="2" s="1"/>
  <c r="D163" i="2" s="1"/>
  <c r="D171" i="2" s="1"/>
  <c r="D179" i="2" s="1"/>
  <c r="D187" i="2" s="1"/>
  <c r="D195" i="2" s="1"/>
  <c r="D203" i="2" s="1"/>
  <c r="D211" i="2" s="1"/>
  <c r="D219" i="2" s="1"/>
  <c r="D227" i="2" s="1"/>
  <c r="D235" i="2" s="1"/>
  <c r="D243" i="2" s="1"/>
  <c r="D251" i="2" s="1"/>
  <c r="D259" i="2" s="1"/>
  <c r="D267" i="2" s="1"/>
  <c r="D275" i="2" s="1"/>
  <c r="D283" i="2" s="1"/>
  <c r="D291" i="2" s="1"/>
  <c r="D299" i="2" s="1"/>
  <c r="D307" i="2" s="1"/>
  <c r="D315" i="2" s="1"/>
  <c r="D323" i="2" s="1"/>
  <c r="D331" i="2" s="1"/>
  <c r="D339" i="2" s="1"/>
  <c r="D347" i="2" s="1"/>
  <c r="D355" i="2" s="1"/>
  <c r="D363" i="2" s="1"/>
  <c r="D371" i="2" s="1"/>
  <c r="D379" i="2" s="1"/>
  <c r="D387" i="2" s="1"/>
  <c r="D395" i="2" s="1"/>
  <c r="D403" i="2" s="1"/>
  <c r="D411" i="2" s="1"/>
  <c r="D419" i="2" s="1"/>
  <c r="D427" i="2" s="1"/>
  <c r="D435" i="2" s="1"/>
  <c r="D443" i="2" s="1"/>
  <c r="D451" i="2" s="1"/>
  <c r="D459" i="2" s="1"/>
  <c r="D467" i="2" s="1"/>
  <c r="D475" i="2" s="1"/>
  <c r="D483" i="2" s="1"/>
  <c r="D491" i="2" s="1"/>
  <c r="D499" i="2" s="1"/>
  <c r="D507" i="2" s="1"/>
  <c r="D515" i="2" s="1"/>
  <c r="D523" i="2" s="1"/>
  <c r="D531" i="2" s="1"/>
  <c r="D539" i="2" s="1"/>
  <c r="D547" i="2" s="1"/>
  <c r="D555" i="2" s="1"/>
  <c r="D563" i="2" s="1"/>
  <c r="D571" i="2" s="1"/>
  <c r="D579" i="2" s="1"/>
  <c r="D587" i="2" s="1"/>
  <c r="D595" i="2" s="1"/>
  <c r="D603" i="2" s="1"/>
  <c r="E19" i="2"/>
  <c r="E27" i="2" s="1"/>
  <c r="E35" i="2" s="1"/>
  <c r="E43" i="2" s="1"/>
  <c r="E51" i="2" s="1"/>
  <c r="E59" i="2" s="1"/>
  <c r="E67" i="2" s="1"/>
  <c r="C20" i="2"/>
  <c r="D20" i="2"/>
  <c r="D28" i="2" s="1"/>
  <c r="D36" i="2" s="1"/>
  <c r="D44" i="2" s="1"/>
  <c r="D52" i="2" s="1"/>
  <c r="D60" i="2" s="1"/>
  <c r="D68" i="2" s="1"/>
  <c r="D76" i="2" s="1"/>
  <c r="D84" i="2" s="1"/>
  <c r="D92" i="2" s="1"/>
  <c r="D100" i="2" s="1"/>
  <c r="D108" i="2" s="1"/>
  <c r="D116" i="2" s="1"/>
  <c r="D124" i="2" s="1"/>
  <c r="D132" i="2" s="1"/>
  <c r="D140" i="2" s="1"/>
  <c r="D148" i="2" s="1"/>
  <c r="D156" i="2" s="1"/>
  <c r="D164" i="2" s="1"/>
  <c r="D172" i="2" s="1"/>
  <c r="D180" i="2" s="1"/>
  <c r="D188" i="2" s="1"/>
  <c r="D196" i="2" s="1"/>
  <c r="D204" i="2" s="1"/>
  <c r="D212" i="2" s="1"/>
  <c r="D220" i="2" s="1"/>
  <c r="D228" i="2" s="1"/>
  <c r="D236" i="2" s="1"/>
  <c r="D244" i="2" s="1"/>
  <c r="D252" i="2" s="1"/>
  <c r="D260" i="2" s="1"/>
  <c r="D268" i="2" s="1"/>
  <c r="D276" i="2" s="1"/>
  <c r="D284" i="2" s="1"/>
  <c r="D292" i="2" s="1"/>
  <c r="D300" i="2" s="1"/>
  <c r="D308" i="2" s="1"/>
  <c r="D316" i="2" s="1"/>
  <c r="D324" i="2" s="1"/>
  <c r="D332" i="2" s="1"/>
  <c r="D340" i="2" s="1"/>
  <c r="D348" i="2" s="1"/>
  <c r="D356" i="2" s="1"/>
  <c r="D364" i="2" s="1"/>
  <c r="D372" i="2" s="1"/>
  <c r="D380" i="2" s="1"/>
  <c r="D388" i="2" s="1"/>
  <c r="D396" i="2" s="1"/>
  <c r="D404" i="2" s="1"/>
  <c r="D412" i="2" s="1"/>
  <c r="D420" i="2" s="1"/>
  <c r="D428" i="2" s="1"/>
  <c r="D436" i="2" s="1"/>
  <c r="D444" i="2" s="1"/>
  <c r="D452" i="2" s="1"/>
  <c r="D460" i="2" s="1"/>
  <c r="D468" i="2" s="1"/>
  <c r="D476" i="2" s="1"/>
  <c r="D484" i="2" s="1"/>
  <c r="D492" i="2" s="1"/>
  <c r="D500" i="2" s="1"/>
  <c r="D508" i="2" s="1"/>
  <c r="D516" i="2" s="1"/>
  <c r="D524" i="2" s="1"/>
  <c r="D532" i="2" s="1"/>
  <c r="D540" i="2" s="1"/>
  <c r="D548" i="2" s="1"/>
  <c r="D556" i="2" s="1"/>
  <c r="D564" i="2" s="1"/>
  <c r="D572" i="2" s="1"/>
  <c r="D580" i="2" s="1"/>
  <c r="D588" i="2" s="1"/>
  <c r="D596" i="2" s="1"/>
  <c r="D604" i="2" s="1"/>
  <c r="E20" i="2"/>
  <c r="E28" i="2" s="1"/>
  <c r="E36" i="2" s="1"/>
  <c r="E44" i="2" s="1"/>
  <c r="E52" i="2" s="1"/>
  <c r="E60" i="2" s="1"/>
  <c r="E68" i="2" s="1"/>
  <c r="E76" i="2" s="1"/>
  <c r="E84" i="2" s="1"/>
  <c r="E92" i="2" s="1"/>
  <c r="E100" i="2" s="1"/>
  <c r="E108" i="2" s="1"/>
  <c r="E116" i="2" s="1"/>
  <c r="E124" i="2" s="1"/>
  <c r="E132" i="2" s="1"/>
  <c r="E140" i="2" s="1"/>
  <c r="E148" i="2" s="1"/>
  <c r="E156" i="2" s="1"/>
  <c r="E164" i="2" s="1"/>
  <c r="E172" i="2" s="1"/>
  <c r="E180" i="2" s="1"/>
  <c r="E188" i="2" s="1"/>
  <c r="E196" i="2" s="1"/>
  <c r="E204" i="2" s="1"/>
  <c r="E212" i="2" s="1"/>
  <c r="E220" i="2" s="1"/>
  <c r="E228" i="2" s="1"/>
  <c r="E236" i="2" s="1"/>
  <c r="E244" i="2" s="1"/>
  <c r="E252" i="2" s="1"/>
  <c r="E260" i="2" s="1"/>
  <c r="E268" i="2" s="1"/>
  <c r="E276" i="2" s="1"/>
  <c r="E284" i="2" s="1"/>
  <c r="E292" i="2" s="1"/>
  <c r="E300" i="2" s="1"/>
  <c r="E308" i="2" s="1"/>
  <c r="E316" i="2" s="1"/>
  <c r="E324" i="2" s="1"/>
  <c r="E332" i="2" s="1"/>
  <c r="E340" i="2" s="1"/>
  <c r="E348" i="2" s="1"/>
  <c r="E356" i="2" s="1"/>
  <c r="E364" i="2" s="1"/>
  <c r="E372" i="2" s="1"/>
  <c r="E380" i="2" s="1"/>
  <c r="E388" i="2" s="1"/>
  <c r="E396" i="2" s="1"/>
  <c r="E404" i="2" s="1"/>
  <c r="E412" i="2" s="1"/>
  <c r="E420" i="2" s="1"/>
  <c r="E428" i="2" s="1"/>
  <c r="E436" i="2" s="1"/>
  <c r="E444" i="2" s="1"/>
  <c r="E452" i="2" s="1"/>
  <c r="E460" i="2" s="1"/>
  <c r="E468" i="2" s="1"/>
  <c r="E476" i="2" s="1"/>
  <c r="E484" i="2" s="1"/>
  <c r="E492" i="2" s="1"/>
  <c r="E500" i="2" s="1"/>
  <c r="E508" i="2" s="1"/>
  <c r="E516" i="2" s="1"/>
  <c r="E524" i="2" s="1"/>
  <c r="E532" i="2" s="1"/>
  <c r="E540" i="2" s="1"/>
  <c r="E548" i="2" s="1"/>
  <c r="E556" i="2" s="1"/>
  <c r="E564" i="2" s="1"/>
  <c r="E572" i="2" s="1"/>
  <c r="E580" i="2" s="1"/>
  <c r="E588" i="2" s="1"/>
  <c r="E596" i="2" s="1"/>
  <c r="E604" i="2" s="1"/>
  <c r="C21" i="2"/>
  <c r="D21" i="2"/>
  <c r="E21" i="2"/>
  <c r="C22" i="2"/>
  <c r="C30" i="2" s="1"/>
  <c r="C38" i="2" s="1"/>
  <c r="C46" i="2" s="1"/>
  <c r="C54" i="2" s="1"/>
  <c r="C62" i="2" s="1"/>
  <c r="C70" i="2" s="1"/>
  <c r="C78" i="2" s="1"/>
  <c r="C86" i="2" s="1"/>
  <c r="C94" i="2" s="1"/>
  <c r="C102" i="2" s="1"/>
  <c r="C110" i="2" s="1"/>
  <c r="C118" i="2" s="1"/>
  <c r="C126" i="2" s="1"/>
  <c r="C134" i="2" s="1"/>
  <c r="C142" i="2" s="1"/>
  <c r="C150" i="2" s="1"/>
  <c r="C158" i="2" s="1"/>
  <c r="C166" i="2" s="1"/>
  <c r="C174" i="2" s="1"/>
  <c r="C182" i="2" s="1"/>
  <c r="C190" i="2" s="1"/>
  <c r="C198" i="2" s="1"/>
  <c r="C206" i="2" s="1"/>
  <c r="C214" i="2" s="1"/>
  <c r="C222" i="2" s="1"/>
  <c r="C230" i="2" s="1"/>
  <c r="C238" i="2" s="1"/>
  <c r="C246" i="2" s="1"/>
  <c r="C254" i="2" s="1"/>
  <c r="C262" i="2" s="1"/>
  <c r="C270" i="2" s="1"/>
  <c r="C278" i="2" s="1"/>
  <c r="C286" i="2" s="1"/>
  <c r="C294" i="2" s="1"/>
  <c r="C302" i="2" s="1"/>
  <c r="C310" i="2" s="1"/>
  <c r="C318" i="2" s="1"/>
  <c r="C326" i="2" s="1"/>
  <c r="C334" i="2" s="1"/>
  <c r="C342" i="2" s="1"/>
  <c r="C350" i="2" s="1"/>
  <c r="C358" i="2" s="1"/>
  <c r="C366" i="2" s="1"/>
  <c r="C374" i="2" s="1"/>
  <c r="C382" i="2" s="1"/>
  <c r="C390" i="2" s="1"/>
  <c r="C398" i="2" s="1"/>
  <c r="C406" i="2" s="1"/>
  <c r="C414" i="2" s="1"/>
  <c r="C422" i="2" s="1"/>
  <c r="C430" i="2" s="1"/>
  <c r="C438" i="2" s="1"/>
  <c r="C446" i="2" s="1"/>
  <c r="C454" i="2" s="1"/>
  <c r="C462" i="2" s="1"/>
  <c r="C470" i="2" s="1"/>
  <c r="C478" i="2" s="1"/>
  <c r="C486" i="2" s="1"/>
  <c r="C494" i="2" s="1"/>
  <c r="C502" i="2" s="1"/>
  <c r="C510" i="2" s="1"/>
  <c r="C518" i="2" s="1"/>
  <c r="C526" i="2" s="1"/>
  <c r="C534" i="2" s="1"/>
  <c r="C542" i="2" s="1"/>
  <c r="C550" i="2" s="1"/>
  <c r="C558" i="2" s="1"/>
  <c r="C566" i="2" s="1"/>
  <c r="C574" i="2" s="1"/>
  <c r="C582" i="2" s="1"/>
  <c r="C590" i="2" s="1"/>
  <c r="C598" i="2" s="1"/>
  <c r="C606" i="2" s="1"/>
  <c r="D22" i="2"/>
  <c r="E22" i="2"/>
  <c r="C23" i="2"/>
  <c r="D23" i="2"/>
  <c r="D31" i="2" s="1"/>
  <c r="D39" i="2" s="1"/>
  <c r="D47" i="2" s="1"/>
  <c r="D55" i="2" s="1"/>
  <c r="D63" i="2" s="1"/>
  <c r="D71" i="2" s="1"/>
  <c r="D79" i="2" s="1"/>
  <c r="D87" i="2" s="1"/>
  <c r="D95" i="2" s="1"/>
  <c r="D103" i="2" s="1"/>
  <c r="D111" i="2" s="1"/>
  <c r="D119" i="2" s="1"/>
  <c r="D127" i="2" s="1"/>
  <c r="D135" i="2" s="1"/>
  <c r="D143" i="2" s="1"/>
  <c r="D151" i="2" s="1"/>
  <c r="D159" i="2" s="1"/>
  <c r="D167" i="2" s="1"/>
  <c r="D175" i="2" s="1"/>
  <c r="D183" i="2" s="1"/>
  <c r="D191" i="2" s="1"/>
  <c r="D199" i="2" s="1"/>
  <c r="D207" i="2" s="1"/>
  <c r="D215" i="2" s="1"/>
  <c r="D223" i="2" s="1"/>
  <c r="D231" i="2" s="1"/>
  <c r="D239" i="2" s="1"/>
  <c r="D247" i="2" s="1"/>
  <c r="D255" i="2" s="1"/>
  <c r="D263" i="2" s="1"/>
  <c r="D271" i="2" s="1"/>
  <c r="D279" i="2" s="1"/>
  <c r="D287" i="2" s="1"/>
  <c r="D295" i="2" s="1"/>
  <c r="D303" i="2" s="1"/>
  <c r="D311" i="2" s="1"/>
  <c r="D319" i="2" s="1"/>
  <c r="D327" i="2" s="1"/>
  <c r="D335" i="2" s="1"/>
  <c r="D343" i="2" s="1"/>
  <c r="D351" i="2" s="1"/>
  <c r="D359" i="2" s="1"/>
  <c r="D367" i="2" s="1"/>
  <c r="D375" i="2" s="1"/>
  <c r="D383" i="2" s="1"/>
  <c r="D391" i="2" s="1"/>
  <c r="D399" i="2" s="1"/>
  <c r="D407" i="2" s="1"/>
  <c r="D415" i="2" s="1"/>
  <c r="D423" i="2" s="1"/>
  <c r="D431" i="2" s="1"/>
  <c r="D439" i="2" s="1"/>
  <c r="D447" i="2" s="1"/>
  <c r="D455" i="2" s="1"/>
  <c r="D463" i="2" s="1"/>
  <c r="D471" i="2" s="1"/>
  <c r="D479" i="2" s="1"/>
  <c r="D487" i="2" s="1"/>
  <c r="D495" i="2" s="1"/>
  <c r="D503" i="2" s="1"/>
  <c r="D511" i="2" s="1"/>
  <c r="D519" i="2" s="1"/>
  <c r="D527" i="2" s="1"/>
  <c r="D535" i="2" s="1"/>
  <c r="D543" i="2" s="1"/>
  <c r="D551" i="2" s="1"/>
  <c r="D559" i="2" s="1"/>
  <c r="D567" i="2" s="1"/>
  <c r="D575" i="2" s="1"/>
  <c r="D583" i="2" s="1"/>
  <c r="D591" i="2" s="1"/>
  <c r="D599" i="2" s="1"/>
  <c r="D607" i="2" s="1"/>
  <c r="E23" i="2"/>
  <c r="C25" i="2"/>
  <c r="C33" i="2" s="1"/>
  <c r="C41" i="2" s="1"/>
  <c r="C49" i="2" s="1"/>
  <c r="C57" i="2" s="1"/>
  <c r="C65" i="2" s="1"/>
  <c r="C73" i="2" s="1"/>
  <c r="D25" i="2"/>
  <c r="D33" i="2" s="1"/>
  <c r="D41" i="2" s="1"/>
  <c r="D49" i="2" s="1"/>
  <c r="D57" i="2" s="1"/>
  <c r="D65" i="2" s="1"/>
  <c r="D73" i="2" s="1"/>
  <c r="D81" i="2" s="1"/>
  <c r="D89" i="2" s="1"/>
  <c r="D97" i="2" s="1"/>
  <c r="D105" i="2" s="1"/>
  <c r="D113" i="2" s="1"/>
  <c r="D121" i="2" s="1"/>
  <c r="D129" i="2" s="1"/>
  <c r="D137" i="2" s="1"/>
  <c r="D145" i="2" s="1"/>
  <c r="D153" i="2" s="1"/>
  <c r="D161" i="2" s="1"/>
  <c r="D169" i="2" s="1"/>
  <c r="D177" i="2" s="1"/>
  <c r="D185" i="2" s="1"/>
  <c r="D193" i="2" s="1"/>
  <c r="D201" i="2" s="1"/>
  <c r="D209" i="2" s="1"/>
  <c r="D217" i="2" s="1"/>
  <c r="D225" i="2" s="1"/>
  <c r="D233" i="2" s="1"/>
  <c r="D241" i="2" s="1"/>
  <c r="D249" i="2" s="1"/>
  <c r="D257" i="2" s="1"/>
  <c r="D265" i="2" s="1"/>
  <c r="D273" i="2" s="1"/>
  <c r="D281" i="2" s="1"/>
  <c r="D289" i="2" s="1"/>
  <c r="D297" i="2" s="1"/>
  <c r="D305" i="2" s="1"/>
  <c r="D313" i="2" s="1"/>
  <c r="D321" i="2" s="1"/>
  <c r="D329" i="2" s="1"/>
  <c r="D337" i="2" s="1"/>
  <c r="D345" i="2" s="1"/>
  <c r="D353" i="2" s="1"/>
  <c r="D361" i="2" s="1"/>
  <c r="D369" i="2" s="1"/>
  <c r="D377" i="2" s="1"/>
  <c r="D385" i="2" s="1"/>
  <c r="D393" i="2" s="1"/>
  <c r="D401" i="2" s="1"/>
  <c r="D409" i="2" s="1"/>
  <c r="D417" i="2" s="1"/>
  <c r="D425" i="2" s="1"/>
  <c r="D433" i="2" s="1"/>
  <c r="D441" i="2" s="1"/>
  <c r="D449" i="2" s="1"/>
  <c r="D457" i="2" s="1"/>
  <c r="D465" i="2" s="1"/>
  <c r="D473" i="2" s="1"/>
  <c r="D481" i="2" s="1"/>
  <c r="D489" i="2" s="1"/>
  <c r="D497" i="2" s="1"/>
  <c r="D505" i="2" s="1"/>
  <c r="D513" i="2" s="1"/>
  <c r="D521" i="2" s="1"/>
  <c r="D529" i="2" s="1"/>
  <c r="D537" i="2" s="1"/>
  <c r="D545" i="2" s="1"/>
  <c r="D553" i="2" s="1"/>
  <c r="D561" i="2" s="1"/>
  <c r="D569" i="2" s="1"/>
  <c r="D577" i="2" s="1"/>
  <c r="D585" i="2" s="1"/>
  <c r="D593" i="2" s="1"/>
  <c r="D601" i="2" s="1"/>
  <c r="E25" i="2"/>
  <c r="E33" i="2" s="1"/>
  <c r="E41" i="2" s="1"/>
  <c r="E49" i="2" s="1"/>
  <c r="E57" i="2" s="1"/>
  <c r="E65" i="2" s="1"/>
  <c r="E73" i="2" s="1"/>
  <c r="E81" i="2" s="1"/>
  <c r="E89" i="2" s="1"/>
  <c r="E97" i="2" s="1"/>
  <c r="E105" i="2" s="1"/>
  <c r="E113" i="2" s="1"/>
  <c r="E121" i="2" s="1"/>
  <c r="E129" i="2" s="1"/>
  <c r="E137" i="2" s="1"/>
  <c r="E145" i="2" s="1"/>
  <c r="E153" i="2" s="1"/>
  <c r="E161" i="2" s="1"/>
  <c r="E169" i="2" s="1"/>
  <c r="E177" i="2" s="1"/>
  <c r="E185" i="2" s="1"/>
  <c r="E193" i="2" s="1"/>
  <c r="E201" i="2" s="1"/>
  <c r="E209" i="2" s="1"/>
  <c r="E217" i="2" s="1"/>
  <c r="E225" i="2" s="1"/>
  <c r="E233" i="2" s="1"/>
  <c r="E241" i="2" s="1"/>
  <c r="E249" i="2" s="1"/>
  <c r="E257" i="2" s="1"/>
  <c r="E265" i="2" s="1"/>
  <c r="E273" i="2" s="1"/>
  <c r="E281" i="2" s="1"/>
  <c r="E289" i="2" s="1"/>
  <c r="E297" i="2" s="1"/>
  <c r="E305" i="2" s="1"/>
  <c r="E313" i="2" s="1"/>
  <c r="E321" i="2" s="1"/>
  <c r="E329" i="2" s="1"/>
  <c r="E337" i="2" s="1"/>
  <c r="E345" i="2" s="1"/>
  <c r="E353" i="2" s="1"/>
  <c r="E361" i="2" s="1"/>
  <c r="E369" i="2" s="1"/>
  <c r="E377" i="2" s="1"/>
  <c r="E385" i="2" s="1"/>
  <c r="E393" i="2" s="1"/>
  <c r="E401" i="2" s="1"/>
  <c r="E409" i="2" s="1"/>
  <c r="E417" i="2" s="1"/>
  <c r="E425" i="2" s="1"/>
  <c r="E433" i="2" s="1"/>
  <c r="E441" i="2" s="1"/>
  <c r="E449" i="2" s="1"/>
  <c r="E457" i="2" s="1"/>
  <c r="E465" i="2" s="1"/>
  <c r="E473" i="2" s="1"/>
  <c r="E481" i="2" s="1"/>
  <c r="E489" i="2" s="1"/>
  <c r="E497" i="2" s="1"/>
  <c r="E505" i="2" s="1"/>
  <c r="E513" i="2" s="1"/>
  <c r="E521" i="2" s="1"/>
  <c r="E529" i="2" s="1"/>
  <c r="E537" i="2" s="1"/>
  <c r="E545" i="2" s="1"/>
  <c r="E553" i="2" s="1"/>
  <c r="E561" i="2" s="1"/>
  <c r="E569" i="2" s="1"/>
  <c r="E577" i="2" s="1"/>
  <c r="E585" i="2" s="1"/>
  <c r="E593" i="2" s="1"/>
  <c r="E601" i="2" s="1"/>
  <c r="D26" i="2"/>
  <c r="E26" i="2"/>
  <c r="C27" i="2"/>
  <c r="C35" i="2" s="1"/>
  <c r="C43" i="2" s="1"/>
  <c r="C51" i="2" s="1"/>
  <c r="C59" i="2" s="1"/>
  <c r="C67" i="2" s="1"/>
  <c r="C75" i="2" s="1"/>
  <c r="C83" i="2" s="1"/>
  <c r="C91" i="2" s="1"/>
  <c r="C99" i="2" s="1"/>
  <c r="C107" i="2" s="1"/>
  <c r="C115" i="2" s="1"/>
  <c r="C123" i="2" s="1"/>
  <c r="C131" i="2" s="1"/>
  <c r="C139" i="2" s="1"/>
  <c r="C147" i="2" s="1"/>
  <c r="C155" i="2" s="1"/>
  <c r="C163" i="2" s="1"/>
  <c r="C171" i="2" s="1"/>
  <c r="C179" i="2" s="1"/>
  <c r="C187" i="2" s="1"/>
  <c r="C195" i="2" s="1"/>
  <c r="C203" i="2" s="1"/>
  <c r="C211" i="2" s="1"/>
  <c r="C219" i="2" s="1"/>
  <c r="C227" i="2" s="1"/>
  <c r="C235" i="2" s="1"/>
  <c r="C243" i="2" s="1"/>
  <c r="C251" i="2" s="1"/>
  <c r="C259" i="2" s="1"/>
  <c r="C267" i="2" s="1"/>
  <c r="C275" i="2" s="1"/>
  <c r="C283" i="2" s="1"/>
  <c r="C291" i="2" s="1"/>
  <c r="C299" i="2" s="1"/>
  <c r="C307" i="2" s="1"/>
  <c r="C315" i="2" s="1"/>
  <c r="C323" i="2" s="1"/>
  <c r="C331" i="2" s="1"/>
  <c r="C339" i="2" s="1"/>
  <c r="C347" i="2" s="1"/>
  <c r="C355" i="2" s="1"/>
  <c r="C363" i="2" s="1"/>
  <c r="C371" i="2" s="1"/>
  <c r="C379" i="2" s="1"/>
  <c r="C387" i="2" s="1"/>
  <c r="C395" i="2" s="1"/>
  <c r="C403" i="2" s="1"/>
  <c r="C411" i="2" s="1"/>
  <c r="C419" i="2" s="1"/>
  <c r="C427" i="2" s="1"/>
  <c r="C435" i="2" s="1"/>
  <c r="C443" i="2" s="1"/>
  <c r="C451" i="2" s="1"/>
  <c r="C459" i="2" s="1"/>
  <c r="C467" i="2" s="1"/>
  <c r="C475" i="2" s="1"/>
  <c r="C483" i="2" s="1"/>
  <c r="C491" i="2" s="1"/>
  <c r="C499" i="2" s="1"/>
  <c r="C507" i="2" s="1"/>
  <c r="C515" i="2" s="1"/>
  <c r="C523" i="2" s="1"/>
  <c r="C531" i="2" s="1"/>
  <c r="C539" i="2" s="1"/>
  <c r="C547" i="2" s="1"/>
  <c r="C555" i="2" s="1"/>
  <c r="C563" i="2" s="1"/>
  <c r="C571" i="2" s="1"/>
  <c r="C579" i="2" s="1"/>
  <c r="C587" i="2" s="1"/>
  <c r="C595" i="2" s="1"/>
  <c r="C603" i="2" s="1"/>
  <c r="C28" i="2"/>
  <c r="C36" i="2" s="1"/>
  <c r="C44" i="2" s="1"/>
  <c r="C52" i="2" s="1"/>
  <c r="C60" i="2" s="1"/>
  <c r="C68" i="2" s="1"/>
  <c r="C76" i="2" s="1"/>
  <c r="C84" i="2" s="1"/>
  <c r="C92" i="2" s="1"/>
  <c r="C100" i="2" s="1"/>
  <c r="C108" i="2" s="1"/>
  <c r="C116" i="2" s="1"/>
  <c r="C124" i="2" s="1"/>
  <c r="C132" i="2" s="1"/>
  <c r="C140" i="2" s="1"/>
  <c r="C148" i="2" s="1"/>
  <c r="C156" i="2" s="1"/>
  <c r="C164" i="2" s="1"/>
  <c r="C172" i="2" s="1"/>
  <c r="C180" i="2" s="1"/>
  <c r="C188" i="2" s="1"/>
  <c r="C196" i="2" s="1"/>
  <c r="C204" i="2" s="1"/>
  <c r="C212" i="2" s="1"/>
  <c r="C220" i="2" s="1"/>
  <c r="C228" i="2" s="1"/>
  <c r="C236" i="2" s="1"/>
  <c r="C244" i="2" s="1"/>
  <c r="C252" i="2" s="1"/>
  <c r="C260" i="2" s="1"/>
  <c r="C268" i="2" s="1"/>
  <c r="C276" i="2" s="1"/>
  <c r="C284" i="2" s="1"/>
  <c r="C292" i="2" s="1"/>
  <c r="C300" i="2" s="1"/>
  <c r="C308" i="2" s="1"/>
  <c r="C316" i="2" s="1"/>
  <c r="C324" i="2" s="1"/>
  <c r="C332" i="2" s="1"/>
  <c r="C340" i="2" s="1"/>
  <c r="C348" i="2" s="1"/>
  <c r="C356" i="2" s="1"/>
  <c r="C364" i="2" s="1"/>
  <c r="C372" i="2" s="1"/>
  <c r="C380" i="2" s="1"/>
  <c r="C388" i="2" s="1"/>
  <c r="C396" i="2" s="1"/>
  <c r="C404" i="2" s="1"/>
  <c r="C412" i="2" s="1"/>
  <c r="C420" i="2" s="1"/>
  <c r="C428" i="2" s="1"/>
  <c r="C436" i="2" s="1"/>
  <c r="C444" i="2" s="1"/>
  <c r="C452" i="2" s="1"/>
  <c r="C460" i="2" s="1"/>
  <c r="C468" i="2" s="1"/>
  <c r="C476" i="2" s="1"/>
  <c r="C484" i="2" s="1"/>
  <c r="C492" i="2" s="1"/>
  <c r="C500" i="2" s="1"/>
  <c r="C508" i="2" s="1"/>
  <c r="C516" i="2" s="1"/>
  <c r="C524" i="2" s="1"/>
  <c r="C532" i="2" s="1"/>
  <c r="C540" i="2" s="1"/>
  <c r="C548" i="2" s="1"/>
  <c r="C556" i="2" s="1"/>
  <c r="C564" i="2" s="1"/>
  <c r="C572" i="2" s="1"/>
  <c r="C580" i="2" s="1"/>
  <c r="C588" i="2" s="1"/>
  <c r="C596" i="2" s="1"/>
  <c r="C604" i="2" s="1"/>
  <c r="C29" i="2"/>
  <c r="C37" i="2" s="1"/>
  <c r="C45" i="2" s="1"/>
  <c r="D29" i="2"/>
  <c r="E29" i="2"/>
  <c r="D30" i="2"/>
  <c r="D38" i="2" s="1"/>
  <c r="D46" i="2" s="1"/>
  <c r="D54" i="2" s="1"/>
  <c r="D62" i="2" s="1"/>
  <c r="D70" i="2" s="1"/>
  <c r="E30" i="2"/>
  <c r="E38" i="2" s="1"/>
  <c r="E46" i="2" s="1"/>
  <c r="E54" i="2" s="1"/>
  <c r="E62" i="2" s="1"/>
  <c r="E70" i="2" s="1"/>
  <c r="E78" i="2" s="1"/>
  <c r="E86" i="2" s="1"/>
  <c r="E94" i="2" s="1"/>
  <c r="E102" i="2" s="1"/>
  <c r="E110" i="2" s="1"/>
  <c r="E118" i="2" s="1"/>
  <c r="E126" i="2" s="1"/>
  <c r="E134" i="2" s="1"/>
  <c r="E142" i="2" s="1"/>
  <c r="E150" i="2" s="1"/>
  <c r="E158" i="2" s="1"/>
  <c r="E166" i="2" s="1"/>
  <c r="E174" i="2" s="1"/>
  <c r="E182" i="2" s="1"/>
  <c r="E190" i="2" s="1"/>
  <c r="E198" i="2" s="1"/>
  <c r="E206" i="2" s="1"/>
  <c r="E214" i="2" s="1"/>
  <c r="E222" i="2" s="1"/>
  <c r="E230" i="2" s="1"/>
  <c r="E238" i="2" s="1"/>
  <c r="E246" i="2" s="1"/>
  <c r="E254" i="2" s="1"/>
  <c r="E262" i="2" s="1"/>
  <c r="E270" i="2" s="1"/>
  <c r="E278" i="2" s="1"/>
  <c r="E286" i="2" s="1"/>
  <c r="E294" i="2" s="1"/>
  <c r="E302" i="2" s="1"/>
  <c r="E310" i="2" s="1"/>
  <c r="E318" i="2" s="1"/>
  <c r="E326" i="2" s="1"/>
  <c r="E334" i="2" s="1"/>
  <c r="E342" i="2" s="1"/>
  <c r="E350" i="2" s="1"/>
  <c r="E358" i="2" s="1"/>
  <c r="E366" i="2" s="1"/>
  <c r="E374" i="2" s="1"/>
  <c r="E382" i="2" s="1"/>
  <c r="E390" i="2" s="1"/>
  <c r="E398" i="2" s="1"/>
  <c r="E406" i="2" s="1"/>
  <c r="E414" i="2" s="1"/>
  <c r="E422" i="2" s="1"/>
  <c r="E430" i="2" s="1"/>
  <c r="E438" i="2" s="1"/>
  <c r="E446" i="2" s="1"/>
  <c r="E454" i="2" s="1"/>
  <c r="E462" i="2" s="1"/>
  <c r="E470" i="2" s="1"/>
  <c r="E478" i="2" s="1"/>
  <c r="E486" i="2" s="1"/>
  <c r="E494" i="2" s="1"/>
  <c r="E502" i="2" s="1"/>
  <c r="E510" i="2" s="1"/>
  <c r="E518" i="2" s="1"/>
  <c r="E526" i="2" s="1"/>
  <c r="E534" i="2" s="1"/>
  <c r="E542" i="2" s="1"/>
  <c r="E550" i="2" s="1"/>
  <c r="E558" i="2" s="1"/>
  <c r="E566" i="2" s="1"/>
  <c r="E574" i="2" s="1"/>
  <c r="E582" i="2" s="1"/>
  <c r="E590" i="2" s="1"/>
  <c r="E598" i="2" s="1"/>
  <c r="E606" i="2" s="1"/>
  <c r="C31" i="2"/>
  <c r="C39" i="2" s="1"/>
  <c r="C47" i="2" s="1"/>
  <c r="C55" i="2" s="1"/>
  <c r="C63" i="2" s="1"/>
  <c r="C71" i="2" s="1"/>
  <c r="C79" i="2" s="1"/>
  <c r="C87" i="2" s="1"/>
  <c r="C95" i="2" s="1"/>
  <c r="C103" i="2" s="1"/>
  <c r="C111" i="2" s="1"/>
  <c r="C119" i="2" s="1"/>
  <c r="C127" i="2" s="1"/>
  <c r="C135" i="2" s="1"/>
  <c r="C143" i="2" s="1"/>
  <c r="C151" i="2" s="1"/>
  <c r="C159" i="2" s="1"/>
  <c r="C167" i="2" s="1"/>
  <c r="C175" i="2" s="1"/>
  <c r="C183" i="2" s="1"/>
  <c r="C191" i="2" s="1"/>
  <c r="C199" i="2" s="1"/>
  <c r="C207" i="2" s="1"/>
  <c r="C215" i="2" s="1"/>
  <c r="C223" i="2" s="1"/>
  <c r="C231" i="2" s="1"/>
  <c r="C239" i="2" s="1"/>
  <c r="C247" i="2" s="1"/>
  <c r="C255" i="2" s="1"/>
  <c r="C263" i="2" s="1"/>
  <c r="C271" i="2" s="1"/>
  <c r="C279" i="2" s="1"/>
  <c r="C287" i="2" s="1"/>
  <c r="C295" i="2" s="1"/>
  <c r="C303" i="2" s="1"/>
  <c r="C311" i="2" s="1"/>
  <c r="C319" i="2" s="1"/>
  <c r="C327" i="2" s="1"/>
  <c r="C335" i="2" s="1"/>
  <c r="C343" i="2" s="1"/>
  <c r="C351" i="2" s="1"/>
  <c r="C359" i="2" s="1"/>
  <c r="C367" i="2" s="1"/>
  <c r="C375" i="2" s="1"/>
  <c r="C383" i="2" s="1"/>
  <c r="C391" i="2" s="1"/>
  <c r="C399" i="2" s="1"/>
  <c r="C407" i="2" s="1"/>
  <c r="C415" i="2" s="1"/>
  <c r="C423" i="2" s="1"/>
  <c r="C431" i="2" s="1"/>
  <c r="C439" i="2" s="1"/>
  <c r="C447" i="2" s="1"/>
  <c r="C455" i="2" s="1"/>
  <c r="C463" i="2" s="1"/>
  <c r="C471" i="2" s="1"/>
  <c r="C479" i="2" s="1"/>
  <c r="C487" i="2" s="1"/>
  <c r="C495" i="2" s="1"/>
  <c r="C503" i="2" s="1"/>
  <c r="C511" i="2" s="1"/>
  <c r="C519" i="2" s="1"/>
  <c r="C527" i="2" s="1"/>
  <c r="C535" i="2" s="1"/>
  <c r="C543" i="2" s="1"/>
  <c r="C551" i="2" s="1"/>
  <c r="C559" i="2" s="1"/>
  <c r="C567" i="2" s="1"/>
  <c r="C575" i="2" s="1"/>
  <c r="C583" i="2" s="1"/>
  <c r="C591" i="2" s="1"/>
  <c r="C599" i="2" s="1"/>
  <c r="C607" i="2" s="1"/>
  <c r="E31" i="2"/>
  <c r="E39" i="2" s="1"/>
  <c r="E47" i="2" s="1"/>
  <c r="E55" i="2" s="1"/>
  <c r="E63" i="2" s="1"/>
  <c r="E71" i="2" s="1"/>
  <c r="E79" i="2" s="1"/>
  <c r="E87" i="2" s="1"/>
  <c r="E95" i="2" s="1"/>
  <c r="E103" i="2" s="1"/>
  <c r="E111" i="2" s="1"/>
  <c r="E119" i="2" s="1"/>
  <c r="E127" i="2" s="1"/>
  <c r="E135" i="2" s="1"/>
  <c r="E143" i="2" s="1"/>
  <c r="E151" i="2" s="1"/>
  <c r="E159" i="2" s="1"/>
  <c r="E167" i="2" s="1"/>
  <c r="E175" i="2" s="1"/>
  <c r="E183" i="2" s="1"/>
  <c r="E191" i="2" s="1"/>
  <c r="E199" i="2" s="1"/>
  <c r="E207" i="2" s="1"/>
  <c r="E215" i="2" s="1"/>
  <c r="E223" i="2" s="1"/>
  <c r="E231" i="2" s="1"/>
  <c r="E239" i="2" s="1"/>
  <c r="E247" i="2" s="1"/>
  <c r="E255" i="2" s="1"/>
  <c r="E263" i="2" s="1"/>
  <c r="E271" i="2" s="1"/>
  <c r="E279" i="2" s="1"/>
  <c r="E287" i="2" s="1"/>
  <c r="E295" i="2" s="1"/>
  <c r="E303" i="2" s="1"/>
  <c r="E311" i="2" s="1"/>
  <c r="E319" i="2" s="1"/>
  <c r="E327" i="2" s="1"/>
  <c r="E335" i="2" s="1"/>
  <c r="E343" i="2" s="1"/>
  <c r="E351" i="2" s="1"/>
  <c r="E359" i="2" s="1"/>
  <c r="E367" i="2" s="1"/>
  <c r="E375" i="2" s="1"/>
  <c r="E383" i="2" s="1"/>
  <c r="E391" i="2" s="1"/>
  <c r="E399" i="2" s="1"/>
  <c r="E407" i="2" s="1"/>
  <c r="E415" i="2" s="1"/>
  <c r="E423" i="2" s="1"/>
  <c r="E431" i="2" s="1"/>
  <c r="E439" i="2" s="1"/>
  <c r="E447" i="2" s="1"/>
  <c r="E455" i="2" s="1"/>
  <c r="E463" i="2" s="1"/>
  <c r="E471" i="2" s="1"/>
  <c r="E479" i="2" s="1"/>
  <c r="E487" i="2" s="1"/>
  <c r="E495" i="2" s="1"/>
  <c r="E503" i="2" s="1"/>
  <c r="E511" i="2" s="1"/>
  <c r="E519" i="2" s="1"/>
  <c r="E527" i="2" s="1"/>
  <c r="E535" i="2" s="1"/>
  <c r="E543" i="2" s="1"/>
  <c r="E551" i="2" s="1"/>
  <c r="E559" i="2" s="1"/>
  <c r="E567" i="2" s="1"/>
  <c r="E575" i="2" s="1"/>
  <c r="E583" i="2" s="1"/>
  <c r="E591" i="2" s="1"/>
  <c r="E599" i="2" s="1"/>
  <c r="E607" i="2" s="1"/>
  <c r="D34" i="2"/>
  <c r="D42" i="2" s="1"/>
  <c r="D50" i="2" s="1"/>
  <c r="D58" i="2" s="1"/>
  <c r="D66" i="2" s="1"/>
  <c r="D74" i="2" s="1"/>
  <c r="D82" i="2" s="1"/>
  <c r="D90" i="2" s="1"/>
  <c r="D98" i="2" s="1"/>
  <c r="D106" i="2" s="1"/>
  <c r="D114" i="2" s="1"/>
  <c r="D122" i="2" s="1"/>
  <c r="D130" i="2" s="1"/>
  <c r="D138" i="2" s="1"/>
  <c r="D146" i="2" s="1"/>
  <c r="D154" i="2" s="1"/>
  <c r="D162" i="2" s="1"/>
  <c r="D170" i="2" s="1"/>
  <c r="D178" i="2" s="1"/>
  <c r="D186" i="2" s="1"/>
  <c r="D194" i="2" s="1"/>
  <c r="D202" i="2" s="1"/>
  <c r="D210" i="2" s="1"/>
  <c r="D218" i="2" s="1"/>
  <c r="D226" i="2" s="1"/>
  <c r="D234" i="2" s="1"/>
  <c r="D242" i="2" s="1"/>
  <c r="D250" i="2" s="1"/>
  <c r="D258" i="2" s="1"/>
  <c r="D266" i="2" s="1"/>
  <c r="D274" i="2" s="1"/>
  <c r="D282" i="2" s="1"/>
  <c r="D290" i="2" s="1"/>
  <c r="D298" i="2" s="1"/>
  <c r="D306" i="2" s="1"/>
  <c r="D314" i="2" s="1"/>
  <c r="D322" i="2" s="1"/>
  <c r="D330" i="2" s="1"/>
  <c r="D338" i="2" s="1"/>
  <c r="D346" i="2" s="1"/>
  <c r="D354" i="2" s="1"/>
  <c r="D362" i="2" s="1"/>
  <c r="D370" i="2" s="1"/>
  <c r="D378" i="2" s="1"/>
  <c r="D386" i="2" s="1"/>
  <c r="D394" i="2" s="1"/>
  <c r="D402" i="2" s="1"/>
  <c r="D410" i="2" s="1"/>
  <c r="D418" i="2" s="1"/>
  <c r="D426" i="2" s="1"/>
  <c r="D434" i="2" s="1"/>
  <c r="D442" i="2" s="1"/>
  <c r="D450" i="2" s="1"/>
  <c r="D458" i="2" s="1"/>
  <c r="D466" i="2" s="1"/>
  <c r="D474" i="2" s="1"/>
  <c r="D482" i="2" s="1"/>
  <c r="D490" i="2" s="1"/>
  <c r="D498" i="2" s="1"/>
  <c r="D506" i="2" s="1"/>
  <c r="D514" i="2" s="1"/>
  <c r="D522" i="2" s="1"/>
  <c r="D530" i="2" s="1"/>
  <c r="D538" i="2" s="1"/>
  <c r="D546" i="2" s="1"/>
  <c r="D554" i="2" s="1"/>
  <c r="D562" i="2" s="1"/>
  <c r="D570" i="2" s="1"/>
  <c r="D578" i="2" s="1"/>
  <c r="D586" i="2" s="1"/>
  <c r="D594" i="2" s="1"/>
  <c r="D602" i="2" s="1"/>
  <c r="E34" i="2"/>
  <c r="D37" i="2"/>
  <c r="D45" i="2" s="1"/>
  <c r="D53" i="2" s="1"/>
  <c r="D61" i="2" s="1"/>
  <c r="D69" i="2" s="1"/>
  <c r="D77" i="2" s="1"/>
  <c r="D85" i="2" s="1"/>
  <c r="D93" i="2" s="1"/>
  <c r="D101" i="2" s="1"/>
  <c r="D109" i="2" s="1"/>
  <c r="D117" i="2" s="1"/>
  <c r="D125" i="2" s="1"/>
  <c r="D133" i="2" s="1"/>
  <c r="D141" i="2" s="1"/>
  <c r="D149" i="2" s="1"/>
  <c r="D157" i="2" s="1"/>
  <c r="D165" i="2" s="1"/>
  <c r="D173" i="2" s="1"/>
  <c r="D181" i="2" s="1"/>
  <c r="D189" i="2" s="1"/>
  <c r="D197" i="2" s="1"/>
  <c r="D205" i="2" s="1"/>
  <c r="D213" i="2" s="1"/>
  <c r="D221" i="2" s="1"/>
  <c r="D229" i="2" s="1"/>
  <c r="D237" i="2" s="1"/>
  <c r="D245" i="2" s="1"/>
  <c r="D253" i="2" s="1"/>
  <c r="D261" i="2" s="1"/>
  <c r="D269" i="2" s="1"/>
  <c r="D277" i="2" s="1"/>
  <c r="D285" i="2" s="1"/>
  <c r="D293" i="2" s="1"/>
  <c r="D301" i="2" s="1"/>
  <c r="D309" i="2" s="1"/>
  <c r="D317" i="2" s="1"/>
  <c r="D325" i="2" s="1"/>
  <c r="D333" i="2" s="1"/>
  <c r="D341" i="2" s="1"/>
  <c r="D349" i="2" s="1"/>
  <c r="D357" i="2" s="1"/>
  <c r="D365" i="2" s="1"/>
  <c r="D373" i="2" s="1"/>
  <c r="D381" i="2" s="1"/>
  <c r="D389" i="2" s="1"/>
  <c r="D397" i="2" s="1"/>
  <c r="D405" i="2" s="1"/>
  <c r="D413" i="2" s="1"/>
  <c r="D421" i="2" s="1"/>
  <c r="D429" i="2" s="1"/>
  <c r="D437" i="2" s="1"/>
  <c r="D445" i="2" s="1"/>
  <c r="D453" i="2" s="1"/>
  <c r="D461" i="2" s="1"/>
  <c r="D469" i="2" s="1"/>
  <c r="D477" i="2" s="1"/>
  <c r="D485" i="2" s="1"/>
  <c r="D493" i="2" s="1"/>
  <c r="D501" i="2" s="1"/>
  <c r="D509" i="2" s="1"/>
  <c r="D517" i="2" s="1"/>
  <c r="D525" i="2" s="1"/>
  <c r="D533" i="2" s="1"/>
  <c r="D541" i="2" s="1"/>
  <c r="D549" i="2" s="1"/>
  <c r="D557" i="2" s="1"/>
  <c r="D565" i="2" s="1"/>
  <c r="D573" i="2" s="1"/>
  <c r="D581" i="2" s="1"/>
  <c r="D589" i="2" s="1"/>
  <c r="D597" i="2" s="1"/>
  <c r="D605" i="2" s="1"/>
  <c r="E37" i="2"/>
  <c r="E45" i="2" s="1"/>
  <c r="E53" i="2" s="1"/>
  <c r="E61" i="2" s="1"/>
  <c r="E69" i="2" s="1"/>
  <c r="E77" i="2" s="1"/>
  <c r="E85" i="2" s="1"/>
  <c r="E93" i="2" s="1"/>
  <c r="E101" i="2" s="1"/>
  <c r="E109" i="2" s="1"/>
  <c r="E117" i="2" s="1"/>
  <c r="E125" i="2" s="1"/>
  <c r="E133" i="2" s="1"/>
  <c r="E141" i="2" s="1"/>
  <c r="E149" i="2" s="1"/>
  <c r="E157" i="2" s="1"/>
  <c r="E165" i="2" s="1"/>
  <c r="E173" i="2" s="1"/>
  <c r="E181" i="2" s="1"/>
  <c r="E189" i="2" s="1"/>
  <c r="E197" i="2" s="1"/>
  <c r="E205" i="2" s="1"/>
  <c r="E213" i="2" s="1"/>
  <c r="E221" i="2" s="1"/>
  <c r="E229" i="2" s="1"/>
  <c r="E237" i="2" s="1"/>
  <c r="E245" i="2" s="1"/>
  <c r="E253" i="2" s="1"/>
  <c r="E261" i="2" s="1"/>
  <c r="E269" i="2" s="1"/>
  <c r="E277" i="2" s="1"/>
  <c r="E285" i="2" s="1"/>
  <c r="E293" i="2" s="1"/>
  <c r="E301" i="2" s="1"/>
  <c r="E309" i="2" s="1"/>
  <c r="E317" i="2" s="1"/>
  <c r="E325" i="2" s="1"/>
  <c r="E333" i="2" s="1"/>
  <c r="E341" i="2" s="1"/>
  <c r="E349" i="2" s="1"/>
  <c r="E357" i="2" s="1"/>
  <c r="E365" i="2" s="1"/>
  <c r="E373" i="2" s="1"/>
  <c r="E381" i="2" s="1"/>
  <c r="E389" i="2" s="1"/>
  <c r="E397" i="2" s="1"/>
  <c r="E405" i="2" s="1"/>
  <c r="E413" i="2" s="1"/>
  <c r="E421" i="2" s="1"/>
  <c r="E429" i="2" s="1"/>
  <c r="E437" i="2" s="1"/>
  <c r="E445" i="2" s="1"/>
  <c r="E453" i="2" s="1"/>
  <c r="E461" i="2" s="1"/>
  <c r="E469" i="2" s="1"/>
  <c r="E477" i="2" s="1"/>
  <c r="E485" i="2" s="1"/>
  <c r="E493" i="2" s="1"/>
  <c r="E501" i="2" s="1"/>
  <c r="E509" i="2" s="1"/>
  <c r="E517" i="2" s="1"/>
  <c r="E525" i="2" s="1"/>
  <c r="E533" i="2" s="1"/>
  <c r="E541" i="2" s="1"/>
  <c r="E549" i="2" s="1"/>
  <c r="E557" i="2" s="1"/>
  <c r="E565" i="2" s="1"/>
  <c r="E573" i="2" s="1"/>
  <c r="E581" i="2" s="1"/>
  <c r="E589" i="2" s="1"/>
  <c r="E597" i="2" s="1"/>
  <c r="E605" i="2" s="1"/>
  <c r="E42" i="2"/>
  <c r="E50" i="2" s="1"/>
  <c r="E58" i="2" s="1"/>
  <c r="E66" i="2" s="1"/>
  <c r="E74" i="2" s="1"/>
  <c r="E82" i="2" s="1"/>
  <c r="E90" i="2" s="1"/>
  <c r="E98" i="2" s="1"/>
  <c r="E106" i="2" s="1"/>
  <c r="E114" i="2" s="1"/>
  <c r="E122" i="2" s="1"/>
  <c r="E130" i="2" s="1"/>
  <c r="E138" i="2" s="1"/>
  <c r="E146" i="2" s="1"/>
  <c r="E154" i="2" s="1"/>
  <c r="E162" i="2" s="1"/>
  <c r="E170" i="2" s="1"/>
  <c r="E178" i="2" s="1"/>
  <c r="E186" i="2" s="1"/>
  <c r="E194" i="2" s="1"/>
  <c r="E202" i="2" s="1"/>
  <c r="E210" i="2" s="1"/>
  <c r="E218" i="2" s="1"/>
  <c r="E226" i="2" s="1"/>
  <c r="E234" i="2" s="1"/>
  <c r="E242" i="2" s="1"/>
  <c r="E250" i="2" s="1"/>
  <c r="E258" i="2" s="1"/>
  <c r="E266" i="2" s="1"/>
  <c r="E274" i="2" s="1"/>
  <c r="E282" i="2" s="1"/>
  <c r="E290" i="2" s="1"/>
  <c r="E298" i="2" s="1"/>
  <c r="E306" i="2" s="1"/>
  <c r="E314" i="2" s="1"/>
  <c r="E322" i="2" s="1"/>
  <c r="E330" i="2" s="1"/>
  <c r="E338" i="2" s="1"/>
  <c r="E346" i="2" s="1"/>
  <c r="E354" i="2" s="1"/>
  <c r="E362" i="2" s="1"/>
  <c r="E370" i="2" s="1"/>
  <c r="E378" i="2" s="1"/>
  <c r="E386" i="2" s="1"/>
  <c r="E394" i="2" s="1"/>
  <c r="E402" i="2" s="1"/>
  <c r="E410" i="2" s="1"/>
  <c r="E418" i="2" s="1"/>
  <c r="E426" i="2" s="1"/>
  <c r="E434" i="2" s="1"/>
  <c r="E442" i="2" s="1"/>
  <c r="E450" i="2" s="1"/>
  <c r="E458" i="2" s="1"/>
  <c r="E466" i="2" s="1"/>
  <c r="E474" i="2" s="1"/>
  <c r="E482" i="2" s="1"/>
  <c r="E490" i="2" s="1"/>
  <c r="E498" i="2" s="1"/>
  <c r="E506" i="2" s="1"/>
  <c r="E514" i="2" s="1"/>
  <c r="E522" i="2" s="1"/>
  <c r="E530" i="2" s="1"/>
  <c r="E538" i="2" s="1"/>
  <c r="E546" i="2" s="1"/>
  <c r="E554" i="2" s="1"/>
  <c r="E562" i="2" s="1"/>
  <c r="E570" i="2" s="1"/>
  <c r="E578" i="2" s="1"/>
  <c r="E586" i="2" s="1"/>
  <c r="E594" i="2" s="1"/>
  <c r="E602" i="2" s="1"/>
  <c r="C53" i="2"/>
  <c r="C61" i="2" s="1"/>
  <c r="C69" i="2" s="1"/>
  <c r="C77" i="2" s="1"/>
  <c r="C85" i="2" s="1"/>
  <c r="C93" i="2" s="1"/>
  <c r="C101" i="2" s="1"/>
  <c r="C109" i="2" s="1"/>
  <c r="C117" i="2" s="1"/>
  <c r="C125" i="2" s="1"/>
  <c r="C133" i="2" s="1"/>
  <c r="C141" i="2" s="1"/>
  <c r="C149" i="2" s="1"/>
  <c r="C157" i="2" s="1"/>
  <c r="C165" i="2" s="1"/>
  <c r="C173" i="2" s="1"/>
  <c r="C181" i="2" s="1"/>
  <c r="C189" i="2" s="1"/>
  <c r="C197" i="2" s="1"/>
  <c r="C205" i="2" s="1"/>
  <c r="C213" i="2" s="1"/>
  <c r="C221" i="2" s="1"/>
  <c r="C229" i="2" s="1"/>
  <c r="C237" i="2" s="1"/>
  <c r="C245" i="2" s="1"/>
  <c r="C253" i="2" s="1"/>
  <c r="C261" i="2" s="1"/>
  <c r="C269" i="2" s="1"/>
  <c r="C277" i="2" s="1"/>
  <c r="C285" i="2" s="1"/>
  <c r="C293" i="2" s="1"/>
  <c r="C301" i="2" s="1"/>
  <c r="C309" i="2" s="1"/>
  <c r="C317" i="2" s="1"/>
  <c r="C325" i="2" s="1"/>
  <c r="C333" i="2" s="1"/>
  <c r="C341" i="2" s="1"/>
  <c r="C349" i="2" s="1"/>
  <c r="C357" i="2" s="1"/>
  <c r="C365" i="2" s="1"/>
  <c r="C373" i="2" s="1"/>
  <c r="C381" i="2" s="1"/>
  <c r="C389" i="2" s="1"/>
  <c r="C397" i="2" s="1"/>
  <c r="C405" i="2" s="1"/>
  <c r="C413" i="2" s="1"/>
  <c r="C421" i="2" s="1"/>
  <c r="C429" i="2" s="1"/>
  <c r="C437" i="2" s="1"/>
  <c r="C445" i="2" s="1"/>
  <c r="C453" i="2" s="1"/>
  <c r="C461" i="2" s="1"/>
  <c r="C469" i="2" s="1"/>
  <c r="C477" i="2" s="1"/>
  <c r="C485" i="2" s="1"/>
  <c r="C493" i="2" s="1"/>
  <c r="C501" i="2" s="1"/>
  <c r="C509" i="2" s="1"/>
  <c r="C517" i="2" s="1"/>
  <c r="C525" i="2" s="1"/>
  <c r="C533" i="2" s="1"/>
  <c r="C541" i="2" s="1"/>
  <c r="C549" i="2" s="1"/>
  <c r="C557" i="2" s="1"/>
  <c r="C565" i="2" s="1"/>
  <c r="C573" i="2" s="1"/>
  <c r="C581" i="2" s="1"/>
  <c r="C589" i="2" s="1"/>
  <c r="C597" i="2" s="1"/>
  <c r="C605" i="2" s="1"/>
  <c r="C64" i="2"/>
  <c r="C72" i="2" s="1"/>
  <c r="C80" i="2" s="1"/>
  <c r="C88" i="2" s="1"/>
  <c r="C96" i="2" s="1"/>
  <c r="C104" i="2" s="1"/>
  <c r="C112" i="2" s="1"/>
  <c r="C120" i="2" s="1"/>
  <c r="C128" i="2" s="1"/>
  <c r="C136" i="2" s="1"/>
  <c r="C144" i="2" s="1"/>
  <c r="C152" i="2" s="1"/>
  <c r="C160" i="2" s="1"/>
  <c r="C168" i="2" s="1"/>
  <c r="C176" i="2" s="1"/>
  <c r="C184" i="2" s="1"/>
  <c r="C192" i="2" s="1"/>
  <c r="C200" i="2" s="1"/>
  <c r="C208" i="2" s="1"/>
  <c r="C216" i="2" s="1"/>
  <c r="C224" i="2" s="1"/>
  <c r="C232" i="2" s="1"/>
  <c r="C240" i="2" s="1"/>
  <c r="C248" i="2" s="1"/>
  <c r="C256" i="2" s="1"/>
  <c r="C264" i="2" s="1"/>
  <c r="C272" i="2" s="1"/>
  <c r="C280" i="2" s="1"/>
  <c r="C288" i="2" s="1"/>
  <c r="C296" i="2" s="1"/>
  <c r="C304" i="2" s="1"/>
  <c r="C312" i="2" s="1"/>
  <c r="C320" i="2" s="1"/>
  <c r="C328" i="2" s="1"/>
  <c r="C336" i="2" s="1"/>
  <c r="C344" i="2" s="1"/>
  <c r="C352" i="2" s="1"/>
  <c r="C360" i="2" s="1"/>
  <c r="C368" i="2" s="1"/>
  <c r="C376" i="2" s="1"/>
  <c r="C384" i="2" s="1"/>
  <c r="C392" i="2" s="1"/>
  <c r="C400" i="2" s="1"/>
  <c r="C408" i="2" s="1"/>
  <c r="C416" i="2" s="1"/>
  <c r="C424" i="2" s="1"/>
  <c r="C432" i="2" s="1"/>
  <c r="C440" i="2" s="1"/>
  <c r="C448" i="2" s="1"/>
  <c r="C456" i="2" s="1"/>
  <c r="C464" i="2" s="1"/>
  <c r="C472" i="2" s="1"/>
  <c r="C480" i="2" s="1"/>
  <c r="C488" i="2" s="1"/>
  <c r="C496" i="2" s="1"/>
  <c r="C504" i="2" s="1"/>
  <c r="C512" i="2" s="1"/>
  <c r="C520" i="2" s="1"/>
  <c r="C528" i="2" s="1"/>
  <c r="C536" i="2" s="1"/>
  <c r="C544" i="2" s="1"/>
  <c r="C552" i="2" s="1"/>
  <c r="C560" i="2" s="1"/>
  <c r="C568" i="2" s="1"/>
  <c r="C576" i="2" s="1"/>
  <c r="C584" i="2" s="1"/>
  <c r="C592" i="2" s="1"/>
  <c r="C600" i="2" s="1"/>
  <c r="E75" i="2"/>
  <c r="E83" i="2" s="1"/>
  <c r="E91" i="2" s="1"/>
  <c r="E99" i="2" s="1"/>
  <c r="E107" i="2" s="1"/>
  <c r="E115" i="2" s="1"/>
  <c r="E123" i="2" s="1"/>
  <c r="D78" i="2"/>
  <c r="D86" i="2" s="1"/>
  <c r="D94" i="2" s="1"/>
  <c r="D102" i="2" s="1"/>
  <c r="C81" i="2"/>
  <c r="C89" i="2" s="1"/>
  <c r="C97" i="2" s="1"/>
  <c r="C105" i="2" s="1"/>
  <c r="D110" i="2"/>
  <c r="D118" i="2" s="1"/>
  <c r="D126" i="2" s="1"/>
  <c r="D134" i="2" s="1"/>
  <c r="D142" i="2" s="1"/>
  <c r="D150" i="2" s="1"/>
  <c r="D158" i="2" s="1"/>
  <c r="D166" i="2" s="1"/>
  <c r="D174" i="2" s="1"/>
  <c r="D182" i="2" s="1"/>
  <c r="D190" i="2" s="1"/>
  <c r="D198" i="2" s="1"/>
  <c r="D206" i="2" s="1"/>
  <c r="D214" i="2" s="1"/>
  <c r="D222" i="2" s="1"/>
  <c r="D230" i="2" s="1"/>
  <c r="D238" i="2" s="1"/>
  <c r="D246" i="2" s="1"/>
  <c r="D254" i="2" s="1"/>
  <c r="D262" i="2" s="1"/>
  <c r="D270" i="2" s="1"/>
  <c r="D278" i="2" s="1"/>
  <c r="D286" i="2" s="1"/>
  <c r="D294" i="2" s="1"/>
  <c r="D302" i="2" s="1"/>
  <c r="D310" i="2" s="1"/>
  <c r="D318" i="2" s="1"/>
  <c r="D326" i="2" s="1"/>
  <c r="D334" i="2" s="1"/>
  <c r="D342" i="2" s="1"/>
  <c r="D350" i="2" s="1"/>
  <c r="D358" i="2" s="1"/>
  <c r="D366" i="2" s="1"/>
  <c r="D374" i="2" s="1"/>
  <c r="D382" i="2" s="1"/>
  <c r="D390" i="2" s="1"/>
  <c r="D398" i="2" s="1"/>
  <c r="D406" i="2" s="1"/>
  <c r="D414" i="2" s="1"/>
  <c r="D422" i="2" s="1"/>
  <c r="D430" i="2" s="1"/>
  <c r="D438" i="2" s="1"/>
  <c r="D446" i="2" s="1"/>
  <c r="D454" i="2" s="1"/>
  <c r="D462" i="2" s="1"/>
  <c r="D470" i="2" s="1"/>
  <c r="D478" i="2" s="1"/>
  <c r="D486" i="2" s="1"/>
  <c r="D494" i="2" s="1"/>
  <c r="D502" i="2" s="1"/>
  <c r="D510" i="2" s="1"/>
  <c r="D518" i="2" s="1"/>
  <c r="D526" i="2" s="1"/>
  <c r="D534" i="2" s="1"/>
  <c r="D542" i="2" s="1"/>
  <c r="D550" i="2" s="1"/>
  <c r="D558" i="2" s="1"/>
  <c r="D566" i="2" s="1"/>
  <c r="D574" i="2" s="1"/>
  <c r="D582" i="2" s="1"/>
  <c r="D590" i="2" s="1"/>
  <c r="D598" i="2" s="1"/>
  <c r="D606" i="2" s="1"/>
  <c r="C113" i="2"/>
  <c r="C121" i="2" s="1"/>
  <c r="C129" i="2" s="1"/>
  <c r="C137" i="2" s="1"/>
  <c r="C145" i="2" s="1"/>
  <c r="C153" i="2" s="1"/>
  <c r="C161" i="2" s="1"/>
  <c r="C169" i="2" s="1"/>
  <c r="C177" i="2" s="1"/>
  <c r="C185" i="2" s="1"/>
  <c r="C193" i="2" s="1"/>
  <c r="C201" i="2" s="1"/>
  <c r="C209" i="2" s="1"/>
  <c r="C217" i="2" s="1"/>
  <c r="C225" i="2" s="1"/>
  <c r="C233" i="2" s="1"/>
  <c r="C241" i="2" s="1"/>
  <c r="C249" i="2" s="1"/>
  <c r="C257" i="2" s="1"/>
  <c r="C265" i="2" s="1"/>
  <c r="C273" i="2" s="1"/>
  <c r="C281" i="2" s="1"/>
  <c r="C289" i="2" s="1"/>
  <c r="C297" i="2" s="1"/>
  <c r="C305" i="2" s="1"/>
  <c r="C313" i="2" s="1"/>
  <c r="C321" i="2" s="1"/>
  <c r="C329" i="2" s="1"/>
  <c r="C337" i="2" s="1"/>
  <c r="C345" i="2" s="1"/>
  <c r="C353" i="2" s="1"/>
  <c r="C361" i="2" s="1"/>
  <c r="C369" i="2" s="1"/>
  <c r="C377" i="2" s="1"/>
  <c r="C385" i="2" s="1"/>
  <c r="C393" i="2" s="1"/>
  <c r="C401" i="2" s="1"/>
  <c r="C409" i="2" s="1"/>
  <c r="C417" i="2" s="1"/>
  <c r="C425" i="2" s="1"/>
  <c r="C433" i="2" s="1"/>
  <c r="C441" i="2" s="1"/>
  <c r="C449" i="2" s="1"/>
  <c r="C457" i="2" s="1"/>
  <c r="C465" i="2" s="1"/>
  <c r="C473" i="2" s="1"/>
  <c r="C481" i="2" s="1"/>
  <c r="C489" i="2" s="1"/>
  <c r="C497" i="2" s="1"/>
  <c r="C505" i="2" s="1"/>
  <c r="C513" i="2" s="1"/>
  <c r="C521" i="2" s="1"/>
  <c r="C529" i="2" s="1"/>
  <c r="C537" i="2" s="1"/>
  <c r="C545" i="2" s="1"/>
  <c r="C553" i="2" s="1"/>
  <c r="C561" i="2" s="1"/>
  <c r="C569" i="2" s="1"/>
  <c r="C577" i="2" s="1"/>
  <c r="C585" i="2" s="1"/>
  <c r="C593" i="2" s="1"/>
  <c r="C601" i="2" s="1"/>
  <c r="E131" i="2"/>
  <c r="E139" i="2" s="1"/>
  <c r="E147" i="2" s="1"/>
  <c r="E155" i="2" s="1"/>
  <c r="E163" i="2" s="1"/>
  <c r="E171" i="2" s="1"/>
  <c r="E179" i="2" s="1"/>
  <c r="E187" i="2" s="1"/>
  <c r="E195" i="2" s="1"/>
  <c r="E203" i="2" s="1"/>
  <c r="E211" i="2" s="1"/>
  <c r="E219" i="2" s="1"/>
  <c r="E227" i="2" s="1"/>
  <c r="E235" i="2" s="1"/>
  <c r="E243" i="2" s="1"/>
  <c r="E251" i="2" s="1"/>
  <c r="E259" i="2" s="1"/>
  <c r="E267" i="2" s="1"/>
  <c r="E275" i="2" s="1"/>
  <c r="E283" i="2" s="1"/>
  <c r="E291" i="2" s="1"/>
  <c r="E299" i="2" s="1"/>
  <c r="E307" i="2" s="1"/>
  <c r="E315" i="2" s="1"/>
  <c r="E323" i="2" s="1"/>
  <c r="E331" i="2" s="1"/>
  <c r="E339" i="2" s="1"/>
  <c r="E347" i="2" s="1"/>
  <c r="E355" i="2" s="1"/>
  <c r="E363" i="2" s="1"/>
  <c r="E371" i="2" s="1"/>
  <c r="E379" i="2" s="1"/>
  <c r="E387" i="2" s="1"/>
  <c r="E395" i="2" s="1"/>
  <c r="E403" i="2" s="1"/>
  <c r="E411" i="2" s="1"/>
  <c r="E419" i="2" s="1"/>
  <c r="E427" i="2" s="1"/>
  <c r="E435" i="2" s="1"/>
  <c r="E443" i="2" s="1"/>
  <c r="E451" i="2" s="1"/>
  <c r="E459" i="2" s="1"/>
  <c r="E467" i="2" s="1"/>
  <c r="E475" i="2" s="1"/>
  <c r="E483" i="2" s="1"/>
  <c r="E491" i="2" s="1"/>
  <c r="E499" i="2" s="1"/>
  <c r="E507" i="2" s="1"/>
  <c r="E515" i="2" s="1"/>
  <c r="E523" i="2" s="1"/>
  <c r="E531" i="2" s="1"/>
  <c r="E539" i="2" s="1"/>
  <c r="E547" i="2" s="1"/>
  <c r="E555" i="2" s="1"/>
  <c r="E563" i="2" s="1"/>
  <c r="E571" i="2" s="1"/>
  <c r="E579" i="2" s="1"/>
  <c r="E587" i="2" s="1"/>
  <c r="E595" i="2" s="1"/>
  <c r="E603" i="2" s="1"/>
  <c r="E16" i="2"/>
  <c r="E24" i="2" s="1"/>
  <c r="E32" i="2" s="1"/>
  <c r="E40" i="2" s="1"/>
  <c r="E48" i="2" s="1"/>
  <c r="E56" i="2" s="1"/>
  <c r="E64" i="2" s="1"/>
  <c r="E72" i="2" s="1"/>
  <c r="E80" i="2" s="1"/>
  <c r="E88" i="2" s="1"/>
  <c r="E96" i="2" s="1"/>
  <c r="E104" i="2" s="1"/>
  <c r="E112" i="2" s="1"/>
  <c r="E120" i="2" s="1"/>
  <c r="E128" i="2" s="1"/>
  <c r="E136" i="2" s="1"/>
  <c r="E144" i="2" s="1"/>
  <c r="E152" i="2" s="1"/>
  <c r="E160" i="2" s="1"/>
  <c r="E168" i="2" s="1"/>
  <c r="E176" i="2" s="1"/>
  <c r="E184" i="2" s="1"/>
  <c r="E192" i="2" s="1"/>
  <c r="E200" i="2" s="1"/>
  <c r="E208" i="2" s="1"/>
  <c r="E216" i="2" s="1"/>
  <c r="E224" i="2" s="1"/>
  <c r="E232" i="2" s="1"/>
  <c r="E240" i="2" s="1"/>
  <c r="E248" i="2" s="1"/>
  <c r="E256" i="2" s="1"/>
  <c r="E264" i="2" s="1"/>
  <c r="E272" i="2" s="1"/>
  <c r="E280" i="2" s="1"/>
  <c r="E288" i="2" s="1"/>
  <c r="E296" i="2" s="1"/>
  <c r="E304" i="2" s="1"/>
  <c r="E312" i="2" s="1"/>
  <c r="E320" i="2" s="1"/>
  <c r="E328" i="2" s="1"/>
  <c r="E336" i="2" s="1"/>
  <c r="E344" i="2" s="1"/>
  <c r="E352" i="2" s="1"/>
  <c r="E360" i="2" s="1"/>
  <c r="E368" i="2" s="1"/>
  <c r="E376" i="2" s="1"/>
  <c r="E384" i="2" s="1"/>
  <c r="E392" i="2" s="1"/>
  <c r="E400" i="2" s="1"/>
  <c r="E408" i="2" s="1"/>
  <c r="E416" i="2" s="1"/>
  <c r="E424" i="2" s="1"/>
  <c r="E432" i="2" s="1"/>
  <c r="E440" i="2" s="1"/>
  <c r="E448" i="2" s="1"/>
  <c r="E456" i="2" s="1"/>
  <c r="E464" i="2" s="1"/>
  <c r="E472" i="2" s="1"/>
  <c r="E480" i="2" s="1"/>
  <c r="E488" i="2" s="1"/>
  <c r="E496" i="2" s="1"/>
  <c r="E504" i="2" s="1"/>
  <c r="E512" i="2" s="1"/>
  <c r="E520" i="2" s="1"/>
  <c r="E528" i="2" s="1"/>
  <c r="E536" i="2" s="1"/>
  <c r="E544" i="2" s="1"/>
  <c r="E552" i="2" s="1"/>
  <c r="E560" i="2" s="1"/>
  <c r="E568" i="2" s="1"/>
  <c r="E576" i="2" s="1"/>
  <c r="E584" i="2" s="1"/>
  <c r="E592" i="2" s="1"/>
  <c r="E600" i="2" s="1"/>
  <c r="D16" i="2"/>
  <c r="D24" i="2" s="1"/>
  <c r="D32" i="2" s="1"/>
  <c r="D40" i="2" s="1"/>
  <c r="D48" i="2" s="1"/>
  <c r="D56" i="2" s="1"/>
  <c r="D64" i="2" s="1"/>
  <c r="D72" i="2" s="1"/>
  <c r="D80" i="2" s="1"/>
  <c r="D88" i="2" s="1"/>
  <c r="D96" i="2" s="1"/>
  <c r="D104" i="2" s="1"/>
  <c r="D112" i="2" s="1"/>
  <c r="D120" i="2" s="1"/>
  <c r="D128" i="2" s="1"/>
  <c r="D136" i="2" s="1"/>
  <c r="D144" i="2" s="1"/>
  <c r="D152" i="2" s="1"/>
  <c r="D160" i="2" s="1"/>
  <c r="D168" i="2" s="1"/>
  <c r="D176" i="2" s="1"/>
  <c r="D184" i="2" s="1"/>
  <c r="D192" i="2" s="1"/>
  <c r="D200" i="2" s="1"/>
  <c r="D208" i="2" s="1"/>
  <c r="D216" i="2" s="1"/>
  <c r="D224" i="2" s="1"/>
  <c r="D232" i="2" s="1"/>
  <c r="D240" i="2" s="1"/>
  <c r="D248" i="2" s="1"/>
  <c r="D256" i="2" s="1"/>
  <c r="D264" i="2" s="1"/>
  <c r="D272" i="2" s="1"/>
  <c r="D280" i="2" s="1"/>
  <c r="D288" i="2" s="1"/>
  <c r="D296" i="2" s="1"/>
  <c r="D304" i="2" s="1"/>
  <c r="D312" i="2" s="1"/>
  <c r="D320" i="2" s="1"/>
  <c r="D328" i="2" s="1"/>
  <c r="D336" i="2" s="1"/>
  <c r="D344" i="2" s="1"/>
  <c r="D352" i="2" s="1"/>
  <c r="D360" i="2" s="1"/>
  <c r="D368" i="2" s="1"/>
  <c r="D376" i="2" s="1"/>
  <c r="D384" i="2" s="1"/>
  <c r="D392" i="2" s="1"/>
  <c r="D400" i="2" s="1"/>
  <c r="D408" i="2" s="1"/>
  <c r="D416" i="2" s="1"/>
  <c r="D424" i="2" s="1"/>
  <c r="D432" i="2" s="1"/>
  <c r="D440" i="2" s="1"/>
  <c r="D448" i="2" s="1"/>
  <c r="D456" i="2" s="1"/>
  <c r="D464" i="2" s="1"/>
  <c r="D472" i="2" s="1"/>
  <c r="D480" i="2" s="1"/>
  <c r="D488" i="2" s="1"/>
  <c r="D496" i="2" s="1"/>
  <c r="D504" i="2" s="1"/>
  <c r="D512" i="2" s="1"/>
  <c r="D520" i="2" s="1"/>
  <c r="D528" i="2" s="1"/>
  <c r="D536" i="2" s="1"/>
  <c r="D544" i="2" s="1"/>
  <c r="D552" i="2" s="1"/>
  <c r="D560" i="2" s="1"/>
  <c r="D568" i="2" s="1"/>
  <c r="D576" i="2" s="1"/>
  <c r="D584" i="2" s="1"/>
  <c r="D592" i="2" s="1"/>
  <c r="D600" i="2" s="1"/>
  <c r="C16" i="2"/>
  <c r="C24" i="2" s="1"/>
  <c r="C32" i="2" s="1"/>
  <c r="C40" i="2" s="1"/>
  <c r="C48" i="2" s="1"/>
  <c r="C56" i="2" s="1"/>
</calcChain>
</file>

<file path=xl/sharedStrings.xml><?xml version="1.0" encoding="utf-8"?>
<sst xmlns="http://schemas.openxmlformats.org/spreadsheetml/2006/main" count="618" uniqueCount="146">
  <si>
    <t>mut,int#int,2</t>
  </si>
  <si>
    <t>65#300|14#75000</t>
  </si>
  <si>
    <t>65#280|14#70000</t>
  </si>
  <si>
    <t>65#260|14#65000</t>
  </si>
  <si>
    <t>65#200|14#50000</t>
  </si>
  <si>
    <t>65#160|14#40000</t>
  </si>
  <si>
    <t>65#120|14#30000</t>
  </si>
  <si>
    <t>65#100|14#25000</t>
  </si>
  <si>
    <t>65#450|14#90000</t>
  </si>
  <si>
    <t>65#420|14#84000</t>
  </si>
  <si>
    <t>65#390|14#78000</t>
  </si>
  <si>
    <t>65#300|14#60000</t>
  </si>
  <si>
    <t>65#240|14#48000</t>
  </si>
  <si>
    <t>65#180|14#36000</t>
  </si>
  <si>
    <t>65#150|14#30000</t>
  </si>
  <si>
    <t>65#900|14#135000</t>
  </si>
  <si>
    <t>65#840|14#126000</t>
  </si>
  <si>
    <t>65#780|14#117000</t>
  </si>
  <si>
    <t>65#600|14#90000</t>
  </si>
  <si>
    <t>65#480|14#72000</t>
  </si>
  <si>
    <t>65#360|14#54000</t>
  </si>
  <si>
    <t>65#300|14#45000</t>
  </si>
  <si>
    <t>65#1500|14#150000</t>
  </si>
  <si>
    <t>65#1400|14#140000</t>
  </si>
  <si>
    <t>65#1300|14#130000</t>
  </si>
  <si>
    <t>65#1000|14#100000</t>
  </si>
  <si>
    <t>65#800|14#80000</t>
  </si>
  <si>
    <t>65#600|14#60000</t>
  </si>
  <si>
    <t>65#500|14#50000</t>
  </si>
  <si>
    <t>65#2100|14#189000</t>
  </si>
  <si>
    <t>65#1960|14#176400</t>
  </si>
  <si>
    <t>65#1820|14#163800</t>
  </si>
  <si>
    <t>65#1400|14#126000</t>
  </si>
  <si>
    <t>65#1120|14#100800</t>
  </si>
  <si>
    <t>65#840|14#75600</t>
  </si>
  <si>
    <t>65#700|14#63000</t>
  </si>
  <si>
    <t>65#3000|14#210000</t>
  </si>
  <si>
    <t>65#2800|14#196000</t>
  </si>
  <si>
    <t>65#2600|14#182000</t>
  </si>
  <si>
    <t>65#2000|14#140000</t>
  </si>
  <si>
    <t>65#1600|14#112000</t>
  </si>
  <si>
    <t>65#1200|14#84000</t>
  </si>
  <si>
    <t>65#1000|14#70000</t>
  </si>
  <si>
    <t>65#3750|14#225000</t>
  </si>
  <si>
    <t>65#3500|14#210000</t>
  </si>
  <si>
    <t>65#3250|14#195000</t>
  </si>
  <si>
    <t>65#2500|14#150000</t>
  </si>
  <si>
    <t>65#2000|14#120000</t>
  </si>
  <si>
    <t>65#1500|14#90000</t>
  </si>
  <si>
    <t>65#1250|14#75000</t>
  </si>
  <si>
    <t>65#4500|14#248000</t>
  </si>
  <si>
    <t>65#4200|14#231000</t>
  </si>
  <si>
    <t>65#3900|14#214000</t>
  </si>
  <si>
    <t>65#3000|14#165000</t>
  </si>
  <si>
    <t>65#2400|14#132000</t>
  </si>
  <si>
    <t>65#1800|14#99000</t>
  </si>
  <si>
    <t>65#1500|14#83000</t>
  </si>
  <si>
    <t>65#5250|14#263000</t>
  </si>
  <si>
    <t>65#4900|14#245000</t>
  </si>
  <si>
    <t>65#4550|14#228000</t>
  </si>
  <si>
    <t>65#3500|14#175000</t>
  </si>
  <si>
    <t>65#2800|14#140000</t>
  </si>
  <si>
    <t>65#2100|14#105000</t>
  </si>
  <si>
    <t>65#1750|14#88000</t>
  </si>
  <si>
    <t>65#6750|14#304000</t>
  </si>
  <si>
    <t>65#6300|14#284000</t>
  </si>
  <si>
    <t>65#5850|14#263000</t>
  </si>
  <si>
    <t>65#4500|14#203000</t>
  </si>
  <si>
    <t>65#3600|14#162000</t>
  </si>
  <si>
    <t>65#2700|14#122000</t>
  </si>
  <si>
    <t>65#2250|14#101000</t>
  </si>
  <si>
    <t>65#6750|14#338000</t>
  </si>
  <si>
    <t>65#6300|14#315000</t>
  </si>
  <si>
    <t>65#5850|14#293000</t>
  </si>
  <si>
    <t>65#4500|14#225000</t>
  </si>
  <si>
    <t>65#3600|14#180000</t>
  </si>
  <si>
    <t>65#2700|14#135000</t>
  </si>
  <si>
    <t>65#2250|14#113000</t>
  </si>
  <si>
    <t>65#7500|14#375000</t>
  </si>
  <si>
    <t>65#7000|14#350000</t>
  </si>
  <si>
    <t>65#6500|14#325000</t>
  </si>
  <si>
    <t>65#5000|14#250000</t>
  </si>
  <si>
    <t>65#4000|14#200000</t>
  </si>
  <si>
    <t>65#3000|14#150000</t>
  </si>
  <si>
    <t>65#2500|14#125000</t>
  </si>
  <si>
    <t>65#8250|14#413000</t>
  </si>
  <si>
    <t>65#7700|14#385000</t>
  </si>
  <si>
    <t>65#7150|14#358000</t>
  </si>
  <si>
    <t>65#5500|14#275000</t>
  </si>
  <si>
    <t>65#4400|14#220000</t>
  </si>
  <si>
    <t>65#3300|14#165000</t>
  </si>
  <si>
    <t>65#2750|14#138000</t>
  </si>
  <si>
    <t>65#9150|14#458000</t>
  </si>
  <si>
    <t>65#8540|14#427000</t>
  </si>
  <si>
    <t>65#7930|14#396000</t>
  </si>
  <si>
    <t>65#6100|14#305000</t>
  </si>
  <si>
    <t>65#4880|14#244000</t>
  </si>
  <si>
    <t>65#3660|14#183000</t>
  </si>
  <si>
    <t>65#3050|14#153000</t>
  </si>
  <si>
    <t>65#10000|14#503000</t>
  </si>
  <si>
    <t>65#9380|14#469000</t>
  </si>
  <si>
    <t>65#8710|14#435000</t>
  </si>
  <si>
    <t>65#6700|14#335000</t>
  </si>
  <si>
    <t>65#5360|14#268000</t>
  </si>
  <si>
    <t>65#4020|14#201000</t>
  </si>
  <si>
    <t>65#3350|14#168000</t>
  </si>
  <si>
    <t>65#11000|14#548000</t>
  </si>
  <si>
    <t>65#10000|14#511000</t>
  </si>
  <si>
    <t>65#9490|14#475000</t>
  </si>
  <si>
    <t>65#7300|14#365000</t>
  </si>
  <si>
    <t>65#5840|14#292000</t>
  </si>
  <si>
    <t>65#4380|14#219000</t>
  </si>
  <si>
    <t>65#3650|14#183000</t>
  </si>
  <si>
    <t>65#12000|14#593000</t>
  </si>
  <si>
    <t>65#11000|14#553000</t>
  </si>
  <si>
    <t>65#10000|14#514000</t>
  </si>
  <si>
    <t>65#7900|14#395000</t>
  </si>
  <si>
    <t>65#6320|14#316000</t>
  </si>
  <si>
    <t>65#4740|14#237000</t>
  </si>
  <si>
    <t>65#3950|14#198000</t>
  </si>
  <si>
    <t>65#13000|14#638000</t>
  </si>
  <si>
    <t>65#12000|14#595000</t>
  </si>
  <si>
    <t>65#8500|14#425000</t>
  </si>
  <si>
    <t>65#6800|14#340000</t>
  </si>
  <si>
    <t>65#5100|14#255000</t>
  </si>
  <si>
    <t>65#4250|14#213000</t>
  </si>
  <si>
    <t>65#14000|14#683000</t>
  </si>
  <si>
    <t>65#13000|14#637000</t>
  </si>
  <si>
    <t>65#12000|14#592000</t>
  </si>
  <si>
    <t>65#9100|14#455000</t>
  </si>
  <si>
    <t>65#7280|14#364000</t>
  </si>
  <si>
    <t>65#5460|14#273000</t>
  </si>
  <si>
    <t>Id</t>
  </si>
  <si>
    <t>MinRank</t>
  </si>
  <si>
    <t>MaxRank</t>
  </si>
  <si>
    <t>RankingReward</t>
  </si>
  <si>
    <t>int</t>
  </si>
  <si>
    <t>索引</t>
  </si>
  <si>
    <t>奖励名次上限</t>
  </si>
  <si>
    <t>排行榜奖励</t>
  </si>
  <si>
    <t>默认值</t>
  </si>
  <si>
    <t>正确性校对</t>
  </si>
  <si>
    <t>校对值</t>
  </si>
  <si>
    <t>关卡id</t>
    <phoneticPr fontId="1" type="noConversion"/>
  </si>
  <si>
    <t>公会关卡下限</t>
    <phoneticPr fontId="1" type="noConversion"/>
  </si>
  <si>
    <t>GuildCheckpoint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</si>
</sst>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9"/>
      <color theme="1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07"/>
  <sheetViews>
    <sheetView tabSelected="1" workbookViewId="0">
      <selection activeCell="H10" sqref="H10"/>
    </sheetView>
  </sheetViews>
  <sheetFormatPr defaultRowHeight="14.25" x14ac:dyDescent="0.2"/>
  <cols>
    <col min="3" max="3" width="15.25" bestFit="1" customWidth="1"/>
    <col min="4" max="5" width="13" bestFit="1" customWidth="1"/>
    <col min="6" max="6" width="20.125" bestFit="1" customWidth="1"/>
  </cols>
  <sheetData>
    <row r="1" spans="1:6" x14ac:dyDescent="0.2">
      <c r="B1" t="s">
        <v>132</v>
      </c>
      <c r="C1" t="s">
        <v>145</v>
      </c>
      <c r="D1" t="s">
        <v>134</v>
      </c>
      <c r="E1" t="s">
        <v>133</v>
      </c>
      <c r="F1" t="s">
        <v>135</v>
      </c>
    </row>
    <row r="2" spans="1:6" x14ac:dyDescent="0.2">
      <c r="B2" t="s">
        <v>136</v>
      </c>
      <c r="C2" t="s">
        <v>136</v>
      </c>
      <c r="D2" t="s">
        <v>136</v>
      </c>
      <c r="E2" t="s">
        <v>136</v>
      </c>
      <c r="F2" t="s">
        <v>0</v>
      </c>
    </row>
    <row r="3" spans="1:6" x14ac:dyDescent="0.2">
      <c r="B3">
        <v>2</v>
      </c>
      <c r="C3">
        <v>2</v>
      </c>
      <c r="D3">
        <v>2</v>
      </c>
      <c r="E3">
        <v>2</v>
      </c>
      <c r="F3">
        <v>2</v>
      </c>
    </row>
    <row r="4" spans="1:6" x14ac:dyDescent="0.2">
      <c r="B4" t="s">
        <v>137</v>
      </c>
      <c r="C4" t="s">
        <v>143</v>
      </c>
      <c r="D4" t="s">
        <v>144</v>
      </c>
      <c r="E4" t="s">
        <v>138</v>
      </c>
      <c r="F4" t="s">
        <v>139</v>
      </c>
    </row>
    <row r="5" spans="1:6" x14ac:dyDescent="0.2">
      <c r="A5" s="1" t="s">
        <v>140</v>
      </c>
    </row>
    <row r="6" spans="1:6" x14ac:dyDescent="0.2">
      <c r="A6" s="1" t="s">
        <v>141</v>
      </c>
    </row>
    <row r="7" spans="1:6" x14ac:dyDescent="0.2">
      <c r="A7" s="1" t="s">
        <v>142</v>
      </c>
    </row>
    <row r="8" spans="1:6" x14ac:dyDescent="0.2">
      <c r="B8">
        <v>1</v>
      </c>
      <c r="C8">
        <v>1</v>
      </c>
      <c r="D8">
        <v>1</v>
      </c>
      <c r="E8">
        <v>1</v>
      </c>
      <c r="F8" s="1" t="s">
        <v>1</v>
      </c>
    </row>
    <row r="9" spans="1:6" x14ac:dyDescent="0.2">
      <c r="B9">
        <v>2</v>
      </c>
      <c r="C9">
        <v>1</v>
      </c>
      <c r="D9">
        <v>2</v>
      </c>
      <c r="E9">
        <v>2</v>
      </c>
      <c r="F9" s="1" t="s">
        <v>2</v>
      </c>
    </row>
    <row r="10" spans="1:6" x14ac:dyDescent="0.2">
      <c r="B10">
        <v>3</v>
      </c>
      <c r="C10">
        <v>1</v>
      </c>
      <c r="D10">
        <v>3</v>
      </c>
      <c r="E10">
        <v>3</v>
      </c>
      <c r="F10" s="1" t="s">
        <v>3</v>
      </c>
    </row>
    <row r="11" spans="1:6" x14ac:dyDescent="0.2">
      <c r="B11">
        <v>4</v>
      </c>
      <c r="C11">
        <v>1</v>
      </c>
      <c r="D11">
        <v>4</v>
      </c>
      <c r="E11">
        <v>10</v>
      </c>
      <c r="F11" s="1" t="s">
        <v>4</v>
      </c>
    </row>
    <row r="12" spans="1:6" x14ac:dyDescent="0.2">
      <c r="B12">
        <v>5</v>
      </c>
      <c r="C12">
        <v>1</v>
      </c>
      <c r="D12">
        <v>11</v>
      </c>
      <c r="E12">
        <v>15</v>
      </c>
      <c r="F12" s="1" t="s">
        <v>5</v>
      </c>
    </row>
    <row r="13" spans="1:6" x14ac:dyDescent="0.2">
      <c r="B13">
        <v>6</v>
      </c>
      <c r="C13">
        <v>1</v>
      </c>
      <c r="D13">
        <v>16</v>
      </c>
      <c r="E13">
        <v>20</v>
      </c>
      <c r="F13" s="1" t="s">
        <v>6</v>
      </c>
    </row>
    <row r="14" spans="1:6" x14ac:dyDescent="0.2">
      <c r="B14">
        <v>7</v>
      </c>
      <c r="C14">
        <v>1</v>
      </c>
      <c r="D14">
        <v>21</v>
      </c>
      <c r="E14">
        <v>100</v>
      </c>
      <c r="F14" s="1" t="s">
        <v>7</v>
      </c>
    </row>
    <row r="15" spans="1:6" x14ac:dyDescent="0.2">
      <c r="B15">
        <v>8</v>
      </c>
      <c r="C15">
        <v>1</v>
      </c>
      <c r="D15">
        <v>-1</v>
      </c>
      <c r="E15">
        <v>-1</v>
      </c>
      <c r="F15" s="1" t="s">
        <v>7</v>
      </c>
    </row>
    <row r="16" spans="1:6" x14ac:dyDescent="0.2">
      <c r="B16">
        <v>9</v>
      </c>
      <c r="C16">
        <f>C8+1</f>
        <v>2</v>
      </c>
      <c r="D16">
        <f>D8</f>
        <v>1</v>
      </c>
      <c r="E16">
        <f>E8</f>
        <v>1</v>
      </c>
      <c r="F16" s="1" t="s">
        <v>8</v>
      </c>
    </row>
    <row r="17" spans="2:6" x14ac:dyDescent="0.2">
      <c r="B17">
        <v>10</v>
      </c>
      <c r="C17">
        <f t="shared" ref="C17:C80" si="0">C9+1</f>
        <v>2</v>
      </c>
      <c r="D17">
        <f t="shared" ref="D17:E17" si="1">D9</f>
        <v>2</v>
      </c>
      <c r="E17">
        <f t="shared" si="1"/>
        <v>2</v>
      </c>
      <c r="F17" s="1" t="s">
        <v>9</v>
      </c>
    </row>
    <row r="18" spans="2:6" x14ac:dyDescent="0.2">
      <c r="B18">
        <v>11</v>
      </c>
      <c r="C18">
        <f t="shared" si="0"/>
        <v>2</v>
      </c>
      <c r="D18">
        <f t="shared" ref="D18:E18" si="2">D10</f>
        <v>3</v>
      </c>
      <c r="E18">
        <f t="shared" si="2"/>
        <v>3</v>
      </c>
      <c r="F18" s="1" t="s">
        <v>10</v>
      </c>
    </row>
    <row r="19" spans="2:6" x14ac:dyDescent="0.2">
      <c r="B19">
        <v>12</v>
      </c>
      <c r="C19">
        <f t="shared" si="0"/>
        <v>2</v>
      </c>
      <c r="D19">
        <f t="shared" ref="D19:E19" si="3">D11</f>
        <v>4</v>
      </c>
      <c r="E19">
        <f t="shared" si="3"/>
        <v>10</v>
      </c>
      <c r="F19" s="1" t="s">
        <v>11</v>
      </c>
    </row>
    <row r="20" spans="2:6" x14ac:dyDescent="0.2">
      <c r="B20">
        <v>13</v>
      </c>
      <c r="C20">
        <f t="shared" si="0"/>
        <v>2</v>
      </c>
      <c r="D20">
        <f t="shared" ref="D20:E20" si="4">D12</f>
        <v>11</v>
      </c>
      <c r="E20">
        <f t="shared" si="4"/>
        <v>15</v>
      </c>
      <c r="F20" s="1" t="s">
        <v>12</v>
      </c>
    </row>
    <row r="21" spans="2:6" x14ac:dyDescent="0.2">
      <c r="B21">
        <v>14</v>
      </c>
      <c r="C21">
        <f t="shared" si="0"/>
        <v>2</v>
      </c>
      <c r="D21">
        <f t="shared" ref="D21:E21" si="5">D13</f>
        <v>16</v>
      </c>
      <c r="E21">
        <f t="shared" si="5"/>
        <v>20</v>
      </c>
      <c r="F21" s="1" t="s">
        <v>13</v>
      </c>
    </row>
    <row r="22" spans="2:6" x14ac:dyDescent="0.2">
      <c r="B22">
        <v>15</v>
      </c>
      <c r="C22">
        <f t="shared" si="0"/>
        <v>2</v>
      </c>
      <c r="D22">
        <f t="shared" ref="D22:E22" si="6">D14</f>
        <v>21</v>
      </c>
      <c r="E22">
        <f t="shared" si="6"/>
        <v>100</v>
      </c>
      <c r="F22" s="1" t="s">
        <v>14</v>
      </c>
    </row>
    <row r="23" spans="2:6" x14ac:dyDescent="0.2">
      <c r="B23">
        <v>16</v>
      </c>
      <c r="C23">
        <f t="shared" si="0"/>
        <v>2</v>
      </c>
      <c r="D23">
        <f t="shared" ref="D23:E23" si="7">D15</f>
        <v>-1</v>
      </c>
      <c r="E23">
        <f t="shared" si="7"/>
        <v>-1</v>
      </c>
      <c r="F23" s="1" t="s">
        <v>7</v>
      </c>
    </row>
    <row r="24" spans="2:6" x14ac:dyDescent="0.2">
      <c r="B24">
        <v>17</v>
      </c>
      <c r="C24">
        <f t="shared" si="0"/>
        <v>3</v>
      </c>
      <c r="D24">
        <f t="shared" ref="D24:E24" si="8">D16</f>
        <v>1</v>
      </c>
      <c r="E24">
        <f t="shared" si="8"/>
        <v>1</v>
      </c>
      <c r="F24" s="1" t="s">
        <v>15</v>
      </c>
    </row>
    <row r="25" spans="2:6" x14ac:dyDescent="0.2">
      <c r="B25">
        <v>18</v>
      </c>
      <c r="C25">
        <f t="shared" si="0"/>
        <v>3</v>
      </c>
      <c r="D25">
        <f t="shared" ref="D25:E25" si="9">D17</f>
        <v>2</v>
      </c>
      <c r="E25">
        <f t="shared" si="9"/>
        <v>2</v>
      </c>
      <c r="F25" s="1" t="s">
        <v>16</v>
      </c>
    </row>
    <row r="26" spans="2:6" x14ac:dyDescent="0.2">
      <c r="B26">
        <v>19</v>
      </c>
      <c r="C26">
        <f t="shared" si="0"/>
        <v>3</v>
      </c>
      <c r="D26">
        <f t="shared" ref="D26:E26" si="10">D18</f>
        <v>3</v>
      </c>
      <c r="E26">
        <f t="shared" si="10"/>
        <v>3</v>
      </c>
      <c r="F26" s="1" t="s">
        <v>17</v>
      </c>
    </row>
    <row r="27" spans="2:6" x14ac:dyDescent="0.2">
      <c r="B27">
        <v>20</v>
      </c>
      <c r="C27">
        <f t="shared" si="0"/>
        <v>3</v>
      </c>
      <c r="D27">
        <f t="shared" ref="D27:E27" si="11">D19</f>
        <v>4</v>
      </c>
      <c r="E27">
        <f t="shared" si="11"/>
        <v>10</v>
      </c>
      <c r="F27" s="1" t="s">
        <v>18</v>
      </c>
    </row>
    <row r="28" spans="2:6" x14ac:dyDescent="0.2">
      <c r="B28">
        <v>21</v>
      </c>
      <c r="C28">
        <f t="shared" si="0"/>
        <v>3</v>
      </c>
      <c r="D28">
        <f t="shared" ref="D28:E28" si="12">D20</f>
        <v>11</v>
      </c>
      <c r="E28">
        <f t="shared" si="12"/>
        <v>15</v>
      </c>
      <c r="F28" s="1" t="s">
        <v>19</v>
      </c>
    </row>
    <row r="29" spans="2:6" x14ac:dyDescent="0.2">
      <c r="B29">
        <v>22</v>
      </c>
      <c r="C29">
        <f t="shared" si="0"/>
        <v>3</v>
      </c>
      <c r="D29">
        <f t="shared" ref="D29:E29" si="13">D21</f>
        <v>16</v>
      </c>
      <c r="E29">
        <f t="shared" si="13"/>
        <v>20</v>
      </c>
      <c r="F29" s="1" t="s">
        <v>20</v>
      </c>
    </row>
    <row r="30" spans="2:6" x14ac:dyDescent="0.2">
      <c r="B30">
        <v>23</v>
      </c>
      <c r="C30">
        <f t="shared" si="0"/>
        <v>3</v>
      </c>
      <c r="D30">
        <f t="shared" ref="D30:E30" si="14">D22</f>
        <v>21</v>
      </c>
      <c r="E30">
        <f t="shared" si="14"/>
        <v>100</v>
      </c>
      <c r="F30" s="1" t="s">
        <v>21</v>
      </c>
    </row>
    <row r="31" spans="2:6" x14ac:dyDescent="0.2">
      <c r="B31">
        <v>24</v>
      </c>
      <c r="C31">
        <f t="shared" si="0"/>
        <v>3</v>
      </c>
      <c r="D31">
        <f t="shared" ref="D31:E31" si="15">D23</f>
        <v>-1</v>
      </c>
      <c r="E31">
        <f t="shared" si="15"/>
        <v>-1</v>
      </c>
      <c r="F31" s="1" t="s">
        <v>7</v>
      </c>
    </row>
    <row r="32" spans="2:6" x14ac:dyDescent="0.2">
      <c r="B32">
        <v>25</v>
      </c>
      <c r="C32">
        <f t="shared" si="0"/>
        <v>4</v>
      </c>
      <c r="D32">
        <f t="shared" ref="D32:E32" si="16">D24</f>
        <v>1</v>
      </c>
      <c r="E32">
        <f t="shared" si="16"/>
        <v>1</v>
      </c>
      <c r="F32" s="1" t="s">
        <v>22</v>
      </c>
    </row>
    <row r="33" spans="2:6" x14ac:dyDescent="0.2">
      <c r="B33">
        <v>26</v>
      </c>
      <c r="C33">
        <f t="shared" si="0"/>
        <v>4</v>
      </c>
      <c r="D33">
        <f t="shared" ref="D33:E33" si="17">D25</f>
        <v>2</v>
      </c>
      <c r="E33">
        <f t="shared" si="17"/>
        <v>2</v>
      </c>
      <c r="F33" s="1" t="s">
        <v>23</v>
      </c>
    </row>
    <row r="34" spans="2:6" x14ac:dyDescent="0.2">
      <c r="B34">
        <v>27</v>
      </c>
      <c r="C34">
        <f t="shared" si="0"/>
        <v>4</v>
      </c>
      <c r="D34">
        <f t="shared" ref="D34:E34" si="18">D26</f>
        <v>3</v>
      </c>
      <c r="E34">
        <f t="shared" si="18"/>
        <v>3</v>
      </c>
      <c r="F34" s="1" t="s">
        <v>24</v>
      </c>
    </row>
    <row r="35" spans="2:6" x14ac:dyDescent="0.2">
      <c r="B35">
        <v>28</v>
      </c>
      <c r="C35">
        <f t="shared" si="0"/>
        <v>4</v>
      </c>
      <c r="D35">
        <f t="shared" ref="D35:E35" si="19">D27</f>
        <v>4</v>
      </c>
      <c r="E35">
        <f t="shared" si="19"/>
        <v>10</v>
      </c>
      <c r="F35" s="1" t="s">
        <v>25</v>
      </c>
    </row>
    <row r="36" spans="2:6" x14ac:dyDescent="0.2">
      <c r="B36">
        <v>29</v>
      </c>
      <c r="C36">
        <f t="shared" si="0"/>
        <v>4</v>
      </c>
      <c r="D36">
        <f t="shared" ref="D36:E36" si="20">D28</f>
        <v>11</v>
      </c>
      <c r="E36">
        <f t="shared" si="20"/>
        <v>15</v>
      </c>
      <c r="F36" s="1" t="s">
        <v>26</v>
      </c>
    </row>
    <row r="37" spans="2:6" x14ac:dyDescent="0.2">
      <c r="B37">
        <v>30</v>
      </c>
      <c r="C37">
        <f t="shared" si="0"/>
        <v>4</v>
      </c>
      <c r="D37">
        <f t="shared" ref="D37:E37" si="21">D29</f>
        <v>16</v>
      </c>
      <c r="E37">
        <f t="shared" si="21"/>
        <v>20</v>
      </c>
      <c r="F37" s="1" t="s">
        <v>27</v>
      </c>
    </row>
    <row r="38" spans="2:6" x14ac:dyDescent="0.2">
      <c r="B38">
        <v>31</v>
      </c>
      <c r="C38">
        <f t="shared" si="0"/>
        <v>4</v>
      </c>
      <c r="D38">
        <f t="shared" ref="D38:E38" si="22">D30</f>
        <v>21</v>
      </c>
      <c r="E38">
        <f t="shared" si="22"/>
        <v>100</v>
      </c>
      <c r="F38" s="1" t="s">
        <v>28</v>
      </c>
    </row>
    <row r="39" spans="2:6" x14ac:dyDescent="0.2">
      <c r="B39">
        <v>32</v>
      </c>
      <c r="C39">
        <f t="shared" si="0"/>
        <v>4</v>
      </c>
      <c r="D39">
        <f t="shared" ref="D39:E39" si="23">D31</f>
        <v>-1</v>
      </c>
      <c r="E39">
        <f t="shared" si="23"/>
        <v>-1</v>
      </c>
      <c r="F39" s="1" t="s">
        <v>7</v>
      </c>
    </row>
    <row r="40" spans="2:6" x14ac:dyDescent="0.2">
      <c r="B40">
        <v>33</v>
      </c>
      <c r="C40">
        <f t="shared" si="0"/>
        <v>5</v>
      </c>
      <c r="D40">
        <f t="shared" ref="D40:E40" si="24">D32</f>
        <v>1</v>
      </c>
      <c r="E40">
        <f t="shared" si="24"/>
        <v>1</v>
      </c>
      <c r="F40" s="1" t="s">
        <v>29</v>
      </c>
    </row>
    <row r="41" spans="2:6" x14ac:dyDescent="0.2">
      <c r="B41">
        <v>34</v>
      </c>
      <c r="C41">
        <f t="shared" si="0"/>
        <v>5</v>
      </c>
      <c r="D41">
        <f t="shared" ref="D41:E41" si="25">D33</f>
        <v>2</v>
      </c>
      <c r="E41">
        <f t="shared" si="25"/>
        <v>2</v>
      </c>
      <c r="F41" s="1" t="s">
        <v>30</v>
      </c>
    </row>
    <row r="42" spans="2:6" x14ac:dyDescent="0.2">
      <c r="B42">
        <v>35</v>
      </c>
      <c r="C42">
        <f t="shared" si="0"/>
        <v>5</v>
      </c>
      <c r="D42">
        <f t="shared" ref="D42:E42" si="26">D34</f>
        <v>3</v>
      </c>
      <c r="E42">
        <f t="shared" si="26"/>
        <v>3</v>
      </c>
      <c r="F42" s="1" t="s">
        <v>31</v>
      </c>
    </row>
    <row r="43" spans="2:6" x14ac:dyDescent="0.2">
      <c r="B43">
        <v>36</v>
      </c>
      <c r="C43">
        <f t="shared" si="0"/>
        <v>5</v>
      </c>
      <c r="D43">
        <f t="shared" ref="D43:E43" si="27">D35</f>
        <v>4</v>
      </c>
      <c r="E43">
        <f t="shared" si="27"/>
        <v>10</v>
      </c>
      <c r="F43" s="1" t="s">
        <v>32</v>
      </c>
    </row>
    <row r="44" spans="2:6" x14ac:dyDescent="0.2">
      <c r="B44">
        <v>37</v>
      </c>
      <c r="C44">
        <f t="shared" si="0"/>
        <v>5</v>
      </c>
      <c r="D44">
        <f t="shared" ref="D44:E44" si="28">D36</f>
        <v>11</v>
      </c>
      <c r="E44">
        <f t="shared" si="28"/>
        <v>15</v>
      </c>
      <c r="F44" s="1" t="s">
        <v>33</v>
      </c>
    </row>
    <row r="45" spans="2:6" x14ac:dyDescent="0.2">
      <c r="B45">
        <v>38</v>
      </c>
      <c r="C45">
        <f t="shared" si="0"/>
        <v>5</v>
      </c>
      <c r="D45">
        <f t="shared" ref="D45:E45" si="29">D37</f>
        <v>16</v>
      </c>
      <c r="E45">
        <f t="shared" si="29"/>
        <v>20</v>
      </c>
      <c r="F45" s="1" t="s">
        <v>34</v>
      </c>
    </row>
    <row r="46" spans="2:6" x14ac:dyDescent="0.2">
      <c r="B46">
        <v>39</v>
      </c>
      <c r="C46">
        <f t="shared" si="0"/>
        <v>5</v>
      </c>
      <c r="D46">
        <f t="shared" ref="D46:E46" si="30">D38</f>
        <v>21</v>
      </c>
      <c r="E46">
        <f t="shared" si="30"/>
        <v>100</v>
      </c>
      <c r="F46" s="1" t="s">
        <v>35</v>
      </c>
    </row>
    <row r="47" spans="2:6" x14ac:dyDescent="0.2">
      <c r="B47">
        <v>40</v>
      </c>
      <c r="C47">
        <f t="shared" si="0"/>
        <v>5</v>
      </c>
      <c r="D47">
        <f t="shared" ref="D47:E47" si="31">D39</f>
        <v>-1</v>
      </c>
      <c r="E47">
        <f t="shared" si="31"/>
        <v>-1</v>
      </c>
      <c r="F47" s="1" t="s">
        <v>7</v>
      </c>
    </row>
    <row r="48" spans="2:6" x14ac:dyDescent="0.2">
      <c r="B48">
        <v>41</v>
      </c>
      <c r="C48">
        <f t="shared" si="0"/>
        <v>6</v>
      </c>
      <c r="D48">
        <f t="shared" ref="D48:E48" si="32">D40</f>
        <v>1</v>
      </c>
      <c r="E48">
        <f t="shared" si="32"/>
        <v>1</v>
      </c>
      <c r="F48" s="1" t="s">
        <v>36</v>
      </c>
    </row>
    <row r="49" spans="2:6" x14ac:dyDescent="0.2">
      <c r="B49">
        <v>42</v>
      </c>
      <c r="C49">
        <f t="shared" si="0"/>
        <v>6</v>
      </c>
      <c r="D49">
        <f t="shared" ref="D49:E49" si="33">D41</f>
        <v>2</v>
      </c>
      <c r="E49">
        <f t="shared" si="33"/>
        <v>2</v>
      </c>
      <c r="F49" s="1" t="s">
        <v>37</v>
      </c>
    </row>
    <row r="50" spans="2:6" x14ac:dyDescent="0.2">
      <c r="B50">
        <v>43</v>
      </c>
      <c r="C50">
        <f t="shared" si="0"/>
        <v>6</v>
      </c>
      <c r="D50">
        <f t="shared" ref="D50:E50" si="34">D42</f>
        <v>3</v>
      </c>
      <c r="E50">
        <f t="shared" si="34"/>
        <v>3</v>
      </c>
      <c r="F50" s="1" t="s">
        <v>38</v>
      </c>
    </row>
    <row r="51" spans="2:6" x14ac:dyDescent="0.2">
      <c r="B51">
        <v>44</v>
      </c>
      <c r="C51">
        <f t="shared" si="0"/>
        <v>6</v>
      </c>
      <c r="D51">
        <f t="shared" ref="D51:E51" si="35">D43</f>
        <v>4</v>
      </c>
      <c r="E51">
        <f t="shared" si="35"/>
        <v>10</v>
      </c>
      <c r="F51" s="1" t="s">
        <v>39</v>
      </c>
    </row>
    <row r="52" spans="2:6" x14ac:dyDescent="0.2">
      <c r="B52">
        <v>45</v>
      </c>
      <c r="C52">
        <f t="shared" si="0"/>
        <v>6</v>
      </c>
      <c r="D52">
        <f t="shared" ref="D52:E52" si="36">D44</f>
        <v>11</v>
      </c>
      <c r="E52">
        <f t="shared" si="36"/>
        <v>15</v>
      </c>
      <c r="F52" s="1" t="s">
        <v>40</v>
      </c>
    </row>
    <row r="53" spans="2:6" x14ac:dyDescent="0.2">
      <c r="B53">
        <v>46</v>
      </c>
      <c r="C53">
        <f t="shared" si="0"/>
        <v>6</v>
      </c>
      <c r="D53">
        <f t="shared" ref="D53:E53" si="37">D45</f>
        <v>16</v>
      </c>
      <c r="E53">
        <f t="shared" si="37"/>
        <v>20</v>
      </c>
      <c r="F53" s="1" t="s">
        <v>41</v>
      </c>
    </row>
    <row r="54" spans="2:6" x14ac:dyDescent="0.2">
      <c r="B54">
        <v>47</v>
      </c>
      <c r="C54">
        <f t="shared" si="0"/>
        <v>6</v>
      </c>
      <c r="D54">
        <f t="shared" ref="D54:E54" si="38">D46</f>
        <v>21</v>
      </c>
      <c r="E54">
        <f t="shared" si="38"/>
        <v>100</v>
      </c>
      <c r="F54" s="1" t="s">
        <v>42</v>
      </c>
    </row>
    <row r="55" spans="2:6" x14ac:dyDescent="0.2">
      <c r="B55">
        <v>48</v>
      </c>
      <c r="C55">
        <f t="shared" si="0"/>
        <v>6</v>
      </c>
      <c r="D55">
        <f t="shared" ref="D55:E55" si="39">D47</f>
        <v>-1</v>
      </c>
      <c r="E55">
        <f t="shared" si="39"/>
        <v>-1</v>
      </c>
      <c r="F55" s="1" t="s">
        <v>7</v>
      </c>
    </row>
    <row r="56" spans="2:6" x14ac:dyDescent="0.2">
      <c r="B56">
        <v>49</v>
      </c>
      <c r="C56">
        <f t="shared" si="0"/>
        <v>7</v>
      </c>
      <c r="D56">
        <f t="shared" ref="D56:E56" si="40">D48</f>
        <v>1</v>
      </c>
      <c r="E56">
        <f t="shared" si="40"/>
        <v>1</v>
      </c>
      <c r="F56" s="1" t="s">
        <v>43</v>
      </c>
    </row>
    <row r="57" spans="2:6" x14ac:dyDescent="0.2">
      <c r="B57">
        <v>50</v>
      </c>
      <c r="C57">
        <f t="shared" si="0"/>
        <v>7</v>
      </c>
      <c r="D57">
        <f t="shared" ref="D57:E57" si="41">D49</f>
        <v>2</v>
      </c>
      <c r="E57">
        <f t="shared" si="41"/>
        <v>2</v>
      </c>
      <c r="F57" s="1" t="s">
        <v>44</v>
      </c>
    </row>
    <row r="58" spans="2:6" x14ac:dyDescent="0.2">
      <c r="B58">
        <v>51</v>
      </c>
      <c r="C58">
        <f t="shared" si="0"/>
        <v>7</v>
      </c>
      <c r="D58">
        <f t="shared" ref="D58:E58" si="42">D50</f>
        <v>3</v>
      </c>
      <c r="E58">
        <f t="shared" si="42"/>
        <v>3</v>
      </c>
      <c r="F58" s="1" t="s">
        <v>45</v>
      </c>
    </row>
    <row r="59" spans="2:6" x14ac:dyDescent="0.2">
      <c r="B59">
        <v>52</v>
      </c>
      <c r="C59">
        <f t="shared" si="0"/>
        <v>7</v>
      </c>
      <c r="D59">
        <f t="shared" ref="D59:E59" si="43">D51</f>
        <v>4</v>
      </c>
      <c r="E59">
        <f t="shared" si="43"/>
        <v>10</v>
      </c>
      <c r="F59" s="1" t="s">
        <v>46</v>
      </c>
    </row>
    <row r="60" spans="2:6" x14ac:dyDescent="0.2">
      <c r="B60">
        <v>53</v>
      </c>
      <c r="C60">
        <f t="shared" si="0"/>
        <v>7</v>
      </c>
      <c r="D60">
        <f t="shared" ref="D60:E60" si="44">D52</f>
        <v>11</v>
      </c>
      <c r="E60">
        <f t="shared" si="44"/>
        <v>15</v>
      </c>
      <c r="F60" s="1" t="s">
        <v>47</v>
      </c>
    </row>
    <row r="61" spans="2:6" x14ac:dyDescent="0.2">
      <c r="B61">
        <v>54</v>
      </c>
      <c r="C61">
        <f t="shared" si="0"/>
        <v>7</v>
      </c>
      <c r="D61">
        <f t="shared" ref="D61:E61" si="45">D53</f>
        <v>16</v>
      </c>
      <c r="E61">
        <f t="shared" si="45"/>
        <v>20</v>
      </c>
      <c r="F61" s="1" t="s">
        <v>48</v>
      </c>
    </row>
    <row r="62" spans="2:6" x14ac:dyDescent="0.2">
      <c r="B62">
        <v>55</v>
      </c>
      <c r="C62">
        <f t="shared" si="0"/>
        <v>7</v>
      </c>
      <c r="D62">
        <f t="shared" ref="D62:E62" si="46">D54</f>
        <v>21</v>
      </c>
      <c r="E62">
        <f t="shared" si="46"/>
        <v>100</v>
      </c>
      <c r="F62" s="1" t="s">
        <v>49</v>
      </c>
    </row>
    <row r="63" spans="2:6" x14ac:dyDescent="0.2">
      <c r="B63">
        <v>56</v>
      </c>
      <c r="C63">
        <f t="shared" si="0"/>
        <v>7</v>
      </c>
      <c r="D63">
        <f t="shared" ref="D63:E63" si="47">D55</f>
        <v>-1</v>
      </c>
      <c r="E63">
        <f t="shared" si="47"/>
        <v>-1</v>
      </c>
      <c r="F63" s="1" t="s">
        <v>7</v>
      </c>
    </row>
    <row r="64" spans="2:6" x14ac:dyDescent="0.2">
      <c r="B64">
        <v>57</v>
      </c>
      <c r="C64">
        <f t="shared" si="0"/>
        <v>8</v>
      </c>
      <c r="D64">
        <f t="shared" ref="D64:E64" si="48">D56</f>
        <v>1</v>
      </c>
      <c r="E64">
        <f t="shared" si="48"/>
        <v>1</v>
      </c>
      <c r="F64" s="1" t="s">
        <v>50</v>
      </c>
    </row>
    <row r="65" spans="2:6" x14ac:dyDescent="0.2">
      <c r="B65">
        <v>58</v>
      </c>
      <c r="C65">
        <f t="shared" si="0"/>
        <v>8</v>
      </c>
      <c r="D65">
        <f t="shared" ref="D65:E65" si="49">D57</f>
        <v>2</v>
      </c>
      <c r="E65">
        <f t="shared" si="49"/>
        <v>2</v>
      </c>
      <c r="F65" s="1" t="s">
        <v>51</v>
      </c>
    </row>
    <row r="66" spans="2:6" x14ac:dyDescent="0.2">
      <c r="B66">
        <v>59</v>
      </c>
      <c r="C66">
        <f t="shared" si="0"/>
        <v>8</v>
      </c>
      <c r="D66">
        <f t="shared" ref="D66:E66" si="50">D58</f>
        <v>3</v>
      </c>
      <c r="E66">
        <f t="shared" si="50"/>
        <v>3</v>
      </c>
      <c r="F66" s="1" t="s">
        <v>52</v>
      </c>
    </row>
    <row r="67" spans="2:6" x14ac:dyDescent="0.2">
      <c r="B67">
        <v>60</v>
      </c>
      <c r="C67">
        <f t="shared" si="0"/>
        <v>8</v>
      </c>
      <c r="D67">
        <f t="shared" ref="D67:E67" si="51">D59</f>
        <v>4</v>
      </c>
      <c r="E67">
        <f t="shared" si="51"/>
        <v>10</v>
      </c>
      <c r="F67" s="1" t="s">
        <v>53</v>
      </c>
    </row>
    <row r="68" spans="2:6" x14ac:dyDescent="0.2">
      <c r="B68">
        <v>61</v>
      </c>
      <c r="C68">
        <f t="shared" si="0"/>
        <v>8</v>
      </c>
      <c r="D68">
        <f t="shared" ref="D68:E68" si="52">D60</f>
        <v>11</v>
      </c>
      <c r="E68">
        <f t="shared" si="52"/>
        <v>15</v>
      </c>
      <c r="F68" s="1" t="s">
        <v>54</v>
      </c>
    </row>
    <row r="69" spans="2:6" x14ac:dyDescent="0.2">
      <c r="B69">
        <v>62</v>
      </c>
      <c r="C69">
        <f t="shared" si="0"/>
        <v>8</v>
      </c>
      <c r="D69">
        <f t="shared" ref="D69:E69" si="53">D61</f>
        <v>16</v>
      </c>
      <c r="E69">
        <f t="shared" si="53"/>
        <v>20</v>
      </c>
      <c r="F69" s="1" t="s">
        <v>55</v>
      </c>
    </row>
    <row r="70" spans="2:6" x14ac:dyDescent="0.2">
      <c r="B70">
        <v>63</v>
      </c>
      <c r="C70">
        <f t="shared" si="0"/>
        <v>8</v>
      </c>
      <c r="D70">
        <f t="shared" ref="D70:E70" si="54">D62</f>
        <v>21</v>
      </c>
      <c r="E70">
        <f t="shared" si="54"/>
        <v>100</v>
      </c>
      <c r="F70" s="1" t="s">
        <v>56</v>
      </c>
    </row>
    <row r="71" spans="2:6" x14ac:dyDescent="0.2">
      <c r="B71">
        <v>64</v>
      </c>
      <c r="C71">
        <f t="shared" si="0"/>
        <v>8</v>
      </c>
      <c r="D71">
        <f t="shared" ref="D71:E71" si="55">D63</f>
        <v>-1</v>
      </c>
      <c r="E71">
        <f t="shared" si="55"/>
        <v>-1</v>
      </c>
      <c r="F71" s="1" t="s">
        <v>7</v>
      </c>
    </row>
    <row r="72" spans="2:6" x14ac:dyDescent="0.2">
      <c r="B72">
        <v>65</v>
      </c>
      <c r="C72">
        <f t="shared" si="0"/>
        <v>9</v>
      </c>
      <c r="D72">
        <f t="shared" ref="D72:E72" si="56">D64</f>
        <v>1</v>
      </c>
      <c r="E72">
        <f t="shared" si="56"/>
        <v>1</v>
      </c>
      <c r="F72" s="1" t="s">
        <v>57</v>
      </c>
    </row>
    <row r="73" spans="2:6" x14ac:dyDescent="0.2">
      <c r="B73">
        <v>66</v>
      </c>
      <c r="C73">
        <f t="shared" si="0"/>
        <v>9</v>
      </c>
      <c r="D73">
        <f t="shared" ref="D73:E73" si="57">D65</f>
        <v>2</v>
      </c>
      <c r="E73">
        <f t="shared" si="57"/>
        <v>2</v>
      </c>
      <c r="F73" s="1" t="s">
        <v>58</v>
      </c>
    </row>
    <row r="74" spans="2:6" x14ac:dyDescent="0.2">
      <c r="B74">
        <v>67</v>
      </c>
      <c r="C74">
        <f t="shared" si="0"/>
        <v>9</v>
      </c>
      <c r="D74">
        <f t="shared" ref="D74:E74" si="58">D66</f>
        <v>3</v>
      </c>
      <c r="E74">
        <f t="shared" si="58"/>
        <v>3</v>
      </c>
      <c r="F74" s="1" t="s">
        <v>59</v>
      </c>
    </row>
    <row r="75" spans="2:6" x14ac:dyDescent="0.2">
      <c r="B75">
        <v>68</v>
      </c>
      <c r="C75">
        <f t="shared" si="0"/>
        <v>9</v>
      </c>
      <c r="D75">
        <f t="shared" ref="D75:E75" si="59">D67</f>
        <v>4</v>
      </c>
      <c r="E75">
        <f t="shared" si="59"/>
        <v>10</v>
      </c>
      <c r="F75" s="1" t="s">
        <v>60</v>
      </c>
    </row>
    <row r="76" spans="2:6" x14ac:dyDescent="0.2">
      <c r="B76">
        <v>69</v>
      </c>
      <c r="C76">
        <f t="shared" si="0"/>
        <v>9</v>
      </c>
      <c r="D76">
        <f t="shared" ref="D76:E76" si="60">D68</f>
        <v>11</v>
      </c>
      <c r="E76">
        <f t="shared" si="60"/>
        <v>15</v>
      </c>
      <c r="F76" s="1" t="s">
        <v>61</v>
      </c>
    </row>
    <row r="77" spans="2:6" x14ac:dyDescent="0.2">
      <c r="B77">
        <v>70</v>
      </c>
      <c r="C77">
        <f t="shared" si="0"/>
        <v>9</v>
      </c>
      <c r="D77">
        <f t="shared" ref="D77:E77" si="61">D69</f>
        <v>16</v>
      </c>
      <c r="E77">
        <f t="shared" si="61"/>
        <v>20</v>
      </c>
      <c r="F77" s="1" t="s">
        <v>62</v>
      </c>
    </row>
    <row r="78" spans="2:6" x14ac:dyDescent="0.2">
      <c r="B78">
        <v>71</v>
      </c>
      <c r="C78">
        <f t="shared" si="0"/>
        <v>9</v>
      </c>
      <c r="D78">
        <f t="shared" ref="D78:E78" si="62">D70</f>
        <v>21</v>
      </c>
      <c r="E78">
        <f t="shared" si="62"/>
        <v>100</v>
      </c>
      <c r="F78" s="1" t="s">
        <v>63</v>
      </c>
    </row>
    <row r="79" spans="2:6" x14ac:dyDescent="0.2">
      <c r="B79">
        <v>72</v>
      </c>
      <c r="C79">
        <f t="shared" si="0"/>
        <v>9</v>
      </c>
      <c r="D79">
        <f t="shared" ref="D79:E79" si="63">D71</f>
        <v>-1</v>
      </c>
      <c r="E79">
        <f t="shared" si="63"/>
        <v>-1</v>
      </c>
      <c r="F79" s="1" t="s">
        <v>7</v>
      </c>
    </row>
    <row r="80" spans="2:6" x14ac:dyDescent="0.2">
      <c r="B80">
        <v>73</v>
      </c>
      <c r="C80">
        <f t="shared" si="0"/>
        <v>10</v>
      </c>
      <c r="D80">
        <f t="shared" ref="D80:E80" si="64">D72</f>
        <v>1</v>
      </c>
      <c r="E80">
        <f t="shared" si="64"/>
        <v>1</v>
      </c>
      <c r="F80" s="1" t="s">
        <v>64</v>
      </c>
    </row>
    <row r="81" spans="2:6" x14ac:dyDescent="0.2">
      <c r="B81">
        <v>74</v>
      </c>
      <c r="C81">
        <f t="shared" ref="C81:C144" si="65">C73+1</f>
        <v>10</v>
      </c>
      <c r="D81">
        <f t="shared" ref="D81:E81" si="66">D73</f>
        <v>2</v>
      </c>
      <c r="E81">
        <f t="shared" si="66"/>
        <v>2</v>
      </c>
      <c r="F81" s="1" t="s">
        <v>65</v>
      </c>
    </row>
    <row r="82" spans="2:6" x14ac:dyDescent="0.2">
      <c r="B82">
        <v>75</v>
      </c>
      <c r="C82">
        <f t="shared" si="65"/>
        <v>10</v>
      </c>
      <c r="D82">
        <f t="shared" ref="D82:E82" si="67">D74</f>
        <v>3</v>
      </c>
      <c r="E82">
        <f t="shared" si="67"/>
        <v>3</v>
      </c>
      <c r="F82" s="1" t="s">
        <v>66</v>
      </c>
    </row>
    <row r="83" spans="2:6" x14ac:dyDescent="0.2">
      <c r="B83">
        <v>76</v>
      </c>
      <c r="C83">
        <f t="shared" si="65"/>
        <v>10</v>
      </c>
      <c r="D83">
        <f t="shared" ref="D83:E83" si="68">D75</f>
        <v>4</v>
      </c>
      <c r="E83">
        <f t="shared" si="68"/>
        <v>10</v>
      </c>
      <c r="F83" s="1" t="s">
        <v>67</v>
      </c>
    </row>
    <row r="84" spans="2:6" x14ac:dyDescent="0.2">
      <c r="B84">
        <v>77</v>
      </c>
      <c r="C84">
        <f t="shared" si="65"/>
        <v>10</v>
      </c>
      <c r="D84">
        <f t="shared" ref="D84:E84" si="69">D76</f>
        <v>11</v>
      </c>
      <c r="E84">
        <f t="shared" si="69"/>
        <v>15</v>
      </c>
      <c r="F84" s="1" t="s">
        <v>68</v>
      </c>
    </row>
    <row r="85" spans="2:6" x14ac:dyDescent="0.2">
      <c r="B85">
        <v>78</v>
      </c>
      <c r="C85">
        <f t="shared" si="65"/>
        <v>10</v>
      </c>
      <c r="D85">
        <f t="shared" ref="D85:E85" si="70">D77</f>
        <v>16</v>
      </c>
      <c r="E85">
        <f t="shared" si="70"/>
        <v>20</v>
      </c>
      <c r="F85" s="1" t="s">
        <v>69</v>
      </c>
    </row>
    <row r="86" spans="2:6" x14ac:dyDescent="0.2">
      <c r="B86">
        <v>79</v>
      </c>
      <c r="C86">
        <f t="shared" si="65"/>
        <v>10</v>
      </c>
      <c r="D86">
        <f t="shared" ref="D86:E86" si="71">D78</f>
        <v>21</v>
      </c>
      <c r="E86">
        <f t="shared" si="71"/>
        <v>100</v>
      </c>
      <c r="F86" s="1" t="s">
        <v>70</v>
      </c>
    </row>
    <row r="87" spans="2:6" x14ac:dyDescent="0.2">
      <c r="B87">
        <v>80</v>
      </c>
      <c r="C87">
        <f t="shared" si="65"/>
        <v>10</v>
      </c>
      <c r="D87">
        <f t="shared" ref="D87:E87" si="72">D79</f>
        <v>-1</v>
      </c>
      <c r="E87">
        <f t="shared" si="72"/>
        <v>-1</v>
      </c>
      <c r="F87" s="1" t="s">
        <v>7</v>
      </c>
    </row>
    <row r="88" spans="2:6" x14ac:dyDescent="0.2">
      <c r="B88">
        <v>81</v>
      </c>
      <c r="C88">
        <f t="shared" si="65"/>
        <v>11</v>
      </c>
      <c r="D88">
        <f t="shared" ref="D88:E88" si="73">D80</f>
        <v>1</v>
      </c>
      <c r="E88">
        <f t="shared" si="73"/>
        <v>1</v>
      </c>
      <c r="F88" s="1" t="s">
        <v>71</v>
      </c>
    </row>
    <row r="89" spans="2:6" x14ac:dyDescent="0.2">
      <c r="B89">
        <v>82</v>
      </c>
      <c r="C89">
        <f t="shared" si="65"/>
        <v>11</v>
      </c>
      <c r="D89">
        <f t="shared" ref="D89:E89" si="74">D81</f>
        <v>2</v>
      </c>
      <c r="E89">
        <f t="shared" si="74"/>
        <v>2</v>
      </c>
      <c r="F89" s="1" t="s">
        <v>72</v>
      </c>
    </row>
    <row r="90" spans="2:6" x14ac:dyDescent="0.2">
      <c r="B90">
        <v>83</v>
      </c>
      <c r="C90">
        <f t="shared" si="65"/>
        <v>11</v>
      </c>
      <c r="D90">
        <f t="shared" ref="D90:E90" si="75">D82</f>
        <v>3</v>
      </c>
      <c r="E90">
        <f t="shared" si="75"/>
        <v>3</v>
      </c>
      <c r="F90" s="1" t="s">
        <v>73</v>
      </c>
    </row>
    <row r="91" spans="2:6" x14ac:dyDescent="0.2">
      <c r="B91">
        <v>84</v>
      </c>
      <c r="C91">
        <f t="shared" si="65"/>
        <v>11</v>
      </c>
      <c r="D91">
        <f t="shared" ref="D91:E91" si="76">D83</f>
        <v>4</v>
      </c>
      <c r="E91">
        <f t="shared" si="76"/>
        <v>10</v>
      </c>
      <c r="F91" s="1" t="s">
        <v>74</v>
      </c>
    </row>
    <row r="92" spans="2:6" x14ac:dyDescent="0.2">
      <c r="B92">
        <v>85</v>
      </c>
      <c r="C92">
        <f t="shared" si="65"/>
        <v>11</v>
      </c>
      <c r="D92">
        <f t="shared" ref="D92:E92" si="77">D84</f>
        <v>11</v>
      </c>
      <c r="E92">
        <f t="shared" si="77"/>
        <v>15</v>
      </c>
      <c r="F92" s="1" t="s">
        <v>75</v>
      </c>
    </row>
    <row r="93" spans="2:6" x14ac:dyDescent="0.2">
      <c r="B93">
        <v>86</v>
      </c>
      <c r="C93">
        <f t="shared" si="65"/>
        <v>11</v>
      </c>
      <c r="D93">
        <f t="shared" ref="D93:E93" si="78">D85</f>
        <v>16</v>
      </c>
      <c r="E93">
        <f t="shared" si="78"/>
        <v>20</v>
      </c>
      <c r="F93" s="1" t="s">
        <v>76</v>
      </c>
    </row>
    <row r="94" spans="2:6" x14ac:dyDescent="0.2">
      <c r="B94">
        <v>87</v>
      </c>
      <c r="C94">
        <f t="shared" si="65"/>
        <v>11</v>
      </c>
      <c r="D94">
        <f t="shared" ref="D94:E94" si="79">D86</f>
        <v>21</v>
      </c>
      <c r="E94">
        <f t="shared" si="79"/>
        <v>100</v>
      </c>
      <c r="F94" s="1" t="s">
        <v>77</v>
      </c>
    </row>
    <row r="95" spans="2:6" x14ac:dyDescent="0.2">
      <c r="B95">
        <v>88</v>
      </c>
      <c r="C95">
        <f t="shared" si="65"/>
        <v>11</v>
      </c>
      <c r="D95">
        <f t="shared" ref="D95:E95" si="80">D87</f>
        <v>-1</v>
      </c>
      <c r="E95">
        <f t="shared" si="80"/>
        <v>-1</v>
      </c>
      <c r="F95" s="1" t="s">
        <v>7</v>
      </c>
    </row>
    <row r="96" spans="2:6" x14ac:dyDescent="0.2">
      <c r="B96">
        <v>89</v>
      </c>
      <c r="C96">
        <f t="shared" si="65"/>
        <v>12</v>
      </c>
      <c r="D96">
        <f t="shared" ref="D96:E96" si="81">D88</f>
        <v>1</v>
      </c>
      <c r="E96">
        <f t="shared" si="81"/>
        <v>1</v>
      </c>
      <c r="F96" s="1" t="s">
        <v>78</v>
      </c>
    </row>
    <row r="97" spans="2:6" x14ac:dyDescent="0.2">
      <c r="B97">
        <v>90</v>
      </c>
      <c r="C97">
        <f t="shared" si="65"/>
        <v>12</v>
      </c>
      <c r="D97">
        <f t="shared" ref="D97:E97" si="82">D89</f>
        <v>2</v>
      </c>
      <c r="E97">
        <f t="shared" si="82"/>
        <v>2</v>
      </c>
      <c r="F97" s="1" t="s">
        <v>79</v>
      </c>
    </row>
    <row r="98" spans="2:6" x14ac:dyDescent="0.2">
      <c r="B98">
        <v>91</v>
      </c>
      <c r="C98">
        <f t="shared" si="65"/>
        <v>12</v>
      </c>
      <c r="D98">
        <f t="shared" ref="D98:E98" si="83">D90</f>
        <v>3</v>
      </c>
      <c r="E98">
        <f t="shared" si="83"/>
        <v>3</v>
      </c>
      <c r="F98" s="1" t="s">
        <v>80</v>
      </c>
    </row>
    <row r="99" spans="2:6" x14ac:dyDescent="0.2">
      <c r="B99">
        <v>92</v>
      </c>
      <c r="C99">
        <f t="shared" si="65"/>
        <v>12</v>
      </c>
      <c r="D99">
        <f t="shared" ref="D99:E99" si="84">D91</f>
        <v>4</v>
      </c>
      <c r="E99">
        <f t="shared" si="84"/>
        <v>10</v>
      </c>
      <c r="F99" s="1" t="s">
        <v>81</v>
      </c>
    </row>
    <row r="100" spans="2:6" x14ac:dyDescent="0.2">
      <c r="B100">
        <v>93</v>
      </c>
      <c r="C100">
        <f t="shared" si="65"/>
        <v>12</v>
      </c>
      <c r="D100">
        <f t="shared" ref="D100:E100" si="85">D92</f>
        <v>11</v>
      </c>
      <c r="E100">
        <f t="shared" si="85"/>
        <v>15</v>
      </c>
      <c r="F100" s="1" t="s">
        <v>82</v>
      </c>
    </row>
    <row r="101" spans="2:6" x14ac:dyDescent="0.2">
      <c r="B101">
        <v>94</v>
      </c>
      <c r="C101">
        <f t="shared" si="65"/>
        <v>12</v>
      </c>
      <c r="D101">
        <f t="shared" ref="D101:E101" si="86">D93</f>
        <v>16</v>
      </c>
      <c r="E101">
        <f t="shared" si="86"/>
        <v>20</v>
      </c>
      <c r="F101" s="1" t="s">
        <v>83</v>
      </c>
    </row>
    <row r="102" spans="2:6" x14ac:dyDescent="0.2">
      <c r="B102">
        <v>95</v>
      </c>
      <c r="C102">
        <f t="shared" si="65"/>
        <v>12</v>
      </c>
      <c r="D102">
        <f t="shared" ref="D102:E102" si="87">D94</f>
        <v>21</v>
      </c>
      <c r="E102">
        <f t="shared" si="87"/>
        <v>100</v>
      </c>
      <c r="F102" s="1" t="s">
        <v>84</v>
      </c>
    </row>
    <row r="103" spans="2:6" x14ac:dyDescent="0.2">
      <c r="B103">
        <v>96</v>
      </c>
      <c r="C103">
        <f t="shared" si="65"/>
        <v>12</v>
      </c>
      <c r="D103">
        <f t="shared" ref="D103:E103" si="88">D95</f>
        <v>-1</v>
      </c>
      <c r="E103">
        <f t="shared" si="88"/>
        <v>-1</v>
      </c>
      <c r="F103" s="1" t="s">
        <v>7</v>
      </c>
    </row>
    <row r="104" spans="2:6" x14ac:dyDescent="0.2">
      <c r="B104">
        <v>97</v>
      </c>
      <c r="C104">
        <f t="shared" si="65"/>
        <v>13</v>
      </c>
      <c r="D104">
        <f t="shared" ref="D104:E104" si="89">D96</f>
        <v>1</v>
      </c>
      <c r="E104">
        <f t="shared" si="89"/>
        <v>1</v>
      </c>
      <c r="F104" s="1" t="s">
        <v>85</v>
      </c>
    </row>
    <row r="105" spans="2:6" x14ac:dyDescent="0.2">
      <c r="B105">
        <v>98</v>
      </c>
      <c r="C105">
        <f t="shared" si="65"/>
        <v>13</v>
      </c>
      <c r="D105">
        <f t="shared" ref="D105:E105" si="90">D97</f>
        <v>2</v>
      </c>
      <c r="E105">
        <f t="shared" si="90"/>
        <v>2</v>
      </c>
      <c r="F105" s="1" t="s">
        <v>86</v>
      </c>
    </row>
    <row r="106" spans="2:6" x14ac:dyDescent="0.2">
      <c r="B106">
        <v>99</v>
      </c>
      <c r="C106">
        <f t="shared" si="65"/>
        <v>13</v>
      </c>
      <c r="D106">
        <f t="shared" ref="D106:E106" si="91">D98</f>
        <v>3</v>
      </c>
      <c r="E106">
        <f t="shared" si="91"/>
        <v>3</v>
      </c>
      <c r="F106" s="1" t="s">
        <v>87</v>
      </c>
    </row>
    <row r="107" spans="2:6" x14ac:dyDescent="0.2">
      <c r="B107">
        <v>100</v>
      </c>
      <c r="C107">
        <f t="shared" si="65"/>
        <v>13</v>
      </c>
      <c r="D107">
        <f t="shared" ref="D107:E107" si="92">D99</f>
        <v>4</v>
      </c>
      <c r="E107">
        <f t="shared" si="92"/>
        <v>10</v>
      </c>
      <c r="F107" s="1" t="s">
        <v>88</v>
      </c>
    </row>
    <row r="108" spans="2:6" x14ac:dyDescent="0.2">
      <c r="B108">
        <v>101</v>
      </c>
      <c r="C108">
        <f t="shared" si="65"/>
        <v>13</v>
      </c>
      <c r="D108">
        <f t="shared" ref="D108:E108" si="93">D100</f>
        <v>11</v>
      </c>
      <c r="E108">
        <f t="shared" si="93"/>
        <v>15</v>
      </c>
      <c r="F108" s="1" t="s">
        <v>89</v>
      </c>
    </row>
    <row r="109" spans="2:6" x14ac:dyDescent="0.2">
      <c r="B109">
        <v>102</v>
      </c>
      <c r="C109">
        <f t="shared" si="65"/>
        <v>13</v>
      </c>
      <c r="D109">
        <f t="shared" ref="D109:E109" si="94">D101</f>
        <v>16</v>
      </c>
      <c r="E109">
        <f t="shared" si="94"/>
        <v>20</v>
      </c>
      <c r="F109" s="1" t="s">
        <v>90</v>
      </c>
    </row>
    <row r="110" spans="2:6" x14ac:dyDescent="0.2">
      <c r="B110">
        <v>103</v>
      </c>
      <c r="C110">
        <f t="shared" si="65"/>
        <v>13</v>
      </c>
      <c r="D110">
        <f t="shared" ref="D110:E110" si="95">D102</f>
        <v>21</v>
      </c>
      <c r="E110">
        <f t="shared" si="95"/>
        <v>100</v>
      </c>
      <c r="F110" s="1" t="s">
        <v>91</v>
      </c>
    </row>
    <row r="111" spans="2:6" x14ac:dyDescent="0.2">
      <c r="B111">
        <v>104</v>
      </c>
      <c r="C111">
        <f t="shared" si="65"/>
        <v>13</v>
      </c>
      <c r="D111">
        <f t="shared" ref="D111:E111" si="96">D103</f>
        <v>-1</v>
      </c>
      <c r="E111">
        <f t="shared" si="96"/>
        <v>-1</v>
      </c>
      <c r="F111" s="1" t="s">
        <v>7</v>
      </c>
    </row>
    <row r="112" spans="2:6" x14ac:dyDescent="0.2">
      <c r="B112">
        <v>105</v>
      </c>
      <c r="C112">
        <f t="shared" si="65"/>
        <v>14</v>
      </c>
      <c r="D112">
        <f t="shared" ref="D112:E112" si="97">D104</f>
        <v>1</v>
      </c>
      <c r="E112">
        <f t="shared" si="97"/>
        <v>1</v>
      </c>
      <c r="F112" s="1" t="s">
        <v>85</v>
      </c>
    </row>
    <row r="113" spans="2:6" x14ac:dyDescent="0.2">
      <c r="B113">
        <v>106</v>
      </c>
      <c r="C113">
        <f t="shared" si="65"/>
        <v>14</v>
      </c>
      <c r="D113">
        <f t="shared" ref="D113:E113" si="98">D105</f>
        <v>2</v>
      </c>
      <c r="E113">
        <f t="shared" si="98"/>
        <v>2</v>
      </c>
      <c r="F113" s="1" t="s">
        <v>86</v>
      </c>
    </row>
    <row r="114" spans="2:6" x14ac:dyDescent="0.2">
      <c r="B114">
        <v>107</v>
      </c>
      <c r="C114">
        <f t="shared" si="65"/>
        <v>14</v>
      </c>
      <c r="D114">
        <f t="shared" ref="D114:E114" si="99">D106</f>
        <v>3</v>
      </c>
      <c r="E114">
        <f t="shared" si="99"/>
        <v>3</v>
      </c>
      <c r="F114" s="1" t="s">
        <v>87</v>
      </c>
    </row>
    <row r="115" spans="2:6" x14ac:dyDescent="0.2">
      <c r="B115">
        <v>108</v>
      </c>
      <c r="C115">
        <f t="shared" si="65"/>
        <v>14</v>
      </c>
      <c r="D115">
        <f t="shared" ref="D115:E115" si="100">D107</f>
        <v>4</v>
      </c>
      <c r="E115">
        <f t="shared" si="100"/>
        <v>10</v>
      </c>
      <c r="F115" s="1" t="s">
        <v>88</v>
      </c>
    </row>
    <row r="116" spans="2:6" x14ac:dyDescent="0.2">
      <c r="B116">
        <v>109</v>
      </c>
      <c r="C116">
        <f t="shared" si="65"/>
        <v>14</v>
      </c>
      <c r="D116">
        <f t="shared" ref="D116:E116" si="101">D108</f>
        <v>11</v>
      </c>
      <c r="E116">
        <f t="shared" si="101"/>
        <v>15</v>
      </c>
      <c r="F116" s="1" t="s">
        <v>89</v>
      </c>
    </row>
    <row r="117" spans="2:6" x14ac:dyDescent="0.2">
      <c r="B117">
        <v>110</v>
      </c>
      <c r="C117">
        <f t="shared" si="65"/>
        <v>14</v>
      </c>
      <c r="D117">
        <f t="shared" ref="D117:E117" si="102">D109</f>
        <v>16</v>
      </c>
      <c r="E117">
        <f t="shared" si="102"/>
        <v>20</v>
      </c>
      <c r="F117" s="1" t="s">
        <v>90</v>
      </c>
    </row>
    <row r="118" spans="2:6" x14ac:dyDescent="0.2">
      <c r="B118">
        <v>111</v>
      </c>
      <c r="C118">
        <f t="shared" si="65"/>
        <v>14</v>
      </c>
      <c r="D118">
        <f t="shared" ref="D118:E118" si="103">D110</f>
        <v>21</v>
      </c>
      <c r="E118">
        <f t="shared" si="103"/>
        <v>100</v>
      </c>
      <c r="F118" s="1" t="s">
        <v>91</v>
      </c>
    </row>
    <row r="119" spans="2:6" x14ac:dyDescent="0.2">
      <c r="B119">
        <v>112</v>
      </c>
      <c r="C119">
        <f t="shared" si="65"/>
        <v>14</v>
      </c>
      <c r="D119">
        <f t="shared" ref="D119:E119" si="104">D111</f>
        <v>-1</v>
      </c>
      <c r="E119">
        <f t="shared" si="104"/>
        <v>-1</v>
      </c>
      <c r="F119" s="1" t="s">
        <v>7</v>
      </c>
    </row>
    <row r="120" spans="2:6" x14ac:dyDescent="0.2">
      <c r="B120">
        <v>113</v>
      </c>
      <c r="C120">
        <f t="shared" si="65"/>
        <v>15</v>
      </c>
      <c r="D120">
        <f t="shared" ref="D120:E120" si="105">D112</f>
        <v>1</v>
      </c>
      <c r="E120">
        <f t="shared" si="105"/>
        <v>1</v>
      </c>
      <c r="F120" s="1" t="s">
        <v>85</v>
      </c>
    </row>
    <row r="121" spans="2:6" x14ac:dyDescent="0.2">
      <c r="B121">
        <v>114</v>
      </c>
      <c r="C121">
        <f t="shared" si="65"/>
        <v>15</v>
      </c>
      <c r="D121">
        <f t="shared" ref="D121:E121" si="106">D113</f>
        <v>2</v>
      </c>
      <c r="E121">
        <f t="shared" si="106"/>
        <v>2</v>
      </c>
      <c r="F121" s="1" t="s">
        <v>86</v>
      </c>
    </row>
    <row r="122" spans="2:6" x14ac:dyDescent="0.2">
      <c r="B122">
        <v>115</v>
      </c>
      <c r="C122">
        <f t="shared" si="65"/>
        <v>15</v>
      </c>
      <c r="D122">
        <f t="shared" ref="D122:E122" si="107">D114</f>
        <v>3</v>
      </c>
      <c r="E122">
        <f t="shared" si="107"/>
        <v>3</v>
      </c>
      <c r="F122" s="1" t="s">
        <v>87</v>
      </c>
    </row>
    <row r="123" spans="2:6" x14ac:dyDescent="0.2">
      <c r="B123">
        <v>116</v>
      </c>
      <c r="C123">
        <f t="shared" si="65"/>
        <v>15</v>
      </c>
      <c r="D123">
        <f t="shared" ref="D123:E123" si="108">D115</f>
        <v>4</v>
      </c>
      <c r="E123">
        <f t="shared" si="108"/>
        <v>10</v>
      </c>
      <c r="F123" s="1" t="s">
        <v>88</v>
      </c>
    </row>
    <row r="124" spans="2:6" x14ac:dyDescent="0.2">
      <c r="B124">
        <v>117</v>
      </c>
      <c r="C124">
        <f t="shared" si="65"/>
        <v>15</v>
      </c>
      <c r="D124">
        <f t="shared" ref="D124:E124" si="109">D116</f>
        <v>11</v>
      </c>
      <c r="E124">
        <f t="shared" si="109"/>
        <v>15</v>
      </c>
      <c r="F124" s="1" t="s">
        <v>89</v>
      </c>
    </row>
    <row r="125" spans="2:6" x14ac:dyDescent="0.2">
      <c r="B125">
        <v>118</v>
      </c>
      <c r="C125">
        <f t="shared" si="65"/>
        <v>15</v>
      </c>
      <c r="D125">
        <f t="shared" ref="D125:E125" si="110">D117</f>
        <v>16</v>
      </c>
      <c r="E125">
        <f t="shared" si="110"/>
        <v>20</v>
      </c>
      <c r="F125" s="1" t="s">
        <v>90</v>
      </c>
    </row>
    <row r="126" spans="2:6" x14ac:dyDescent="0.2">
      <c r="B126">
        <v>119</v>
      </c>
      <c r="C126">
        <f t="shared" si="65"/>
        <v>15</v>
      </c>
      <c r="D126">
        <f t="shared" ref="D126:E126" si="111">D118</f>
        <v>21</v>
      </c>
      <c r="E126">
        <f t="shared" si="111"/>
        <v>100</v>
      </c>
      <c r="F126" s="1" t="s">
        <v>91</v>
      </c>
    </row>
    <row r="127" spans="2:6" x14ac:dyDescent="0.2">
      <c r="B127">
        <v>120</v>
      </c>
      <c r="C127">
        <f t="shared" si="65"/>
        <v>15</v>
      </c>
      <c r="D127">
        <f t="shared" ref="D127:E127" si="112">D119</f>
        <v>-1</v>
      </c>
      <c r="E127">
        <f t="shared" si="112"/>
        <v>-1</v>
      </c>
      <c r="F127" s="1" t="s">
        <v>7</v>
      </c>
    </row>
    <row r="128" spans="2:6" x14ac:dyDescent="0.2">
      <c r="B128">
        <v>121</v>
      </c>
      <c r="C128">
        <f t="shared" si="65"/>
        <v>16</v>
      </c>
      <c r="D128">
        <f t="shared" ref="D128:E128" si="113">D120</f>
        <v>1</v>
      </c>
      <c r="E128">
        <f t="shared" si="113"/>
        <v>1</v>
      </c>
      <c r="F128" s="1" t="s">
        <v>85</v>
      </c>
    </row>
    <row r="129" spans="2:6" x14ac:dyDescent="0.2">
      <c r="B129">
        <v>122</v>
      </c>
      <c r="C129">
        <f t="shared" si="65"/>
        <v>16</v>
      </c>
      <c r="D129">
        <f t="shared" ref="D129:E129" si="114">D121</f>
        <v>2</v>
      </c>
      <c r="E129">
        <f t="shared" si="114"/>
        <v>2</v>
      </c>
      <c r="F129" s="1" t="s">
        <v>86</v>
      </c>
    </row>
    <row r="130" spans="2:6" x14ac:dyDescent="0.2">
      <c r="B130">
        <v>123</v>
      </c>
      <c r="C130">
        <f t="shared" si="65"/>
        <v>16</v>
      </c>
      <c r="D130">
        <f t="shared" ref="D130:E130" si="115">D122</f>
        <v>3</v>
      </c>
      <c r="E130">
        <f t="shared" si="115"/>
        <v>3</v>
      </c>
      <c r="F130" s="1" t="s">
        <v>87</v>
      </c>
    </row>
    <row r="131" spans="2:6" x14ac:dyDescent="0.2">
      <c r="B131">
        <v>124</v>
      </c>
      <c r="C131">
        <f t="shared" si="65"/>
        <v>16</v>
      </c>
      <c r="D131">
        <f t="shared" ref="D131:E131" si="116">D123</f>
        <v>4</v>
      </c>
      <c r="E131">
        <f t="shared" si="116"/>
        <v>10</v>
      </c>
      <c r="F131" s="1" t="s">
        <v>88</v>
      </c>
    </row>
    <row r="132" spans="2:6" x14ac:dyDescent="0.2">
      <c r="B132">
        <v>125</v>
      </c>
      <c r="C132">
        <f t="shared" si="65"/>
        <v>16</v>
      </c>
      <c r="D132">
        <f t="shared" ref="D132:E132" si="117">D124</f>
        <v>11</v>
      </c>
      <c r="E132">
        <f t="shared" si="117"/>
        <v>15</v>
      </c>
      <c r="F132" s="1" t="s">
        <v>89</v>
      </c>
    </row>
    <row r="133" spans="2:6" x14ac:dyDescent="0.2">
      <c r="B133">
        <v>126</v>
      </c>
      <c r="C133">
        <f t="shared" si="65"/>
        <v>16</v>
      </c>
      <c r="D133">
        <f t="shared" ref="D133:E133" si="118">D125</f>
        <v>16</v>
      </c>
      <c r="E133">
        <f t="shared" si="118"/>
        <v>20</v>
      </c>
      <c r="F133" s="1" t="s">
        <v>90</v>
      </c>
    </row>
    <row r="134" spans="2:6" x14ac:dyDescent="0.2">
      <c r="B134">
        <v>127</v>
      </c>
      <c r="C134">
        <f t="shared" si="65"/>
        <v>16</v>
      </c>
      <c r="D134">
        <f t="shared" ref="D134:E134" si="119">D126</f>
        <v>21</v>
      </c>
      <c r="E134">
        <f t="shared" si="119"/>
        <v>100</v>
      </c>
      <c r="F134" s="1" t="s">
        <v>91</v>
      </c>
    </row>
    <row r="135" spans="2:6" x14ac:dyDescent="0.2">
      <c r="B135">
        <v>128</v>
      </c>
      <c r="C135">
        <f t="shared" si="65"/>
        <v>16</v>
      </c>
      <c r="D135">
        <f t="shared" ref="D135:E135" si="120">D127</f>
        <v>-1</v>
      </c>
      <c r="E135">
        <f t="shared" si="120"/>
        <v>-1</v>
      </c>
      <c r="F135" s="1" t="s">
        <v>7</v>
      </c>
    </row>
    <row r="136" spans="2:6" x14ac:dyDescent="0.2">
      <c r="B136">
        <v>129</v>
      </c>
      <c r="C136">
        <f t="shared" si="65"/>
        <v>17</v>
      </c>
      <c r="D136">
        <f t="shared" ref="D136:E136" si="121">D128</f>
        <v>1</v>
      </c>
      <c r="E136">
        <f t="shared" si="121"/>
        <v>1</v>
      </c>
      <c r="F136" s="1" t="s">
        <v>85</v>
      </c>
    </row>
    <row r="137" spans="2:6" x14ac:dyDescent="0.2">
      <c r="B137">
        <v>130</v>
      </c>
      <c r="C137">
        <f t="shared" si="65"/>
        <v>17</v>
      </c>
      <c r="D137">
        <f t="shared" ref="D137:E137" si="122">D129</f>
        <v>2</v>
      </c>
      <c r="E137">
        <f t="shared" si="122"/>
        <v>2</v>
      </c>
      <c r="F137" s="1" t="s">
        <v>86</v>
      </c>
    </row>
    <row r="138" spans="2:6" x14ac:dyDescent="0.2">
      <c r="B138">
        <v>131</v>
      </c>
      <c r="C138">
        <f t="shared" si="65"/>
        <v>17</v>
      </c>
      <c r="D138">
        <f t="shared" ref="D138:E138" si="123">D130</f>
        <v>3</v>
      </c>
      <c r="E138">
        <f t="shared" si="123"/>
        <v>3</v>
      </c>
      <c r="F138" s="1" t="s">
        <v>87</v>
      </c>
    </row>
    <row r="139" spans="2:6" x14ac:dyDescent="0.2">
      <c r="B139">
        <v>132</v>
      </c>
      <c r="C139">
        <f t="shared" si="65"/>
        <v>17</v>
      </c>
      <c r="D139">
        <f t="shared" ref="D139:E139" si="124">D131</f>
        <v>4</v>
      </c>
      <c r="E139">
        <f t="shared" si="124"/>
        <v>10</v>
      </c>
      <c r="F139" s="1" t="s">
        <v>88</v>
      </c>
    </row>
    <row r="140" spans="2:6" x14ac:dyDescent="0.2">
      <c r="B140">
        <v>133</v>
      </c>
      <c r="C140">
        <f t="shared" si="65"/>
        <v>17</v>
      </c>
      <c r="D140">
        <f t="shared" ref="D140:E140" si="125">D132</f>
        <v>11</v>
      </c>
      <c r="E140">
        <f t="shared" si="125"/>
        <v>15</v>
      </c>
      <c r="F140" s="1" t="s">
        <v>89</v>
      </c>
    </row>
    <row r="141" spans="2:6" x14ac:dyDescent="0.2">
      <c r="B141">
        <v>134</v>
      </c>
      <c r="C141">
        <f t="shared" si="65"/>
        <v>17</v>
      </c>
      <c r="D141">
        <f t="shared" ref="D141:E141" si="126">D133</f>
        <v>16</v>
      </c>
      <c r="E141">
        <f t="shared" si="126"/>
        <v>20</v>
      </c>
      <c r="F141" s="1" t="s">
        <v>90</v>
      </c>
    </row>
    <row r="142" spans="2:6" x14ac:dyDescent="0.2">
      <c r="B142">
        <v>135</v>
      </c>
      <c r="C142">
        <f t="shared" si="65"/>
        <v>17</v>
      </c>
      <c r="D142">
        <f t="shared" ref="D142:E142" si="127">D134</f>
        <v>21</v>
      </c>
      <c r="E142">
        <f t="shared" si="127"/>
        <v>100</v>
      </c>
      <c r="F142" s="1" t="s">
        <v>91</v>
      </c>
    </row>
    <row r="143" spans="2:6" x14ac:dyDescent="0.2">
      <c r="B143">
        <v>136</v>
      </c>
      <c r="C143">
        <f t="shared" si="65"/>
        <v>17</v>
      </c>
      <c r="D143">
        <f t="shared" ref="D143:E143" si="128">D135</f>
        <v>-1</v>
      </c>
      <c r="E143">
        <f t="shared" si="128"/>
        <v>-1</v>
      </c>
      <c r="F143" s="1" t="s">
        <v>7</v>
      </c>
    </row>
    <row r="144" spans="2:6" x14ac:dyDescent="0.2">
      <c r="B144">
        <v>137</v>
      </c>
      <c r="C144">
        <f t="shared" si="65"/>
        <v>18</v>
      </c>
      <c r="D144">
        <f t="shared" ref="D144:E144" si="129">D136</f>
        <v>1</v>
      </c>
      <c r="E144">
        <f t="shared" si="129"/>
        <v>1</v>
      </c>
      <c r="F144" s="1" t="s">
        <v>85</v>
      </c>
    </row>
    <row r="145" spans="2:6" x14ac:dyDescent="0.2">
      <c r="B145">
        <v>138</v>
      </c>
      <c r="C145">
        <f t="shared" ref="C145:C208" si="130">C137+1</f>
        <v>18</v>
      </c>
      <c r="D145">
        <f t="shared" ref="D145:E145" si="131">D137</f>
        <v>2</v>
      </c>
      <c r="E145">
        <f t="shared" si="131"/>
        <v>2</v>
      </c>
      <c r="F145" s="1" t="s">
        <v>86</v>
      </c>
    </row>
    <row r="146" spans="2:6" x14ac:dyDescent="0.2">
      <c r="B146">
        <v>139</v>
      </c>
      <c r="C146">
        <f t="shared" si="130"/>
        <v>18</v>
      </c>
      <c r="D146">
        <f t="shared" ref="D146:E146" si="132">D138</f>
        <v>3</v>
      </c>
      <c r="E146">
        <f t="shared" si="132"/>
        <v>3</v>
      </c>
      <c r="F146" s="1" t="s">
        <v>87</v>
      </c>
    </row>
    <row r="147" spans="2:6" x14ac:dyDescent="0.2">
      <c r="B147">
        <v>140</v>
      </c>
      <c r="C147">
        <f t="shared" si="130"/>
        <v>18</v>
      </c>
      <c r="D147">
        <f t="shared" ref="D147:E147" si="133">D139</f>
        <v>4</v>
      </c>
      <c r="E147">
        <f t="shared" si="133"/>
        <v>10</v>
      </c>
      <c r="F147" s="1" t="s">
        <v>88</v>
      </c>
    </row>
    <row r="148" spans="2:6" x14ac:dyDescent="0.2">
      <c r="B148">
        <v>141</v>
      </c>
      <c r="C148">
        <f t="shared" si="130"/>
        <v>18</v>
      </c>
      <c r="D148">
        <f t="shared" ref="D148:E148" si="134">D140</f>
        <v>11</v>
      </c>
      <c r="E148">
        <f t="shared" si="134"/>
        <v>15</v>
      </c>
      <c r="F148" s="1" t="s">
        <v>89</v>
      </c>
    </row>
    <row r="149" spans="2:6" x14ac:dyDescent="0.2">
      <c r="B149">
        <v>142</v>
      </c>
      <c r="C149">
        <f t="shared" si="130"/>
        <v>18</v>
      </c>
      <c r="D149">
        <f t="shared" ref="D149:E149" si="135">D141</f>
        <v>16</v>
      </c>
      <c r="E149">
        <f t="shared" si="135"/>
        <v>20</v>
      </c>
      <c r="F149" s="1" t="s">
        <v>90</v>
      </c>
    </row>
    <row r="150" spans="2:6" x14ac:dyDescent="0.2">
      <c r="B150">
        <v>143</v>
      </c>
      <c r="C150">
        <f t="shared" si="130"/>
        <v>18</v>
      </c>
      <c r="D150">
        <f t="shared" ref="D150:E150" si="136">D142</f>
        <v>21</v>
      </c>
      <c r="E150">
        <f t="shared" si="136"/>
        <v>100</v>
      </c>
      <c r="F150" s="1" t="s">
        <v>91</v>
      </c>
    </row>
    <row r="151" spans="2:6" x14ac:dyDescent="0.2">
      <c r="B151">
        <v>144</v>
      </c>
      <c r="C151">
        <f t="shared" si="130"/>
        <v>18</v>
      </c>
      <c r="D151">
        <f t="shared" ref="D151:E151" si="137">D143</f>
        <v>-1</v>
      </c>
      <c r="E151">
        <f t="shared" si="137"/>
        <v>-1</v>
      </c>
      <c r="F151" s="1" t="s">
        <v>7</v>
      </c>
    </row>
    <row r="152" spans="2:6" x14ac:dyDescent="0.2">
      <c r="B152">
        <v>145</v>
      </c>
      <c r="C152">
        <f t="shared" si="130"/>
        <v>19</v>
      </c>
      <c r="D152">
        <f t="shared" ref="D152:E152" si="138">D144</f>
        <v>1</v>
      </c>
      <c r="E152">
        <f t="shared" si="138"/>
        <v>1</v>
      </c>
      <c r="F152" s="1" t="s">
        <v>85</v>
      </c>
    </row>
    <row r="153" spans="2:6" x14ac:dyDescent="0.2">
      <c r="B153">
        <v>146</v>
      </c>
      <c r="C153">
        <f t="shared" si="130"/>
        <v>19</v>
      </c>
      <c r="D153">
        <f t="shared" ref="D153:E153" si="139">D145</f>
        <v>2</v>
      </c>
      <c r="E153">
        <f t="shared" si="139"/>
        <v>2</v>
      </c>
      <c r="F153" s="1" t="s">
        <v>86</v>
      </c>
    </row>
    <row r="154" spans="2:6" x14ac:dyDescent="0.2">
      <c r="B154">
        <v>147</v>
      </c>
      <c r="C154">
        <f t="shared" si="130"/>
        <v>19</v>
      </c>
      <c r="D154">
        <f t="shared" ref="D154:E154" si="140">D146</f>
        <v>3</v>
      </c>
      <c r="E154">
        <f t="shared" si="140"/>
        <v>3</v>
      </c>
      <c r="F154" s="1" t="s">
        <v>87</v>
      </c>
    </row>
    <row r="155" spans="2:6" x14ac:dyDescent="0.2">
      <c r="B155">
        <v>148</v>
      </c>
      <c r="C155">
        <f t="shared" si="130"/>
        <v>19</v>
      </c>
      <c r="D155">
        <f t="shared" ref="D155:E155" si="141">D147</f>
        <v>4</v>
      </c>
      <c r="E155">
        <f t="shared" si="141"/>
        <v>10</v>
      </c>
      <c r="F155" s="1" t="s">
        <v>88</v>
      </c>
    </row>
    <row r="156" spans="2:6" x14ac:dyDescent="0.2">
      <c r="B156">
        <v>149</v>
      </c>
      <c r="C156">
        <f t="shared" si="130"/>
        <v>19</v>
      </c>
      <c r="D156">
        <f t="shared" ref="D156:E156" si="142">D148</f>
        <v>11</v>
      </c>
      <c r="E156">
        <f t="shared" si="142"/>
        <v>15</v>
      </c>
      <c r="F156" s="1" t="s">
        <v>89</v>
      </c>
    </row>
    <row r="157" spans="2:6" x14ac:dyDescent="0.2">
      <c r="B157">
        <v>150</v>
      </c>
      <c r="C157">
        <f t="shared" si="130"/>
        <v>19</v>
      </c>
      <c r="D157">
        <f t="shared" ref="D157:E157" si="143">D149</f>
        <v>16</v>
      </c>
      <c r="E157">
        <f t="shared" si="143"/>
        <v>20</v>
      </c>
      <c r="F157" s="1" t="s">
        <v>90</v>
      </c>
    </row>
    <row r="158" spans="2:6" x14ac:dyDescent="0.2">
      <c r="B158">
        <v>151</v>
      </c>
      <c r="C158">
        <f t="shared" si="130"/>
        <v>19</v>
      </c>
      <c r="D158">
        <f t="shared" ref="D158:E158" si="144">D150</f>
        <v>21</v>
      </c>
      <c r="E158">
        <f t="shared" si="144"/>
        <v>100</v>
      </c>
      <c r="F158" s="1" t="s">
        <v>91</v>
      </c>
    </row>
    <row r="159" spans="2:6" x14ac:dyDescent="0.2">
      <c r="B159">
        <v>152</v>
      </c>
      <c r="C159">
        <f t="shared" si="130"/>
        <v>19</v>
      </c>
      <c r="D159">
        <f t="shared" ref="D159:E159" si="145">D151</f>
        <v>-1</v>
      </c>
      <c r="E159">
        <f t="shared" si="145"/>
        <v>-1</v>
      </c>
      <c r="F159" s="1" t="s">
        <v>7</v>
      </c>
    </row>
    <row r="160" spans="2:6" x14ac:dyDescent="0.2">
      <c r="B160">
        <v>153</v>
      </c>
      <c r="C160">
        <f t="shared" si="130"/>
        <v>20</v>
      </c>
      <c r="D160">
        <f t="shared" ref="D160:E160" si="146">D152</f>
        <v>1</v>
      </c>
      <c r="E160">
        <f t="shared" si="146"/>
        <v>1</v>
      </c>
      <c r="F160" s="1" t="s">
        <v>85</v>
      </c>
    </row>
    <row r="161" spans="2:6" x14ac:dyDescent="0.2">
      <c r="B161">
        <v>154</v>
      </c>
      <c r="C161">
        <f t="shared" si="130"/>
        <v>20</v>
      </c>
      <c r="D161">
        <f t="shared" ref="D161:E161" si="147">D153</f>
        <v>2</v>
      </c>
      <c r="E161">
        <f t="shared" si="147"/>
        <v>2</v>
      </c>
      <c r="F161" s="1" t="s">
        <v>86</v>
      </c>
    </row>
    <row r="162" spans="2:6" x14ac:dyDescent="0.2">
      <c r="B162">
        <v>155</v>
      </c>
      <c r="C162">
        <f t="shared" si="130"/>
        <v>20</v>
      </c>
      <c r="D162">
        <f t="shared" ref="D162:E162" si="148">D154</f>
        <v>3</v>
      </c>
      <c r="E162">
        <f t="shared" si="148"/>
        <v>3</v>
      </c>
      <c r="F162" s="1" t="s">
        <v>87</v>
      </c>
    </row>
    <row r="163" spans="2:6" x14ac:dyDescent="0.2">
      <c r="B163">
        <v>156</v>
      </c>
      <c r="C163">
        <f t="shared" si="130"/>
        <v>20</v>
      </c>
      <c r="D163">
        <f t="shared" ref="D163:E163" si="149">D155</f>
        <v>4</v>
      </c>
      <c r="E163">
        <f t="shared" si="149"/>
        <v>10</v>
      </c>
      <c r="F163" s="1" t="s">
        <v>88</v>
      </c>
    </row>
    <row r="164" spans="2:6" x14ac:dyDescent="0.2">
      <c r="B164">
        <v>157</v>
      </c>
      <c r="C164">
        <f t="shared" si="130"/>
        <v>20</v>
      </c>
      <c r="D164">
        <f t="shared" ref="D164:E164" si="150">D156</f>
        <v>11</v>
      </c>
      <c r="E164">
        <f t="shared" si="150"/>
        <v>15</v>
      </c>
      <c r="F164" s="1" t="s">
        <v>89</v>
      </c>
    </row>
    <row r="165" spans="2:6" x14ac:dyDescent="0.2">
      <c r="B165">
        <v>158</v>
      </c>
      <c r="C165">
        <f t="shared" si="130"/>
        <v>20</v>
      </c>
      <c r="D165">
        <f t="shared" ref="D165:E165" si="151">D157</f>
        <v>16</v>
      </c>
      <c r="E165">
        <f t="shared" si="151"/>
        <v>20</v>
      </c>
      <c r="F165" s="1" t="s">
        <v>90</v>
      </c>
    </row>
    <row r="166" spans="2:6" x14ac:dyDescent="0.2">
      <c r="B166">
        <v>159</v>
      </c>
      <c r="C166">
        <f t="shared" si="130"/>
        <v>20</v>
      </c>
      <c r="D166">
        <f t="shared" ref="D166:E166" si="152">D158</f>
        <v>21</v>
      </c>
      <c r="E166">
        <f t="shared" si="152"/>
        <v>100</v>
      </c>
      <c r="F166" s="1" t="s">
        <v>91</v>
      </c>
    </row>
    <row r="167" spans="2:6" x14ac:dyDescent="0.2">
      <c r="B167">
        <v>160</v>
      </c>
      <c r="C167">
        <f t="shared" si="130"/>
        <v>20</v>
      </c>
      <c r="D167">
        <f t="shared" ref="D167:E167" si="153">D159</f>
        <v>-1</v>
      </c>
      <c r="E167">
        <f t="shared" si="153"/>
        <v>-1</v>
      </c>
      <c r="F167" s="1" t="s">
        <v>7</v>
      </c>
    </row>
    <row r="168" spans="2:6" x14ac:dyDescent="0.2">
      <c r="B168">
        <v>161</v>
      </c>
      <c r="C168">
        <f t="shared" si="130"/>
        <v>21</v>
      </c>
      <c r="D168">
        <f t="shared" ref="D168:E168" si="154">D160</f>
        <v>1</v>
      </c>
      <c r="E168">
        <f t="shared" si="154"/>
        <v>1</v>
      </c>
      <c r="F168" s="1" t="s">
        <v>92</v>
      </c>
    </row>
    <row r="169" spans="2:6" x14ac:dyDescent="0.2">
      <c r="B169">
        <v>162</v>
      </c>
      <c r="C169">
        <f t="shared" si="130"/>
        <v>21</v>
      </c>
      <c r="D169">
        <f t="shared" ref="D169:E169" si="155">D161</f>
        <v>2</v>
      </c>
      <c r="E169">
        <f t="shared" si="155"/>
        <v>2</v>
      </c>
      <c r="F169" s="1" t="s">
        <v>93</v>
      </c>
    </row>
    <row r="170" spans="2:6" x14ac:dyDescent="0.2">
      <c r="B170">
        <v>163</v>
      </c>
      <c r="C170">
        <f t="shared" si="130"/>
        <v>21</v>
      </c>
      <c r="D170">
        <f t="shared" ref="D170:E170" si="156">D162</f>
        <v>3</v>
      </c>
      <c r="E170">
        <f t="shared" si="156"/>
        <v>3</v>
      </c>
      <c r="F170" s="1" t="s">
        <v>94</v>
      </c>
    </row>
    <row r="171" spans="2:6" x14ac:dyDescent="0.2">
      <c r="B171">
        <v>164</v>
      </c>
      <c r="C171">
        <f t="shared" si="130"/>
        <v>21</v>
      </c>
      <c r="D171">
        <f t="shared" ref="D171:E171" si="157">D163</f>
        <v>4</v>
      </c>
      <c r="E171">
        <f t="shared" si="157"/>
        <v>10</v>
      </c>
      <c r="F171" s="1" t="s">
        <v>95</v>
      </c>
    </row>
    <row r="172" spans="2:6" x14ac:dyDescent="0.2">
      <c r="B172">
        <v>165</v>
      </c>
      <c r="C172">
        <f t="shared" si="130"/>
        <v>21</v>
      </c>
      <c r="D172">
        <f t="shared" ref="D172:E172" si="158">D164</f>
        <v>11</v>
      </c>
      <c r="E172">
        <f t="shared" si="158"/>
        <v>15</v>
      </c>
      <c r="F172" s="1" t="s">
        <v>96</v>
      </c>
    </row>
    <row r="173" spans="2:6" x14ac:dyDescent="0.2">
      <c r="B173">
        <v>166</v>
      </c>
      <c r="C173">
        <f t="shared" si="130"/>
        <v>21</v>
      </c>
      <c r="D173">
        <f t="shared" ref="D173:E173" si="159">D165</f>
        <v>16</v>
      </c>
      <c r="E173">
        <f t="shared" si="159"/>
        <v>20</v>
      </c>
      <c r="F173" s="1" t="s">
        <v>97</v>
      </c>
    </row>
    <row r="174" spans="2:6" x14ac:dyDescent="0.2">
      <c r="B174">
        <v>167</v>
      </c>
      <c r="C174">
        <f t="shared" si="130"/>
        <v>21</v>
      </c>
      <c r="D174">
        <f t="shared" ref="D174:E174" si="160">D166</f>
        <v>21</v>
      </c>
      <c r="E174">
        <f t="shared" si="160"/>
        <v>100</v>
      </c>
      <c r="F174" s="1" t="s">
        <v>98</v>
      </c>
    </row>
    <row r="175" spans="2:6" x14ac:dyDescent="0.2">
      <c r="B175">
        <v>168</v>
      </c>
      <c r="C175">
        <f t="shared" si="130"/>
        <v>21</v>
      </c>
      <c r="D175">
        <f t="shared" ref="D175:E175" si="161">D167</f>
        <v>-1</v>
      </c>
      <c r="E175">
        <f t="shared" si="161"/>
        <v>-1</v>
      </c>
      <c r="F175" s="1" t="s">
        <v>7</v>
      </c>
    </row>
    <row r="176" spans="2:6" x14ac:dyDescent="0.2">
      <c r="B176">
        <v>169</v>
      </c>
      <c r="C176">
        <f t="shared" si="130"/>
        <v>22</v>
      </c>
      <c r="D176">
        <f t="shared" ref="D176:E176" si="162">D168</f>
        <v>1</v>
      </c>
      <c r="E176">
        <f t="shared" si="162"/>
        <v>1</v>
      </c>
      <c r="F176" s="1" t="s">
        <v>92</v>
      </c>
    </row>
    <row r="177" spans="2:6" x14ac:dyDescent="0.2">
      <c r="B177">
        <v>170</v>
      </c>
      <c r="C177">
        <f t="shared" si="130"/>
        <v>22</v>
      </c>
      <c r="D177">
        <f t="shared" ref="D177:E177" si="163">D169</f>
        <v>2</v>
      </c>
      <c r="E177">
        <f t="shared" si="163"/>
        <v>2</v>
      </c>
      <c r="F177" s="1" t="s">
        <v>93</v>
      </c>
    </row>
    <row r="178" spans="2:6" x14ac:dyDescent="0.2">
      <c r="B178">
        <v>171</v>
      </c>
      <c r="C178">
        <f t="shared" si="130"/>
        <v>22</v>
      </c>
      <c r="D178">
        <f t="shared" ref="D178:E178" si="164">D170</f>
        <v>3</v>
      </c>
      <c r="E178">
        <f t="shared" si="164"/>
        <v>3</v>
      </c>
      <c r="F178" s="1" t="s">
        <v>94</v>
      </c>
    </row>
    <row r="179" spans="2:6" x14ac:dyDescent="0.2">
      <c r="B179">
        <v>172</v>
      </c>
      <c r="C179">
        <f t="shared" si="130"/>
        <v>22</v>
      </c>
      <c r="D179">
        <f t="shared" ref="D179:E179" si="165">D171</f>
        <v>4</v>
      </c>
      <c r="E179">
        <f t="shared" si="165"/>
        <v>10</v>
      </c>
      <c r="F179" s="1" t="s">
        <v>95</v>
      </c>
    </row>
    <row r="180" spans="2:6" x14ac:dyDescent="0.2">
      <c r="B180">
        <v>173</v>
      </c>
      <c r="C180">
        <f t="shared" si="130"/>
        <v>22</v>
      </c>
      <c r="D180">
        <f t="shared" ref="D180:E180" si="166">D172</f>
        <v>11</v>
      </c>
      <c r="E180">
        <f t="shared" si="166"/>
        <v>15</v>
      </c>
      <c r="F180" s="1" t="s">
        <v>96</v>
      </c>
    </row>
    <row r="181" spans="2:6" x14ac:dyDescent="0.2">
      <c r="B181">
        <v>174</v>
      </c>
      <c r="C181">
        <f t="shared" si="130"/>
        <v>22</v>
      </c>
      <c r="D181">
        <f t="shared" ref="D181:E181" si="167">D173</f>
        <v>16</v>
      </c>
      <c r="E181">
        <f t="shared" si="167"/>
        <v>20</v>
      </c>
      <c r="F181" s="1" t="s">
        <v>97</v>
      </c>
    </row>
    <row r="182" spans="2:6" x14ac:dyDescent="0.2">
      <c r="B182">
        <v>175</v>
      </c>
      <c r="C182">
        <f t="shared" si="130"/>
        <v>22</v>
      </c>
      <c r="D182">
        <f t="shared" ref="D182:E182" si="168">D174</f>
        <v>21</v>
      </c>
      <c r="E182">
        <f t="shared" si="168"/>
        <v>100</v>
      </c>
      <c r="F182" s="1" t="s">
        <v>98</v>
      </c>
    </row>
    <row r="183" spans="2:6" x14ac:dyDescent="0.2">
      <c r="B183">
        <v>176</v>
      </c>
      <c r="C183">
        <f t="shared" si="130"/>
        <v>22</v>
      </c>
      <c r="D183">
        <f t="shared" ref="D183:E183" si="169">D175</f>
        <v>-1</v>
      </c>
      <c r="E183">
        <f t="shared" si="169"/>
        <v>-1</v>
      </c>
      <c r="F183" s="1" t="s">
        <v>7</v>
      </c>
    </row>
    <row r="184" spans="2:6" x14ac:dyDescent="0.2">
      <c r="B184">
        <v>177</v>
      </c>
      <c r="C184">
        <f t="shared" si="130"/>
        <v>23</v>
      </c>
      <c r="D184">
        <f t="shared" ref="D184:E184" si="170">D176</f>
        <v>1</v>
      </c>
      <c r="E184">
        <f t="shared" si="170"/>
        <v>1</v>
      </c>
      <c r="F184" s="1" t="s">
        <v>92</v>
      </c>
    </row>
    <row r="185" spans="2:6" x14ac:dyDescent="0.2">
      <c r="B185">
        <v>178</v>
      </c>
      <c r="C185">
        <f t="shared" si="130"/>
        <v>23</v>
      </c>
      <c r="D185">
        <f t="shared" ref="D185:E185" si="171">D177</f>
        <v>2</v>
      </c>
      <c r="E185">
        <f t="shared" si="171"/>
        <v>2</v>
      </c>
      <c r="F185" s="1" t="s">
        <v>93</v>
      </c>
    </row>
    <row r="186" spans="2:6" x14ac:dyDescent="0.2">
      <c r="B186">
        <v>179</v>
      </c>
      <c r="C186">
        <f t="shared" si="130"/>
        <v>23</v>
      </c>
      <c r="D186">
        <f t="shared" ref="D186:E186" si="172">D178</f>
        <v>3</v>
      </c>
      <c r="E186">
        <f t="shared" si="172"/>
        <v>3</v>
      </c>
      <c r="F186" s="1" t="s">
        <v>94</v>
      </c>
    </row>
    <row r="187" spans="2:6" x14ac:dyDescent="0.2">
      <c r="B187">
        <v>180</v>
      </c>
      <c r="C187">
        <f t="shared" si="130"/>
        <v>23</v>
      </c>
      <c r="D187">
        <f t="shared" ref="D187:E187" si="173">D179</f>
        <v>4</v>
      </c>
      <c r="E187">
        <f t="shared" si="173"/>
        <v>10</v>
      </c>
      <c r="F187" s="1" t="s">
        <v>95</v>
      </c>
    </row>
    <row r="188" spans="2:6" x14ac:dyDescent="0.2">
      <c r="B188">
        <v>181</v>
      </c>
      <c r="C188">
        <f t="shared" si="130"/>
        <v>23</v>
      </c>
      <c r="D188">
        <f t="shared" ref="D188:E188" si="174">D180</f>
        <v>11</v>
      </c>
      <c r="E188">
        <f t="shared" si="174"/>
        <v>15</v>
      </c>
      <c r="F188" s="1" t="s">
        <v>96</v>
      </c>
    </row>
    <row r="189" spans="2:6" x14ac:dyDescent="0.2">
      <c r="B189">
        <v>182</v>
      </c>
      <c r="C189">
        <f t="shared" si="130"/>
        <v>23</v>
      </c>
      <c r="D189">
        <f t="shared" ref="D189:E189" si="175">D181</f>
        <v>16</v>
      </c>
      <c r="E189">
        <f t="shared" si="175"/>
        <v>20</v>
      </c>
      <c r="F189" s="1" t="s">
        <v>97</v>
      </c>
    </row>
    <row r="190" spans="2:6" x14ac:dyDescent="0.2">
      <c r="B190">
        <v>183</v>
      </c>
      <c r="C190">
        <f t="shared" si="130"/>
        <v>23</v>
      </c>
      <c r="D190">
        <f t="shared" ref="D190:E190" si="176">D182</f>
        <v>21</v>
      </c>
      <c r="E190">
        <f t="shared" si="176"/>
        <v>100</v>
      </c>
      <c r="F190" s="1" t="s">
        <v>98</v>
      </c>
    </row>
    <row r="191" spans="2:6" x14ac:dyDescent="0.2">
      <c r="B191">
        <v>184</v>
      </c>
      <c r="C191">
        <f t="shared" si="130"/>
        <v>23</v>
      </c>
      <c r="D191">
        <f t="shared" ref="D191:E191" si="177">D183</f>
        <v>-1</v>
      </c>
      <c r="E191">
        <f t="shared" si="177"/>
        <v>-1</v>
      </c>
      <c r="F191" s="1" t="s">
        <v>7</v>
      </c>
    </row>
    <row r="192" spans="2:6" x14ac:dyDescent="0.2">
      <c r="B192">
        <v>185</v>
      </c>
      <c r="C192">
        <f t="shared" si="130"/>
        <v>24</v>
      </c>
      <c r="D192">
        <f t="shared" ref="D192:E192" si="178">D184</f>
        <v>1</v>
      </c>
      <c r="E192">
        <f t="shared" si="178"/>
        <v>1</v>
      </c>
      <c r="F192" s="1" t="s">
        <v>92</v>
      </c>
    </row>
    <row r="193" spans="2:6" x14ac:dyDescent="0.2">
      <c r="B193">
        <v>186</v>
      </c>
      <c r="C193">
        <f t="shared" si="130"/>
        <v>24</v>
      </c>
      <c r="D193">
        <f t="shared" ref="D193:E193" si="179">D185</f>
        <v>2</v>
      </c>
      <c r="E193">
        <f t="shared" si="179"/>
        <v>2</v>
      </c>
      <c r="F193" s="1" t="s">
        <v>93</v>
      </c>
    </row>
    <row r="194" spans="2:6" x14ac:dyDescent="0.2">
      <c r="B194">
        <v>187</v>
      </c>
      <c r="C194">
        <f t="shared" si="130"/>
        <v>24</v>
      </c>
      <c r="D194">
        <f t="shared" ref="D194:E194" si="180">D186</f>
        <v>3</v>
      </c>
      <c r="E194">
        <f t="shared" si="180"/>
        <v>3</v>
      </c>
      <c r="F194" s="1" t="s">
        <v>94</v>
      </c>
    </row>
    <row r="195" spans="2:6" x14ac:dyDescent="0.2">
      <c r="B195">
        <v>188</v>
      </c>
      <c r="C195">
        <f t="shared" si="130"/>
        <v>24</v>
      </c>
      <c r="D195">
        <f t="shared" ref="D195:E195" si="181">D187</f>
        <v>4</v>
      </c>
      <c r="E195">
        <f t="shared" si="181"/>
        <v>10</v>
      </c>
      <c r="F195" s="1" t="s">
        <v>95</v>
      </c>
    </row>
    <row r="196" spans="2:6" x14ac:dyDescent="0.2">
      <c r="B196">
        <v>189</v>
      </c>
      <c r="C196">
        <f t="shared" si="130"/>
        <v>24</v>
      </c>
      <c r="D196">
        <f t="shared" ref="D196:E196" si="182">D188</f>
        <v>11</v>
      </c>
      <c r="E196">
        <f t="shared" si="182"/>
        <v>15</v>
      </c>
      <c r="F196" s="1" t="s">
        <v>96</v>
      </c>
    </row>
    <row r="197" spans="2:6" x14ac:dyDescent="0.2">
      <c r="B197">
        <v>190</v>
      </c>
      <c r="C197">
        <f t="shared" si="130"/>
        <v>24</v>
      </c>
      <c r="D197">
        <f t="shared" ref="D197:E197" si="183">D189</f>
        <v>16</v>
      </c>
      <c r="E197">
        <f t="shared" si="183"/>
        <v>20</v>
      </c>
      <c r="F197" s="1" t="s">
        <v>97</v>
      </c>
    </row>
    <row r="198" spans="2:6" x14ac:dyDescent="0.2">
      <c r="B198">
        <v>191</v>
      </c>
      <c r="C198">
        <f t="shared" si="130"/>
        <v>24</v>
      </c>
      <c r="D198">
        <f t="shared" ref="D198:E198" si="184">D190</f>
        <v>21</v>
      </c>
      <c r="E198">
        <f t="shared" si="184"/>
        <v>100</v>
      </c>
      <c r="F198" s="1" t="s">
        <v>98</v>
      </c>
    </row>
    <row r="199" spans="2:6" x14ac:dyDescent="0.2">
      <c r="B199">
        <v>192</v>
      </c>
      <c r="C199">
        <f t="shared" si="130"/>
        <v>24</v>
      </c>
      <c r="D199">
        <f t="shared" ref="D199:E199" si="185">D191</f>
        <v>-1</v>
      </c>
      <c r="E199">
        <f t="shared" si="185"/>
        <v>-1</v>
      </c>
      <c r="F199" s="1" t="s">
        <v>7</v>
      </c>
    </row>
    <row r="200" spans="2:6" x14ac:dyDescent="0.2">
      <c r="B200">
        <v>193</v>
      </c>
      <c r="C200">
        <f t="shared" si="130"/>
        <v>25</v>
      </c>
      <c r="D200">
        <f t="shared" ref="D200:E200" si="186">D192</f>
        <v>1</v>
      </c>
      <c r="E200">
        <f t="shared" si="186"/>
        <v>1</v>
      </c>
      <c r="F200" s="1" t="s">
        <v>92</v>
      </c>
    </row>
    <row r="201" spans="2:6" x14ac:dyDescent="0.2">
      <c r="B201">
        <v>194</v>
      </c>
      <c r="C201">
        <f t="shared" si="130"/>
        <v>25</v>
      </c>
      <c r="D201">
        <f t="shared" ref="D201:E201" si="187">D193</f>
        <v>2</v>
      </c>
      <c r="E201">
        <f t="shared" si="187"/>
        <v>2</v>
      </c>
      <c r="F201" s="1" t="s">
        <v>93</v>
      </c>
    </row>
    <row r="202" spans="2:6" x14ac:dyDescent="0.2">
      <c r="B202">
        <v>195</v>
      </c>
      <c r="C202">
        <f t="shared" si="130"/>
        <v>25</v>
      </c>
      <c r="D202">
        <f t="shared" ref="D202:E202" si="188">D194</f>
        <v>3</v>
      </c>
      <c r="E202">
        <f t="shared" si="188"/>
        <v>3</v>
      </c>
      <c r="F202" s="1" t="s">
        <v>94</v>
      </c>
    </row>
    <row r="203" spans="2:6" x14ac:dyDescent="0.2">
      <c r="B203">
        <v>196</v>
      </c>
      <c r="C203">
        <f t="shared" si="130"/>
        <v>25</v>
      </c>
      <c r="D203">
        <f t="shared" ref="D203:E203" si="189">D195</f>
        <v>4</v>
      </c>
      <c r="E203">
        <f t="shared" si="189"/>
        <v>10</v>
      </c>
      <c r="F203" s="1" t="s">
        <v>95</v>
      </c>
    </row>
    <row r="204" spans="2:6" x14ac:dyDescent="0.2">
      <c r="B204">
        <v>197</v>
      </c>
      <c r="C204">
        <f t="shared" si="130"/>
        <v>25</v>
      </c>
      <c r="D204">
        <f t="shared" ref="D204:E204" si="190">D196</f>
        <v>11</v>
      </c>
      <c r="E204">
        <f t="shared" si="190"/>
        <v>15</v>
      </c>
      <c r="F204" s="1" t="s">
        <v>96</v>
      </c>
    </row>
    <row r="205" spans="2:6" x14ac:dyDescent="0.2">
      <c r="B205">
        <v>198</v>
      </c>
      <c r="C205">
        <f t="shared" si="130"/>
        <v>25</v>
      </c>
      <c r="D205">
        <f t="shared" ref="D205:E205" si="191">D197</f>
        <v>16</v>
      </c>
      <c r="E205">
        <f t="shared" si="191"/>
        <v>20</v>
      </c>
      <c r="F205" s="1" t="s">
        <v>97</v>
      </c>
    </row>
    <row r="206" spans="2:6" x14ac:dyDescent="0.2">
      <c r="B206">
        <v>199</v>
      </c>
      <c r="C206">
        <f t="shared" si="130"/>
        <v>25</v>
      </c>
      <c r="D206">
        <f t="shared" ref="D206:E206" si="192">D198</f>
        <v>21</v>
      </c>
      <c r="E206">
        <f t="shared" si="192"/>
        <v>100</v>
      </c>
      <c r="F206" s="1" t="s">
        <v>98</v>
      </c>
    </row>
    <row r="207" spans="2:6" x14ac:dyDescent="0.2">
      <c r="B207">
        <v>200</v>
      </c>
      <c r="C207">
        <f t="shared" si="130"/>
        <v>25</v>
      </c>
      <c r="D207">
        <f t="shared" ref="D207:E207" si="193">D199</f>
        <v>-1</v>
      </c>
      <c r="E207">
        <f t="shared" si="193"/>
        <v>-1</v>
      </c>
      <c r="F207" s="1" t="s">
        <v>7</v>
      </c>
    </row>
    <row r="208" spans="2:6" x14ac:dyDescent="0.2">
      <c r="B208">
        <v>201</v>
      </c>
      <c r="C208">
        <f t="shared" si="130"/>
        <v>26</v>
      </c>
      <c r="D208">
        <f t="shared" ref="D208:E208" si="194">D200</f>
        <v>1</v>
      </c>
      <c r="E208">
        <f t="shared" si="194"/>
        <v>1</v>
      </c>
      <c r="F208" s="1" t="s">
        <v>92</v>
      </c>
    </row>
    <row r="209" spans="2:6" x14ac:dyDescent="0.2">
      <c r="B209">
        <v>202</v>
      </c>
      <c r="C209">
        <f t="shared" ref="C209:C272" si="195">C201+1</f>
        <v>26</v>
      </c>
      <c r="D209">
        <f t="shared" ref="D209:E209" si="196">D201</f>
        <v>2</v>
      </c>
      <c r="E209">
        <f t="shared" si="196"/>
        <v>2</v>
      </c>
      <c r="F209" s="1" t="s">
        <v>93</v>
      </c>
    </row>
    <row r="210" spans="2:6" x14ac:dyDescent="0.2">
      <c r="B210">
        <v>203</v>
      </c>
      <c r="C210">
        <f t="shared" si="195"/>
        <v>26</v>
      </c>
      <c r="D210">
        <f t="shared" ref="D210:E210" si="197">D202</f>
        <v>3</v>
      </c>
      <c r="E210">
        <f t="shared" si="197"/>
        <v>3</v>
      </c>
      <c r="F210" s="1" t="s">
        <v>94</v>
      </c>
    </row>
    <row r="211" spans="2:6" x14ac:dyDescent="0.2">
      <c r="B211">
        <v>204</v>
      </c>
      <c r="C211">
        <f t="shared" si="195"/>
        <v>26</v>
      </c>
      <c r="D211">
        <f t="shared" ref="D211:E211" si="198">D203</f>
        <v>4</v>
      </c>
      <c r="E211">
        <f t="shared" si="198"/>
        <v>10</v>
      </c>
      <c r="F211" s="1" t="s">
        <v>95</v>
      </c>
    </row>
    <row r="212" spans="2:6" x14ac:dyDescent="0.2">
      <c r="B212">
        <v>205</v>
      </c>
      <c r="C212">
        <f t="shared" si="195"/>
        <v>26</v>
      </c>
      <c r="D212">
        <f t="shared" ref="D212:E212" si="199">D204</f>
        <v>11</v>
      </c>
      <c r="E212">
        <f t="shared" si="199"/>
        <v>15</v>
      </c>
      <c r="F212" s="1" t="s">
        <v>96</v>
      </c>
    </row>
    <row r="213" spans="2:6" x14ac:dyDescent="0.2">
      <c r="B213">
        <v>206</v>
      </c>
      <c r="C213">
        <f t="shared" si="195"/>
        <v>26</v>
      </c>
      <c r="D213">
        <f t="shared" ref="D213:E213" si="200">D205</f>
        <v>16</v>
      </c>
      <c r="E213">
        <f t="shared" si="200"/>
        <v>20</v>
      </c>
      <c r="F213" s="1" t="s">
        <v>97</v>
      </c>
    </row>
    <row r="214" spans="2:6" x14ac:dyDescent="0.2">
      <c r="B214">
        <v>207</v>
      </c>
      <c r="C214">
        <f t="shared" si="195"/>
        <v>26</v>
      </c>
      <c r="D214">
        <f t="shared" ref="D214:E214" si="201">D206</f>
        <v>21</v>
      </c>
      <c r="E214">
        <f t="shared" si="201"/>
        <v>100</v>
      </c>
      <c r="F214" s="1" t="s">
        <v>98</v>
      </c>
    </row>
    <row r="215" spans="2:6" x14ac:dyDescent="0.2">
      <c r="B215">
        <v>208</v>
      </c>
      <c r="C215">
        <f t="shared" si="195"/>
        <v>26</v>
      </c>
      <c r="D215">
        <f t="shared" ref="D215:E215" si="202">D207</f>
        <v>-1</v>
      </c>
      <c r="E215">
        <f t="shared" si="202"/>
        <v>-1</v>
      </c>
      <c r="F215" s="1" t="s">
        <v>7</v>
      </c>
    </row>
    <row r="216" spans="2:6" x14ac:dyDescent="0.2">
      <c r="B216">
        <v>209</v>
      </c>
      <c r="C216">
        <f t="shared" si="195"/>
        <v>27</v>
      </c>
      <c r="D216">
        <f t="shared" ref="D216:E216" si="203">D208</f>
        <v>1</v>
      </c>
      <c r="E216">
        <f t="shared" si="203"/>
        <v>1</v>
      </c>
      <c r="F216" s="1" t="s">
        <v>92</v>
      </c>
    </row>
    <row r="217" spans="2:6" x14ac:dyDescent="0.2">
      <c r="B217">
        <v>210</v>
      </c>
      <c r="C217">
        <f t="shared" si="195"/>
        <v>27</v>
      </c>
      <c r="D217">
        <f t="shared" ref="D217:E217" si="204">D209</f>
        <v>2</v>
      </c>
      <c r="E217">
        <f t="shared" si="204"/>
        <v>2</v>
      </c>
      <c r="F217" s="1" t="s">
        <v>93</v>
      </c>
    </row>
    <row r="218" spans="2:6" x14ac:dyDescent="0.2">
      <c r="B218">
        <v>211</v>
      </c>
      <c r="C218">
        <f t="shared" si="195"/>
        <v>27</v>
      </c>
      <c r="D218">
        <f t="shared" ref="D218:E218" si="205">D210</f>
        <v>3</v>
      </c>
      <c r="E218">
        <f t="shared" si="205"/>
        <v>3</v>
      </c>
      <c r="F218" s="1" t="s">
        <v>94</v>
      </c>
    </row>
    <row r="219" spans="2:6" x14ac:dyDescent="0.2">
      <c r="B219">
        <v>212</v>
      </c>
      <c r="C219">
        <f t="shared" si="195"/>
        <v>27</v>
      </c>
      <c r="D219">
        <f t="shared" ref="D219:E219" si="206">D211</f>
        <v>4</v>
      </c>
      <c r="E219">
        <f t="shared" si="206"/>
        <v>10</v>
      </c>
      <c r="F219" s="1" t="s">
        <v>95</v>
      </c>
    </row>
    <row r="220" spans="2:6" x14ac:dyDescent="0.2">
      <c r="B220">
        <v>213</v>
      </c>
      <c r="C220">
        <f t="shared" si="195"/>
        <v>27</v>
      </c>
      <c r="D220">
        <f t="shared" ref="D220:E220" si="207">D212</f>
        <v>11</v>
      </c>
      <c r="E220">
        <f t="shared" si="207"/>
        <v>15</v>
      </c>
      <c r="F220" s="1" t="s">
        <v>96</v>
      </c>
    </row>
    <row r="221" spans="2:6" x14ac:dyDescent="0.2">
      <c r="B221">
        <v>214</v>
      </c>
      <c r="C221">
        <f t="shared" si="195"/>
        <v>27</v>
      </c>
      <c r="D221">
        <f t="shared" ref="D221:E221" si="208">D213</f>
        <v>16</v>
      </c>
      <c r="E221">
        <f t="shared" si="208"/>
        <v>20</v>
      </c>
      <c r="F221" s="1" t="s">
        <v>97</v>
      </c>
    </row>
    <row r="222" spans="2:6" x14ac:dyDescent="0.2">
      <c r="B222">
        <v>215</v>
      </c>
      <c r="C222">
        <f t="shared" si="195"/>
        <v>27</v>
      </c>
      <c r="D222">
        <f t="shared" ref="D222:E222" si="209">D214</f>
        <v>21</v>
      </c>
      <c r="E222">
        <f t="shared" si="209"/>
        <v>100</v>
      </c>
      <c r="F222" s="1" t="s">
        <v>98</v>
      </c>
    </row>
    <row r="223" spans="2:6" x14ac:dyDescent="0.2">
      <c r="B223">
        <v>216</v>
      </c>
      <c r="C223">
        <f t="shared" si="195"/>
        <v>27</v>
      </c>
      <c r="D223">
        <f t="shared" ref="D223:E223" si="210">D215</f>
        <v>-1</v>
      </c>
      <c r="E223">
        <f t="shared" si="210"/>
        <v>-1</v>
      </c>
      <c r="F223" s="1" t="s">
        <v>7</v>
      </c>
    </row>
    <row r="224" spans="2:6" x14ac:dyDescent="0.2">
      <c r="B224">
        <v>217</v>
      </c>
      <c r="C224">
        <f t="shared" si="195"/>
        <v>28</v>
      </c>
      <c r="D224">
        <f t="shared" ref="D224:E224" si="211">D216</f>
        <v>1</v>
      </c>
      <c r="E224">
        <f t="shared" si="211"/>
        <v>1</v>
      </c>
      <c r="F224" s="1" t="s">
        <v>92</v>
      </c>
    </row>
    <row r="225" spans="2:6" x14ac:dyDescent="0.2">
      <c r="B225">
        <v>218</v>
      </c>
      <c r="C225">
        <f t="shared" si="195"/>
        <v>28</v>
      </c>
      <c r="D225">
        <f t="shared" ref="D225:E225" si="212">D217</f>
        <v>2</v>
      </c>
      <c r="E225">
        <f t="shared" si="212"/>
        <v>2</v>
      </c>
      <c r="F225" s="1" t="s">
        <v>93</v>
      </c>
    </row>
    <row r="226" spans="2:6" x14ac:dyDescent="0.2">
      <c r="B226">
        <v>219</v>
      </c>
      <c r="C226">
        <f t="shared" si="195"/>
        <v>28</v>
      </c>
      <c r="D226">
        <f t="shared" ref="D226:E226" si="213">D218</f>
        <v>3</v>
      </c>
      <c r="E226">
        <f t="shared" si="213"/>
        <v>3</v>
      </c>
      <c r="F226" s="1" t="s">
        <v>94</v>
      </c>
    </row>
    <row r="227" spans="2:6" x14ac:dyDescent="0.2">
      <c r="B227">
        <v>220</v>
      </c>
      <c r="C227">
        <f t="shared" si="195"/>
        <v>28</v>
      </c>
      <c r="D227">
        <f t="shared" ref="D227:E227" si="214">D219</f>
        <v>4</v>
      </c>
      <c r="E227">
        <f t="shared" si="214"/>
        <v>10</v>
      </c>
      <c r="F227" s="1" t="s">
        <v>95</v>
      </c>
    </row>
    <row r="228" spans="2:6" x14ac:dyDescent="0.2">
      <c r="B228">
        <v>221</v>
      </c>
      <c r="C228">
        <f t="shared" si="195"/>
        <v>28</v>
      </c>
      <c r="D228">
        <f t="shared" ref="D228:E228" si="215">D220</f>
        <v>11</v>
      </c>
      <c r="E228">
        <f t="shared" si="215"/>
        <v>15</v>
      </c>
      <c r="F228" s="1" t="s">
        <v>96</v>
      </c>
    </row>
    <row r="229" spans="2:6" x14ac:dyDescent="0.2">
      <c r="B229">
        <v>222</v>
      </c>
      <c r="C229">
        <f t="shared" si="195"/>
        <v>28</v>
      </c>
      <c r="D229">
        <f t="shared" ref="D229:E229" si="216">D221</f>
        <v>16</v>
      </c>
      <c r="E229">
        <f t="shared" si="216"/>
        <v>20</v>
      </c>
      <c r="F229" s="1" t="s">
        <v>97</v>
      </c>
    </row>
    <row r="230" spans="2:6" x14ac:dyDescent="0.2">
      <c r="B230">
        <v>223</v>
      </c>
      <c r="C230">
        <f t="shared" si="195"/>
        <v>28</v>
      </c>
      <c r="D230">
        <f t="shared" ref="D230:E230" si="217">D222</f>
        <v>21</v>
      </c>
      <c r="E230">
        <f t="shared" si="217"/>
        <v>100</v>
      </c>
      <c r="F230" s="1" t="s">
        <v>98</v>
      </c>
    </row>
    <row r="231" spans="2:6" x14ac:dyDescent="0.2">
      <c r="B231">
        <v>224</v>
      </c>
      <c r="C231">
        <f t="shared" si="195"/>
        <v>28</v>
      </c>
      <c r="D231">
        <f t="shared" ref="D231:E231" si="218">D223</f>
        <v>-1</v>
      </c>
      <c r="E231">
        <f t="shared" si="218"/>
        <v>-1</v>
      </c>
      <c r="F231" s="1" t="s">
        <v>7</v>
      </c>
    </row>
    <row r="232" spans="2:6" x14ac:dyDescent="0.2">
      <c r="B232">
        <v>225</v>
      </c>
      <c r="C232">
        <f t="shared" si="195"/>
        <v>29</v>
      </c>
      <c r="D232">
        <f t="shared" ref="D232:E232" si="219">D224</f>
        <v>1</v>
      </c>
      <c r="E232">
        <f t="shared" si="219"/>
        <v>1</v>
      </c>
      <c r="F232" s="1" t="s">
        <v>92</v>
      </c>
    </row>
    <row r="233" spans="2:6" x14ac:dyDescent="0.2">
      <c r="B233">
        <v>226</v>
      </c>
      <c r="C233">
        <f t="shared" si="195"/>
        <v>29</v>
      </c>
      <c r="D233">
        <f t="shared" ref="D233:E233" si="220">D225</f>
        <v>2</v>
      </c>
      <c r="E233">
        <f t="shared" si="220"/>
        <v>2</v>
      </c>
      <c r="F233" s="1" t="s">
        <v>93</v>
      </c>
    </row>
    <row r="234" spans="2:6" x14ac:dyDescent="0.2">
      <c r="B234">
        <v>227</v>
      </c>
      <c r="C234">
        <f t="shared" si="195"/>
        <v>29</v>
      </c>
      <c r="D234">
        <f t="shared" ref="D234:E234" si="221">D226</f>
        <v>3</v>
      </c>
      <c r="E234">
        <f t="shared" si="221"/>
        <v>3</v>
      </c>
      <c r="F234" s="1" t="s">
        <v>94</v>
      </c>
    </row>
    <row r="235" spans="2:6" x14ac:dyDescent="0.2">
      <c r="B235">
        <v>228</v>
      </c>
      <c r="C235">
        <f t="shared" si="195"/>
        <v>29</v>
      </c>
      <c r="D235">
        <f t="shared" ref="D235:E235" si="222">D227</f>
        <v>4</v>
      </c>
      <c r="E235">
        <f t="shared" si="222"/>
        <v>10</v>
      </c>
      <c r="F235" s="1" t="s">
        <v>95</v>
      </c>
    </row>
    <row r="236" spans="2:6" x14ac:dyDescent="0.2">
      <c r="B236">
        <v>229</v>
      </c>
      <c r="C236">
        <f t="shared" si="195"/>
        <v>29</v>
      </c>
      <c r="D236">
        <f t="shared" ref="D236:E236" si="223">D228</f>
        <v>11</v>
      </c>
      <c r="E236">
        <f t="shared" si="223"/>
        <v>15</v>
      </c>
      <c r="F236" s="1" t="s">
        <v>96</v>
      </c>
    </row>
    <row r="237" spans="2:6" x14ac:dyDescent="0.2">
      <c r="B237">
        <v>230</v>
      </c>
      <c r="C237">
        <f t="shared" si="195"/>
        <v>29</v>
      </c>
      <c r="D237">
        <f t="shared" ref="D237:E237" si="224">D229</f>
        <v>16</v>
      </c>
      <c r="E237">
        <f t="shared" si="224"/>
        <v>20</v>
      </c>
      <c r="F237" s="1" t="s">
        <v>97</v>
      </c>
    </row>
    <row r="238" spans="2:6" x14ac:dyDescent="0.2">
      <c r="B238">
        <v>231</v>
      </c>
      <c r="C238">
        <f t="shared" si="195"/>
        <v>29</v>
      </c>
      <c r="D238">
        <f t="shared" ref="D238:E238" si="225">D230</f>
        <v>21</v>
      </c>
      <c r="E238">
        <f t="shared" si="225"/>
        <v>100</v>
      </c>
      <c r="F238" s="1" t="s">
        <v>98</v>
      </c>
    </row>
    <row r="239" spans="2:6" x14ac:dyDescent="0.2">
      <c r="B239">
        <v>232</v>
      </c>
      <c r="C239">
        <f t="shared" si="195"/>
        <v>29</v>
      </c>
      <c r="D239">
        <f t="shared" ref="D239:E239" si="226">D231</f>
        <v>-1</v>
      </c>
      <c r="E239">
        <f t="shared" si="226"/>
        <v>-1</v>
      </c>
      <c r="F239" s="1" t="s">
        <v>7</v>
      </c>
    </row>
    <row r="240" spans="2:6" x14ac:dyDescent="0.2">
      <c r="B240">
        <v>233</v>
      </c>
      <c r="C240">
        <f t="shared" si="195"/>
        <v>30</v>
      </c>
      <c r="D240">
        <f t="shared" ref="D240:E240" si="227">D232</f>
        <v>1</v>
      </c>
      <c r="E240">
        <f t="shared" si="227"/>
        <v>1</v>
      </c>
      <c r="F240" s="1" t="s">
        <v>99</v>
      </c>
    </row>
    <row r="241" spans="2:6" x14ac:dyDescent="0.2">
      <c r="B241">
        <v>234</v>
      </c>
      <c r="C241">
        <f t="shared" si="195"/>
        <v>30</v>
      </c>
      <c r="D241">
        <f t="shared" ref="D241:E241" si="228">D233</f>
        <v>2</v>
      </c>
      <c r="E241">
        <f t="shared" si="228"/>
        <v>2</v>
      </c>
      <c r="F241" s="1" t="s">
        <v>100</v>
      </c>
    </row>
    <row r="242" spans="2:6" x14ac:dyDescent="0.2">
      <c r="B242">
        <v>235</v>
      </c>
      <c r="C242">
        <f t="shared" si="195"/>
        <v>30</v>
      </c>
      <c r="D242">
        <f t="shared" ref="D242:E242" si="229">D234</f>
        <v>3</v>
      </c>
      <c r="E242">
        <f t="shared" si="229"/>
        <v>3</v>
      </c>
      <c r="F242" s="1" t="s">
        <v>101</v>
      </c>
    </row>
    <row r="243" spans="2:6" x14ac:dyDescent="0.2">
      <c r="B243">
        <v>236</v>
      </c>
      <c r="C243">
        <f t="shared" si="195"/>
        <v>30</v>
      </c>
      <c r="D243">
        <f t="shared" ref="D243:E243" si="230">D235</f>
        <v>4</v>
      </c>
      <c r="E243">
        <f t="shared" si="230"/>
        <v>10</v>
      </c>
      <c r="F243" s="1" t="s">
        <v>102</v>
      </c>
    </row>
    <row r="244" spans="2:6" x14ac:dyDescent="0.2">
      <c r="B244">
        <v>237</v>
      </c>
      <c r="C244">
        <f t="shared" si="195"/>
        <v>30</v>
      </c>
      <c r="D244">
        <f t="shared" ref="D244:E244" si="231">D236</f>
        <v>11</v>
      </c>
      <c r="E244">
        <f t="shared" si="231"/>
        <v>15</v>
      </c>
      <c r="F244" s="1" t="s">
        <v>103</v>
      </c>
    </row>
    <row r="245" spans="2:6" x14ac:dyDescent="0.2">
      <c r="B245">
        <v>238</v>
      </c>
      <c r="C245">
        <f t="shared" si="195"/>
        <v>30</v>
      </c>
      <c r="D245">
        <f t="shared" ref="D245:E245" si="232">D237</f>
        <v>16</v>
      </c>
      <c r="E245">
        <f t="shared" si="232"/>
        <v>20</v>
      </c>
      <c r="F245" s="1" t="s">
        <v>104</v>
      </c>
    </row>
    <row r="246" spans="2:6" x14ac:dyDescent="0.2">
      <c r="B246">
        <v>239</v>
      </c>
      <c r="C246">
        <f t="shared" si="195"/>
        <v>30</v>
      </c>
      <c r="D246">
        <f t="shared" ref="D246:E246" si="233">D238</f>
        <v>21</v>
      </c>
      <c r="E246">
        <f t="shared" si="233"/>
        <v>100</v>
      </c>
      <c r="F246" s="1" t="s">
        <v>105</v>
      </c>
    </row>
    <row r="247" spans="2:6" x14ac:dyDescent="0.2">
      <c r="B247">
        <v>240</v>
      </c>
      <c r="C247">
        <f t="shared" si="195"/>
        <v>30</v>
      </c>
      <c r="D247">
        <f t="shared" ref="D247:E247" si="234">D239</f>
        <v>-1</v>
      </c>
      <c r="E247">
        <f t="shared" si="234"/>
        <v>-1</v>
      </c>
      <c r="F247" s="1" t="s">
        <v>7</v>
      </c>
    </row>
    <row r="248" spans="2:6" x14ac:dyDescent="0.2">
      <c r="B248">
        <v>241</v>
      </c>
      <c r="C248">
        <f t="shared" si="195"/>
        <v>31</v>
      </c>
      <c r="D248">
        <f t="shared" ref="D248:E248" si="235">D240</f>
        <v>1</v>
      </c>
      <c r="E248">
        <f t="shared" si="235"/>
        <v>1</v>
      </c>
      <c r="F248" s="1" t="s">
        <v>99</v>
      </c>
    </row>
    <row r="249" spans="2:6" x14ac:dyDescent="0.2">
      <c r="B249">
        <v>242</v>
      </c>
      <c r="C249">
        <f t="shared" si="195"/>
        <v>31</v>
      </c>
      <c r="D249">
        <f t="shared" ref="D249:E249" si="236">D241</f>
        <v>2</v>
      </c>
      <c r="E249">
        <f t="shared" si="236"/>
        <v>2</v>
      </c>
      <c r="F249" s="1" t="s">
        <v>100</v>
      </c>
    </row>
    <row r="250" spans="2:6" x14ac:dyDescent="0.2">
      <c r="B250">
        <v>243</v>
      </c>
      <c r="C250">
        <f t="shared" si="195"/>
        <v>31</v>
      </c>
      <c r="D250">
        <f t="shared" ref="D250:E250" si="237">D242</f>
        <v>3</v>
      </c>
      <c r="E250">
        <f t="shared" si="237"/>
        <v>3</v>
      </c>
      <c r="F250" s="1" t="s">
        <v>101</v>
      </c>
    </row>
    <row r="251" spans="2:6" x14ac:dyDescent="0.2">
      <c r="B251">
        <v>244</v>
      </c>
      <c r="C251">
        <f t="shared" si="195"/>
        <v>31</v>
      </c>
      <c r="D251">
        <f t="shared" ref="D251:E251" si="238">D243</f>
        <v>4</v>
      </c>
      <c r="E251">
        <f t="shared" si="238"/>
        <v>10</v>
      </c>
      <c r="F251" s="1" t="s">
        <v>102</v>
      </c>
    </row>
    <row r="252" spans="2:6" x14ac:dyDescent="0.2">
      <c r="B252">
        <v>245</v>
      </c>
      <c r="C252">
        <f t="shared" si="195"/>
        <v>31</v>
      </c>
      <c r="D252">
        <f t="shared" ref="D252:E252" si="239">D244</f>
        <v>11</v>
      </c>
      <c r="E252">
        <f t="shared" si="239"/>
        <v>15</v>
      </c>
      <c r="F252" s="1" t="s">
        <v>103</v>
      </c>
    </row>
    <row r="253" spans="2:6" x14ac:dyDescent="0.2">
      <c r="B253">
        <v>246</v>
      </c>
      <c r="C253">
        <f t="shared" si="195"/>
        <v>31</v>
      </c>
      <c r="D253">
        <f t="shared" ref="D253:E253" si="240">D245</f>
        <v>16</v>
      </c>
      <c r="E253">
        <f t="shared" si="240"/>
        <v>20</v>
      </c>
      <c r="F253" s="1" t="s">
        <v>104</v>
      </c>
    </row>
    <row r="254" spans="2:6" x14ac:dyDescent="0.2">
      <c r="B254">
        <v>247</v>
      </c>
      <c r="C254">
        <f t="shared" si="195"/>
        <v>31</v>
      </c>
      <c r="D254">
        <f t="shared" ref="D254:E254" si="241">D246</f>
        <v>21</v>
      </c>
      <c r="E254">
        <f t="shared" si="241"/>
        <v>100</v>
      </c>
      <c r="F254" s="1" t="s">
        <v>105</v>
      </c>
    </row>
    <row r="255" spans="2:6" x14ac:dyDescent="0.2">
      <c r="B255">
        <v>248</v>
      </c>
      <c r="C255">
        <f t="shared" si="195"/>
        <v>31</v>
      </c>
      <c r="D255">
        <f t="shared" ref="D255:E255" si="242">D247</f>
        <v>-1</v>
      </c>
      <c r="E255">
        <f t="shared" si="242"/>
        <v>-1</v>
      </c>
      <c r="F255" s="1" t="s">
        <v>7</v>
      </c>
    </row>
    <row r="256" spans="2:6" x14ac:dyDescent="0.2">
      <c r="B256">
        <v>249</v>
      </c>
      <c r="C256">
        <f t="shared" si="195"/>
        <v>32</v>
      </c>
      <c r="D256">
        <f t="shared" ref="D256:E256" si="243">D248</f>
        <v>1</v>
      </c>
      <c r="E256">
        <f t="shared" si="243"/>
        <v>1</v>
      </c>
      <c r="F256" s="1" t="s">
        <v>99</v>
      </c>
    </row>
    <row r="257" spans="2:6" x14ac:dyDescent="0.2">
      <c r="B257">
        <v>250</v>
      </c>
      <c r="C257">
        <f t="shared" si="195"/>
        <v>32</v>
      </c>
      <c r="D257">
        <f t="shared" ref="D257:E257" si="244">D249</f>
        <v>2</v>
      </c>
      <c r="E257">
        <f t="shared" si="244"/>
        <v>2</v>
      </c>
      <c r="F257" s="1" t="s">
        <v>100</v>
      </c>
    </row>
    <row r="258" spans="2:6" x14ac:dyDescent="0.2">
      <c r="B258">
        <v>251</v>
      </c>
      <c r="C258">
        <f t="shared" si="195"/>
        <v>32</v>
      </c>
      <c r="D258">
        <f t="shared" ref="D258:E258" si="245">D250</f>
        <v>3</v>
      </c>
      <c r="E258">
        <f t="shared" si="245"/>
        <v>3</v>
      </c>
      <c r="F258" s="1" t="s">
        <v>101</v>
      </c>
    </row>
    <row r="259" spans="2:6" x14ac:dyDescent="0.2">
      <c r="B259">
        <v>252</v>
      </c>
      <c r="C259">
        <f t="shared" si="195"/>
        <v>32</v>
      </c>
      <c r="D259">
        <f t="shared" ref="D259:E259" si="246">D251</f>
        <v>4</v>
      </c>
      <c r="E259">
        <f t="shared" si="246"/>
        <v>10</v>
      </c>
      <c r="F259" s="1" t="s">
        <v>102</v>
      </c>
    </row>
    <row r="260" spans="2:6" x14ac:dyDescent="0.2">
      <c r="B260">
        <v>253</v>
      </c>
      <c r="C260">
        <f t="shared" si="195"/>
        <v>32</v>
      </c>
      <c r="D260">
        <f t="shared" ref="D260:E260" si="247">D252</f>
        <v>11</v>
      </c>
      <c r="E260">
        <f t="shared" si="247"/>
        <v>15</v>
      </c>
      <c r="F260" s="1" t="s">
        <v>103</v>
      </c>
    </row>
    <row r="261" spans="2:6" x14ac:dyDescent="0.2">
      <c r="B261">
        <v>254</v>
      </c>
      <c r="C261">
        <f t="shared" si="195"/>
        <v>32</v>
      </c>
      <c r="D261">
        <f t="shared" ref="D261:E261" si="248">D253</f>
        <v>16</v>
      </c>
      <c r="E261">
        <f t="shared" si="248"/>
        <v>20</v>
      </c>
      <c r="F261" s="1" t="s">
        <v>104</v>
      </c>
    </row>
    <row r="262" spans="2:6" x14ac:dyDescent="0.2">
      <c r="B262">
        <v>255</v>
      </c>
      <c r="C262">
        <f t="shared" si="195"/>
        <v>32</v>
      </c>
      <c r="D262">
        <f t="shared" ref="D262:E262" si="249">D254</f>
        <v>21</v>
      </c>
      <c r="E262">
        <f t="shared" si="249"/>
        <v>100</v>
      </c>
      <c r="F262" s="1" t="s">
        <v>105</v>
      </c>
    </row>
    <row r="263" spans="2:6" x14ac:dyDescent="0.2">
      <c r="B263">
        <v>256</v>
      </c>
      <c r="C263">
        <f t="shared" si="195"/>
        <v>32</v>
      </c>
      <c r="D263">
        <f t="shared" ref="D263:E263" si="250">D255</f>
        <v>-1</v>
      </c>
      <c r="E263">
        <f t="shared" si="250"/>
        <v>-1</v>
      </c>
      <c r="F263" s="1" t="s">
        <v>7</v>
      </c>
    </row>
    <row r="264" spans="2:6" x14ac:dyDescent="0.2">
      <c r="B264">
        <v>257</v>
      </c>
      <c r="C264">
        <f t="shared" si="195"/>
        <v>33</v>
      </c>
      <c r="D264">
        <f t="shared" ref="D264:E264" si="251">D256</f>
        <v>1</v>
      </c>
      <c r="E264">
        <f t="shared" si="251"/>
        <v>1</v>
      </c>
      <c r="F264" s="1" t="s">
        <v>99</v>
      </c>
    </row>
    <row r="265" spans="2:6" x14ac:dyDescent="0.2">
      <c r="B265">
        <v>258</v>
      </c>
      <c r="C265">
        <f t="shared" si="195"/>
        <v>33</v>
      </c>
      <c r="D265">
        <f t="shared" ref="D265:E265" si="252">D257</f>
        <v>2</v>
      </c>
      <c r="E265">
        <f t="shared" si="252"/>
        <v>2</v>
      </c>
      <c r="F265" s="1" t="s">
        <v>100</v>
      </c>
    </row>
    <row r="266" spans="2:6" x14ac:dyDescent="0.2">
      <c r="B266">
        <v>259</v>
      </c>
      <c r="C266">
        <f t="shared" si="195"/>
        <v>33</v>
      </c>
      <c r="D266">
        <f t="shared" ref="D266:E266" si="253">D258</f>
        <v>3</v>
      </c>
      <c r="E266">
        <f t="shared" si="253"/>
        <v>3</v>
      </c>
      <c r="F266" s="1" t="s">
        <v>101</v>
      </c>
    </row>
    <row r="267" spans="2:6" x14ac:dyDescent="0.2">
      <c r="B267">
        <v>260</v>
      </c>
      <c r="C267">
        <f t="shared" si="195"/>
        <v>33</v>
      </c>
      <c r="D267">
        <f t="shared" ref="D267:E267" si="254">D259</f>
        <v>4</v>
      </c>
      <c r="E267">
        <f t="shared" si="254"/>
        <v>10</v>
      </c>
      <c r="F267" s="1" t="s">
        <v>102</v>
      </c>
    </row>
    <row r="268" spans="2:6" x14ac:dyDescent="0.2">
      <c r="B268">
        <v>261</v>
      </c>
      <c r="C268">
        <f t="shared" si="195"/>
        <v>33</v>
      </c>
      <c r="D268">
        <f t="shared" ref="D268:E268" si="255">D260</f>
        <v>11</v>
      </c>
      <c r="E268">
        <f t="shared" si="255"/>
        <v>15</v>
      </c>
      <c r="F268" s="1" t="s">
        <v>103</v>
      </c>
    </row>
    <row r="269" spans="2:6" x14ac:dyDescent="0.2">
      <c r="B269">
        <v>262</v>
      </c>
      <c r="C269">
        <f t="shared" si="195"/>
        <v>33</v>
      </c>
      <c r="D269">
        <f t="shared" ref="D269:E269" si="256">D261</f>
        <v>16</v>
      </c>
      <c r="E269">
        <f t="shared" si="256"/>
        <v>20</v>
      </c>
      <c r="F269" s="1" t="s">
        <v>104</v>
      </c>
    </row>
    <row r="270" spans="2:6" x14ac:dyDescent="0.2">
      <c r="B270">
        <v>263</v>
      </c>
      <c r="C270">
        <f t="shared" si="195"/>
        <v>33</v>
      </c>
      <c r="D270">
        <f t="shared" ref="D270:E270" si="257">D262</f>
        <v>21</v>
      </c>
      <c r="E270">
        <f t="shared" si="257"/>
        <v>100</v>
      </c>
      <c r="F270" s="1" t="s">
        <v>105</v>
      </c>
    </row>
    <row r="271" spans="2:6" x14ac:dyDescent="0.2">
      <c r="B271">
        <v>264</v>
      </c>
      <c r="C271">
        <f t="shared" si="195"/>
        <v>33</v>
      </c>
      <c r="D271">
        <f t="shared" ref="D271:E271" si="258">D263</f>
        <v>-1</v>
      </c>
      <c r="E271">
        <f t="shared" si="258"/>
        <v>-1</v>
      </c>
      <c r="F271" s="1" t="s">
        <v>7</v>
      </c>
    </row>
    <row r="272" spans="2:6" x14ac:dyDescent="0.2">
      <c r="B272">
        <v>265</v>
      </c>
      <c r="C272">
        <f t="shared" si="195"/>
        <v>34</v>
      </c>
      <c r="D272">
        <f t="shared" ref="D272:E272" si="259">D264</f>
        <v>1</v>
      </c>
      <c r="E272">
        <f t="shared" si="259"/>
        <v>1</v>
      </c>
      <c r="F272" s="1" t="s">
        <v>99</v>
      </c>
    </row>
    <row r="273" spans="2:6" x14ac:dyDescent="0.2">
      <c r="B273">
        <v>266</v>
      </c>
      <c r="C273">
        <f t="shared" ref="C273:C336" si="260">C265+1</f>
        <v>34</v>
      </c>
      <c r="D273">
        <f t="shared" ref="D273:E273" si="261">D265</f>
        <v>2</v>
      </c>
      <c r="E273">
        <f t="shared" si="261"/>
        <v>2</v>
      </c>
      <c r="F273" s="1" t="s">
        <v>100</v>
      </c>
    </row>
    <row r="274" spans="2:6" x14ac:dyDescent="0.2">
      <c r="B274">
        <v>267</v>
      </c>
      <c r="C274">
        <f t="shared" si="260"/>
        <v>34</v>
      </c>
      <c r="D274">
        <f t="shared" ref="D274:E274" si="262">D266</f>
        <v>3</v>
      </c>
      <c r="E274">
        <f t="shared" si="262"/>
        <v>3</v>
      </c>
      <c r="F274" s="1" t="s">
        <v>101</v>
      </c>
    </row>
    <row r="275" spans="2:6" x14ac:dyDescent="0.2">
      <c r="B275">
        <v>268</v>
      </c>
      <c r="C275">
        <f t="shared" si="260"/>
        <v>34</v>
      </c>
      <c r="D275">
        <f t="shared" ref="D275:E275" si="263">D267</f>
        <v>4</v>
      </c>
      <c r="E275">
        <f t="shared" si="263"/>
        <v>10</v>
      </c>
      <c r="F275" s="1" t="s">
        <v>102</v>
      </c>
    </row>
    <row r="276" spans="2:6" x14ac:dyDescent="0.2">
      <c r="B276">
        <v>269</v>
      </c>
      <c r="C276">
        <f t="shared" si="260"/>
        <v>34</v>
      </c>
      <c r="D276">
        <f t="shared" ref="D276:E276" si="264">D268</f>
        <v>11</v>
      </c>
      <c r="E276">
        <f t="shared" si="264"/>
        <v>15</v>
      </c>
      <c r="F276" s="1" t="s">
        <v>103</v>
      </c>
    </row>
    <row r="277" spans="2:6" x14ac:dyDescent="0.2">
      <c r="B277">
        <v>270</v>
      </c>
      <c r="C277">
        <f t="shared" si="260"/>
        <v>34</v>
      </c>
      <c r="D277">
        <f t="shared" ref="D277:E277" si="265">D269</f>
        <v>16</v>
      </c>
      <c r="E277">
        <f t="shared" si="265"/>
        <v>20</v>
      </c>
      <c r="F277" s="1" t="s">
        <v>104</v>
      </c>
    </row>
    <row r="278" spans="2:6" x14ac:dyDescent="0.2">
      <c r="B278">
        <v>271</v>
      </c>
      <c r="C278">
        <f t="shared" si="260"/>
        <v>34</v>
      </c>
      <c r="D278">
        <f t="shared" ref="D278:E278" si="266">D270</f>
        <v>21</v>
      </c>
      <c r="E278">
        <f t="shared" si="266"/>
        <v>100</v>
      </c>
      <c r="F278" s="1" t="s">
        <v>105</v>
      </c>
    </row>
    <row r="279" spans="2:6" x14ac:dyDescent="0.2">
      <c r="B279">
        <v>272</v>
      </c>
      <c r="C279">
        <f t="shared" si="260"/>
        <v>34</v>
      </c>
      <c r="D279">
        <f t="shared" ref="D279:E279" si="267">D271</f>
        <v>-1</v>
      </c>
      <c r="E279">
        <f t="shared" si="267"/>
        <v>-1</v>
      </c>
      <c r="F279" s="1" t="s">
        <v>7</v>
      </c>
    </row>
    <row r="280" spans="2:6" x14ac:dyDescent="0.2">
      <c r="B280">
        <v>273</v>
      </c>
      <c r="C280">
        <f t="shared" si="260"/>
        <v>35</v>
      </c>
      <c r="D280">
        <f t="shared" ref="D280:E280" si="268">D272</f>
        <v>1</v>
      </c>
      <c r="E280">
        <f t="shared" si="268"/>
        <v>1</v>
      </c>
      <c r="F280" s="1" t="s">
        <v>99</v>
      </c>
    </row>
    <row r="281" spans="2:6" x14ac:dyDescent="0.2">
      <c r="B281">
        <v>274</v>
      </c>
      <c r="C281">
        <f t="shared" si="260"/>
        <v>35</v>
      </c>
      <c r="D281">
        <f t="shared" ref="D281:E281" si="269">D273</f>
        <v>2</v>
      </c>
      <c r="E281">
        <f t="shared" si="269"/>
        <v>2</v>
      </c>
      <c r="F281" s="1" t="s">
        <v>100</v>
      </c>
    </row>
    <row r="282" spans="2:6" x14ac:dyDescent="0.2">
      <c r="B282">
        <v>275</v>
      </c>
      <c r="C282">
        <f t="shared" si="260"/>
        <v>35</v>
      </c>
      <c r="D282">
        <f t="shared" ref="D282:E282" si="270">D274</f>
        <v>3</v>
      </c>
      <c r="E282">
        <f t="shared" si="270"/>
        <v>3</v>
      </c>
      <c r="F282" s="1" t="s">
        <v>101</v>
      </c>
    </row>
    <row r="283" spans="2:6" x14ac:dyDescent="0.2">
      <c r="B283">
        <v>276</v>
      </c>
      <c r="C283">
        <f t="shared" si="260"/>
        <v>35</v>
      </c>
      <c r="D283">
        <f t="shared" ref="D283:E283" si="271">D275</f>
        <v>4</v>
      </c>
      <c r="E283">
        <f t="shared" si="271"/>
        <v>10</v>
      </c>
      <c r="F283" s="1" t="s">
        <v>102</v>
      </c>
    </row>
    <row r="284" spans="2:6" x14ac:dyDescent="0.2">
      <c r="B284">
        <v>277</v>
      </c>
      <c r="C284">
        <f t="shared" si="260"/>
        <v>35</v>
      </c>
      <c r="D284">
        <f t="shared" ref="D284:E284" si="272">D276</f>
        <v>11</v>
      </c>
      <c r="E284">
        <f t="shared" si="272"/>
        <v>15</v>
      </c>
      <c r="F284" s="1" t="s">
        <v>103</v>
      </c>
    </row>
    <row r="285" spans="2:6" x14ac:dyDescent="0.2">
      <c r="B285">
        <v>278</v>
      </c>
      <c r="C285">
        <f t="shared" si="260"/>
        <v>35</v>
      </c>
      <c r="D285">
        <f t="shared" ref="D285:E285" si="273">D277</f>
        <v>16</v>
      </c>
      <c r="E285">
        <f t="shared" si="273"/>
        <v>20</v>
      </c>
      <c r="F285" s="1" t="s">
        <v>104</v>
      </c>
    </row>
    <row r="286" spans="2:6" x14ac:dyDescent="0.2">
      <c r="B286">
        <v>279</v>
      </c>
      <c r="C286">
        <f t="shared" si="260"/>
        <v>35</v>
      </c>
      <c r="D286">
        <f t="shared" ref="D286:E286" si="274">D278</f>
        <v>21</v>
      </c>
      <c r="E286">
        <f t="shared" si="274"/>
        <v>100</v>
      </c>
      <c r="F286" s="1" t="s">
        <v>105</v>
      </c>
    </row>
    <row r="287" spans="2:6" x14ac:dyDescent="0.2">
      <c r="B287">
        <v>280</v>
      </c>
      <c r="C287">
        <f t="shared" si="260"/>
        <v>35</v>
      </c>
      <c r="D287">
        <f t="shared" ref="D287:E287" si="275">D279</f>
        <v>-1</v>
      </c>
      <c r="E287">
        <f t="shared" si="275"/>
        <v>-1</v>
      </c>
      <c r="F287" s="1" t="s">
        <v>7</v>
      </c>
    </row>
    <row r="288" spans="2:6" x14ac:dyDescent="0.2">
      <c r="B288">
        <v>281</v>
      </c>
      <c r="C288">
        <f t="shared" si="260"/>
        <v>36</v>
      </c>
      <c r="D288">
        <f t="shared" ref="D288:E288" si="276">D280</f>
        <v>1</v>
      </c>
      <c r="E288">
        <f t="shared" si="276"/>
        <v>1</v>
      </c>
      <c r="F288" s="1" t="s">
        <v>99</v>
      </c>
    </row>
    <row r="289" spans="2:6" x14ac:dyDescent="0.2">
      <c r="B289">
        <v>282</v>
      </c>
      <c r="C289">
        <f t="shared" si="260"/>
        <v>36</v>
      </c>
      <c r="D289">
        <f t="shared" ref="D289:E289" si="277">D281</f>
        <v>2</v>
      </c>
      <c r="E289">
        <f t="shared" si="277"/>
        <v>2</v>
      </c>
      <c r="F289" s="1" t="s">
        <v>100</v>
      </c>
    </row>
    <row r="290" spans="2:6" x14ac:dyDescent="0.2">
      <c r="B290">
        <v>283</v>
      </c>
      <c r="C290">
        <f t="shared" si="260"/>
        <v>36</v>
      </c>
      <c r="D290">
        <f t="shared" ref="D290:E290" si="278">D282</f>
        <v>3</v>
      </c>
      <c r="E290">
        <f t="shared" si="278"/>
        <v>3</v>
      </c>
      <c r="F290" s="1" t="s">
        <v>101</v>
      </c>
    </row>
    <row r="291" spans="2:6" x14ac:dyDescent="0.2">
      <c r="B291">
        <v>284</v>
      </c>
      <c r="C291">
        <f t="shared" si="260"/>
        <v>36</v>
      </c>
      <c r="D291">
        <f t="shared" ref="D291:E291" si="279">D283</f>
        <v>4</v>
      </c>
      <c r="E291">
        <f t="shared" si="279"/>
        <v>10</v>
      </c>
      <c r="F291" s="1" t="s">
        <v>102</v>
      </c>
    </row>
    <row r="292" spans="2:6" x14ac:dyDescent="0.2">
      <c r="B292">
        <v>285</v>
      </c>
      <c r="C292">
        <f t="shared" si="260"/>
        <v>36</v>
      </c>
      <c r="D292">
        <f t="shared" ref="D292:E292" si="280">D284</f>
        <v>11</v>
      </c>
      <c r="E292">
        <f t="shared" si="280"/>
        <v>15</v>
      </c>
      <c r="F292" s="1" t="s">
        <v>103</v>
      </c>
    </row>
    <row r="293" spans="2:6" x14ac:dyDescent="0.2">
      <c r="B293">
        <v>286</v>
      </c>
      <c r="C293">
        <f t="shared" si="260"/>
        <v>36</v>
      </c>
      <c r="D293">
        <f t="shared" ref="D293:E293" si="281">D285</f>
        <v>16</v>
      </c>
      <c r="E293">
        <f t="shared" si="281"/>
        <v>20</v>
      </c>
      <c r="F293" s="1" t="s">
        <v>104</v>
      </c>
    </row>
    <row r="294" spans="2:6" x14ac:dyDescent="0.2">
      <c r="B294">
        <v>287</v>
      </c>
      <c r="C294">
        <f t="shared" si="260"/>
        <v>36</v>
      </c>
      <c r="D294">
        <f t="shared" ref="D294:E294" si="282">D286</f>
        <v>21</v>
      </c>
      <c r="E294">
        <f t="shared" si="282"/>
        <v>100</v>
      </c>
      <c r="F294" s="1" t="s">
        <v>105</v>
      </c>
    </row>
    <row r="295" spans="2:6" x14ac:dyDescent="0.2">
      <c r="B295">
        <v>288</v>
      </c>
      <c r="C295">
        <f t="shared" si="260"/>
        <v>36</v>
      </c>
      <c r="D295">
        <f t="shared" ref="D295:E295" si="283">D287</f>
        <v>-1</v>
      </c>
      <c r="E295">
        <f t="shared" si="283"/>
        <v>-1</v>
      </c>
      <c r="F295" s="1" t="s">
        <v>7</v>
      </c>
    </row>
    <row r="296" spans="2:6" x14ac:dyDescent="0.2">
      <c r="B296">
        <v>289</v>
      </c>
      <c r="C296">
        <f t="shared" si="260"/>
        <v>37</v>
      </c>
      <c r="D296">
        <f t="shared" ref="D296:E296" si="284">D288</f>
        <v>1</v>
      </c>
      <c r="E296">
        <f t="shared" si="284"/>
        <v>1</v>
      </c>
      <c r="F296" s="1" t="s">
        <v>99</v>
      </c>
    </row>
    <row r="297" spans="2:6" x14ac:dyDescent="0.2">
      <c r="B297">
        <v>290</v>
      </c>
      <c r="C297">
        <f t="shared" si="260"/>
        <v>37</v>
      </c>
      <c r="D297">
        <f t="shared" ref="D297:E297" si="285">D289</f>
        <v>2</v>
      </c>
      <c r="E297">
        <f t="shared" si="285"/>
        <v>2</v>
      </c>
      <c r="F297" s="1" t="s">
        <v>100</v>
      </c>
    </row>
    <row r="298" spans="2:6" x14ac:dyDescent="0.2">
      <c r="B298">
        <v>291</v>
      </c>
      <c r="C298">
        <f t="shared" si="260"/>
        <v>37</v>
      </c>
      <c r="D298">
        <f t="shared" ref="D298:E298" si="286">D290</f>
        <v>3</v>
      </c>
      <c r="E298">
        <f t="shared" si="286"/>
        <v>3</v>
      </c>
      <c r="F298" s="1" t="s">
        <v>101</v>
      </c>
    </row>
    <row r="299" spans="2:6" x14ac:dyDescent="0.2">
      <c r="B299">
        <v>292</v>
      </c>
      <c r="C299">
        <f t="shared" si="260"/>
        <v>37</v>
      </c>
      <c r="D299">
        <f t="shared" ref="D299:E299" si="287">D291</f>
        <v>4</v>
      </c>
      <c r="E299">
        <f t="shared" si="287"/>
        <v>10</v>
      </c>
      <c r="F299" s="1" t="s">
        <v>102</v>
      </c>
    </row>
    <row r="300" spans="2:6" x14ac:dyDescent="0.2">
      <c r="B300">
        <v>293</v>
      </c>
      <c r="C300">
        <f t="shared" si="260"/>
        <v>37</v>
      </c>
      <c r="D300">
        <f t="shared" ref="D300:E300" si="288">D292</f>
        <v>11</v>
      </c>
      <c r="E300">
        <f t="shared" si="288"/>
        <v>15</v>
      </c>
      <c r="F300" s="1" t="s">
        <v>103</v>
      </c>
    </row>
    <row r="301" spans="2:6" x14ac:dyDescent="0.2">
      <c r="B301">
        <v>294</v>
      </c>
      <c r="C301">
        <f t="shared" si="260"/>
        <v>37</v>
      </c>
      <c r="D301">
        <f t="shared" ref="D301:E301" si="289">D293</f>
        <v>16</v>
      </c>
      <c r="E301">
        <f t="shared" si="289"/>
        <v>20</v>
      </c>
      <c r="F301" s="1" t="s">
        <v>104</v>
      </c>
    </row>
    <row r="302" spans="2:6" x14ac:dyDescent="0.2">
      <c r="B302">
        <v>295</v>
      </c>
      <c r="C302">
        <f t="shared" si="260"/>
        <v>37</v>
      </c>
      <c r="D302">
        <f t="shared" ref="D302:E302" si="290">D294</f>
        <v>21</v>
      </c>
      <c r="E302">
        <f t="shared" si="290"/>
        <v>100</v>
      </c>
      <c r="F302" s="1" t="s">
        <v>105</v>
      </c>
    </row>
    <row r="303" spans="2:6" x14ac:dyDescent="0.2">
      <c r="B303">
        <v>296</v>
      </c>
      <c r="C303">
        <f t="shared" si="260"/>
        <v>37</v>
      </c>
      <c r="D303">
        <f t="shared" ref="D303:E303" si="291">D295</f>
        <v>-1</v>
      </c>
      <c r="E303">
        <f t="shared" si="291"/>
        <v>-1</v>
      </c>
      <c r="F303" s="1" t="s">
        <v>7</v>
      </c>
    </row>
    <row r="304" spans="2:6" x14ac:dyDescent="0.2">
      <c r="B304">
        <v>297</v>
      </c>
      <c r="C304">
        <f t="shared" si="260"/>
        <v>38</v>
      </c>
      <c r="D304">
        <f t="shared" ref="D304:E304" si="292">D296</f>
        <v>1</v>
      </c>
      <c r="E304">
        <f t="shared" si="292"/>
        <v>1</v>
      </c>
      <c r="F304" s="1" t="s">
        <v>99</v>
      </c>
    </row>
    <row r="305" spans="2:6" x14ac:dyDescent="0.2">
      <c r="B305">
        <v>298</v>
      </c>
      <c r="C305">
        <f t="shared" si="260"/>
        <v>38</v>
      </c>
      <c r="D305">
        <f t="shared" ref="D305:E305" si="293">D297</f>
        <v>2</v>
      </c>
      <c r="E305">
        <f t="shared" si="293"/>
        <v>2</v>
      </c>
      <c r="F305" s="1" t="s">
        <v>100</v>
      </c>
    </row>
    <row r="306" spans="2:6" x14ac:dyDescent="0.2">
      <c r="B306">
        <v>299</v>
      </c>
      <c r="C306">
        <f t="shared" si="260"/>
        <v>38</v>
      </c>
      <c r="D306">
        <f t="shared" ref="D306:E306" si="294">D298</f>
        <v>3</v>
      </c>
      <c r="E306">
        <f t="shared" si="294"/>
        <v>3</v>
      </c>
      <c r="F306" s="1" t="s">
        <v>101</v>
      </c>
    </row>
    <row r="307" spans="2:6" x14ac:dyDescent="0.2">
      <c r="B307">
        <v>300</v>
      </c>
      <c r="C307">
        <f t="shared" si="260"/>
        <v>38</v>
      </c>
      <c r="D307">
        <f t="shared" ref="D307:E307" si="295">D299</f>
        <v>4</v>
      </c>
      <c r="E307">
        <f t="shared" si="295"/>
        <v>10</v>
      </c>
      <c r="F307" s="1" t="s">
        <v>102</v>
      </c>
    </row>
    <row r="308" spans="2:6" x14ac:dyDescent="0.2">
      <c r="B308">
        <v>301</v>
      </c>
      <c r="C308">
        <f t="shared" si="260"/>
        <v>38</v>
      </c>
      <c r="D308">
        <f t="shared" ref="D308:E308" si="296">D300</f>
        <v>11</v>
      </c>
      <c r="E308">
        <f t="shared" si="296"/>
        <v>15</v>
      </c>
      <c r="F308" s="1" t="s">
        <v>103</v>
      </c>
    </row>
    <row r="309" spans="2:6" x14ac:dyDescent="0.2">
      <c r="B309">
        <v>302</v>
      </c>
      <c r="C309">
        <f t="shared" si="260"/>
        <v>38</v>
      </c>
      <c r="D309">
        <f t="shared" ref="D309:E309" si="297">D301</f>
        <v>16</v>
      </c>
      <c r="E309">
        <f t="shared" si="297"/>
        <v>20</v>
      </c>
      <c r="F309" s="1" t="s">
        <v>104</v>
      </c>
    </row>
    <row r="310" spans="2:6" x14ac:dyDescent="0.2">
      <c r="B310">
        <v>303</v>
      </c>
      <c r="C310">
        <f t="shared" si="260"/>
        <v>38</v>
      </c>
      <c r="D310">
        <f t="shared" ref="D310:E310" si="298">D302</f>
        <v>21</v>
      </c>
      <c r="E310">
        <f t="shared" si="298"/>
        <v>100</v>
      </c>
      <c r="F310" s="1" t="s">
        <v>105</v>
      </c>
    </row>
    <row r="311" spans="2:6" x14ac:dyDescent="0.2">
      <c r="B311">
        <v>304</v>
      </c>
      <c r="C311">
        <f t="shared" si="260"/>
        <v>38</v>
      </c>
      <c r="D311">
        <f t="shared" ref="D311:E311" si="299">D303</f>
        <v>-1</v>
      </c>
      <c r="E311">
        <f t="shared" si="299"/>
        <v>-1</v>
      </c>
      <c r="F311" s="1" t="s">
        <v>7</v>
      </c>
    </row>
    <row r="312" spans="2:6" x14ac:dyDescent="0.2">
      <c r="B312">
        <v>305</v>
      </c>
      <c r="C312">
        <f t="shared" si="260"/>
        <v>39</v>
      </c>
      <c r="D312">
        <f t="shared" ref="D312:E312" si="300">D304</f>
        <v>1</v>
      </c>
      <c r="E312">
        <f t="shared" si="300"/>
        <v>1</v>
      </c>
      <c r="F312" s="1" t="s">
        <v>99</v>
      </c>
    </row>
    <row r="313" spans="2:6" x14ac:dyDescent="0.2">
      <c r="B313">
        <v>306</v>
      </c>
      <c r="C313">
        <f t="shared" si="260"/>
        <v>39</v>
      </c>
      <c r="D313">
        <f t="shared" ref="D313:E313" si="301">D305</f>
        <v>2</v>
      </c>
      <c r="E313">
        <f t="shared" si="301"/>
        <v>2</v>
      </c>
      <c r="F313" s="1" t="s">
        <v>100</v>
      </c>
    </row>
    <row r="314" spans="2:6" x14ac:dyDescent="0.2">
      <c r="B314">
        <v>307</v>
      </c>
      <c r="C314">
        <f t="shared" si="260"/>
        <v>39</v>
      </c>
      <c r="D314">
        <f t="shared" ref="D314:E314" si="302">D306</f>
        <v>3</v>
      </c>
      <c r="E314">
        <f t="shared" si="302"/>
        <v>3</v>
      </c>
      <c r="F314" s="1" t="s">
        <v>101</v>
      </c>
    </row>
    <row r="315" spans="2:6" x14ac:dyDescent="0.2">
      <c r="B315">
        <v>308</v>
      </c>
      <c r="C315">
        <f t="shared" si="260"/>
        <v>39</v>
      </c>
      <c r="D315">
        <f t="shared" ref="D315:E315" si="303">D307</f>
        <v>4</v>
      </c>
      <c r="E315">
        <f t="shared" si="303"/>
        <v>10</v>
      </c>
      <c r="F315" s="1" t="s">
        <v>102</v>
      </c>
    </row>
    <row r="316" spans="2:6" x14ac:dyDescent="0.2">
      <c r="B316">
        <v>309</v>
      </c>
      <c r="C316">
        <f t="shared" si="260"/>
        <v>39</v>
      </c>
      <c r="D316">
        <f t="shared" ref="D316:E316" si="304">D308</f>
        <v>11</v>
      </c>
      <c r="E316">
        <f t="shared" si="304"/>
        <v>15</v>
      </c>
      <c r="F316" s="1" t="s">
        <v>103</v>
      </c>
    </row>
    <row r="317" spans="2:6" x14ac:dyDescent="0.2">
      <c r="B317">
        <v>310</v>
      </c>
      <c r="C317">
        <f t="shared" si="260"/>
        <v>39</v>
      </c>
      <c r="D317">
        <f t="shared" ref="D317:E317" si="305">D309</f>
        <v>16</v>
      </c>
      <c r="E317">
        <f t="shared" si="305"/>
        <v>20</v>
      </c>
      <c r="F317" s="1" t="s">
        <v>104</v>
      </c>
    </row>
    <row r="318" spans="2:6" x14ac:dyDescent="0.2">
      <c r="B318">
        <v>311</v>
      </c>
      <c r="C318">
        <f t="shared" si="260"/>
        <v>39</v>
      </c>
      <c r="D318">
        <f t="shared" ref="D318:E318" si="306">D310</f>
        <v>21</v>
      </c>
      <c r="E318">
        <f t="shared" si="306"/>
        <v>100</v>
      </c>
      <c r="F318" s="1" t="s">
        <v>105</v>
      </c>
    </row>
    <row r="319" spans="2:6" x14ac:dyDescent="0.2">
      <c r="B319">
        <v>312</v>
      </c>
      <c r="C319">
        <f t="shared" si="260"/>
        <v>39</v>
      </c>
      <c r="D319">
        <f t="shared" ref="D319:E319" si="307">D311</f>
        <v>-1</v>
      </c>
      <c r="E319">
        <f t="shared" si="307"/>
        <v>-1</v>
      </c>
      <c r="F319" s="1" t="s">
        <v>7</v>
      </c>
    </row>
    <row r="320" spans="2:6" x14ac:dyDescent="0.2">
      <c r="B320">
        <v>313</v>
      </c>
      <c r="C320">
        <f t="shared" si="260"/>
        <v>40</v>
      </c>
      <c r="D320">
        <f t="shared" ref="D320:E320" si="308">D312</f>
        <v>1</v>
      </c>
      <c r="E320">
        <f t="shared" si="308"/>
        <v>1</v>
      </c>
      <c r="F320" s="1" t="s">
        <v>106</v>
      </c>
    </row>
    <row r="321" spans="2:6" x14ac:dyDescent="0.2">
      <c r="B321">
        <v>314</v>
      </c>
      <c r="C321">
        <f t="shared" si="260"/>
        <v>40</v>
      </c>
      <c r="D321">
        <f t="shared" ref="D321:E321" si="309">D313</f>
        <v>2</v>
      </c>
      <c r="E321">
        <f t="shared" si="309"/>
        <v>2</v>
      </c>
      <c r="F321" s="1" t="s">
        <v>107</v>
      </c>
    </row>
    <row r="322" spans="2:6" x14ac:dyDescent="0.2">
      <c r="B322">
        <v>315</v>
      </c>
      <c r="C322">
        <f t="shared" si="260"/>
        <v>40</v>
      </c>
      <c r="D322">
        <f t="shared" ref="D322:E322" si="310">D314</f>
        <v>3</v>
      </c>
      <c r="E322">
        <f t="shared" si="310"/>
        <v>3</v>
      </c>
      <c r="F322" s="1" t="s">
        <v>108</v>
      </c>
    </row>
    <row r="323" spans="2:6" x14ac:dyDescent="0.2">
      <c r="B323">
        <v>316</v>
      </c>
      <c r="C323">
        <f t="shared" si="260"/>
        <v>40</v>
      </c>
      <c r="D323">
        <f t="shared" ref="D323:E323" si="311">D315</f>
        <v>4</v>
      </c>
      <c r="E323">
        <f t="shared" si="311"/>
        <v>10</v>
      </c>
      <c r="F323" s="1" t="s">
        <v>109</v>
      </c>
    </row>
    <row r="324" spans="2:6" x14ac:dyDescent="0.2">
      <c r="B324">
        <v>317</v>
      </c>
      <c r="C324">
        <f t="shared" si="260"/>
        <v>40</v>
      </c>
      <c r="D324">
        <f t="shared" ref="D324:E324" si="312">D316</f>
        <v>11</v>
      </c>
      <c r="E324">
        <f t="shared" si="312"/>
        <v>15</v>
      </c>
      <c r="F324" s="1" t="s">
        <v>110</v>
      </c>
    </row>
    <row r="325" spans="2:6" x14ac:dyDescent="0.2">
      <c r="B325">
        <v>318</v>
      </c>
      <c r="C325">
        <f t="shared" si="260"/>
        <v>40</v>
      </c>
      <c r="D325">
        <f t="shared" ref="D325:E325" si="313">D317</f>
        <v>16</v>
      </c>
      <c r="E325">
        <f t="shared" si="313"/>
        <v>20</v>
      </c>
      <c r="F325" s="1" t="s">
        <v>111</v>
      </c>
    </row>
    <row r="326" spans="2:6" x14ac:dyDescent="0.2">
      <c r="B326">
        <v>319</v>
      </c>
      <c r="C326">
        <f t="shared" si="260"/>
        <v>40</v>
      </c>
      <c r="D326">
        <f t="shared" ref="D326:E326" si="314">D318</f>
        <v>21</v>
      </c>
      <c r="E326">
        <f t="shared" si="314"/>
        <v>100</v>
      </c>
      <c r="F326" s="1" t="s">
        <v>112</v>
      </c>
    </row>
    <row r="327" spans="2:6" x14ac:dyDescent="0.2">
      <c r="B327">
        <v>320</v>
      </c>
      <c r="C327">
        <f t="shared" si="260"/>
        <v>40</v>
      </c>
      <c r="D327">
        <f t="shared" ref="D327:E327" si="315">D319</f>
        <v>-1</v>
      </c>
      <c r="E327">
        <f t="shared" si="315"/>
        <v>-1</v>
      </c>
      <c r="F327" s="1" t="s">
        <v>7</v>
      </c>
    </row>
    <row r="328" spans="2:6" x14ac:dyDescent="0.2">
      <c r="B328">
        <v>321</v>
      </c>
      <c r="C328">
        <f t="shared" si="260"/>
        <v>41</v>
      </c>
      <c r="D328">
        <f t="shared" ref="D328:E328" si="316">D320</f>
        <v>1</v>
      </c>
      <c r="E328">
        <f t="shared" si="316"/>
        <v>1</v>
      </c>
      <c r="F328" s="1" t="s">
        <v>106</v>
      </c>
    </row>
    <row r="329" spans="2:6" x14ac:dyDescent="0.2">
      <c r="B329">
        <v>322</v>
      </c>
      <c r="C329">
        <f t="shared" si="260"/>
        <v>41</v>
      </c>
      <c r="D329">
        <f t="shared" ref="D329:E329" si="317">D321</f>
        <v>2</v>
      </c>
      <c r="E329">
        <f t="shared" si="317"/>
        <v>2</v>
      </c>
      <c r="F329" s="1" t="s">
        <v>107</v>
      </c>
    </row>
    <row r="330" spans="2:6" x14ac:dyDescent="0.2">
      <c r="B330">
        <v>323</v>
      </c>
      <c r="C330">
        <f t="shared" si="260"/>
        <v>41</v>
      </c>
      <c r="D330">
        <f t="shared" ref="D330:E330" si="318">D322</f>
        <v>3</v>
      </c>
      <c r="E330">
        <f t="shared" si="318"/>
        <v>3</v>
      </c>
      <c r="F330" s="1" t="s">
        <v>108</v>
      </c>
    </row>
    <row r="331" spans="2:6" x14ac:dyDescent="0.2">
      <c r="B331">
        <v>324</v>
      </c>
      <c r="C331">
        <f t="shared" si="260"/>
        <v>41</v>
      </c>
      <c r="D331">
        <f t="shared" ref="D331:E331" si="319">D323</f>
        <v>4</v>
      </c>
      <c r="E331">
        <f t="shared" si="319"/>
        <v>10</v>
      </c>
      <c r="F331" s="1" t="s">
        <v>109</v>
      </c>
    </row>
    <row r="332" spans="2:6" x14ac:dyDescent="0.2">
      <c r="B332">
        <v>325</v>
      </c>
      <c r="C332">
        <f t="shared" si="260"/>
        <v>41</v>
      </c>
      <c r="D332">
        <f t="shared" ref="D332:E332" si="320">D324</f>
        <v>11</v>
      </c>
      <c r="E332">
        <f t="shared" si="320"/>
        <v>15</v>
      </c>
      <c r="F332" s="1" t="s">
        <v>110</v>
      </c>
    </row>
    <row r="333" spans="2:6" x14ac:dyDescent="0.2">
      <c r="B333">
        <v>326</v>
      </c>
      <c r="C333">
        <f t="shared" si="260"/>
        <v>41</v>
      </c>
      <c r="D333">
        <f t="shared" ref="D333:E333" si="321">D325</f>
        <v>16</v>
      </c>
      <c r="E333">
        <f t="shared" si="321"/>
        <v>20</v>
      </c>
      <c r="F333" s="1" t="s">
        <v>111</v>
      </c>
    </row>
    <row r="334" spans="2:6" x14ac:dyDescent="0.2">
      <c r="B334">
        <v>327</v>
      </c>
      <c r="C334">
        <f t="shared" si="260"/>
        <v>41</v>
      </c>
      <c r="D334">
        <f t="shared" ref="D334:E334" si="322">D326</f>
        <v>21</v>
      </c>
      <c r="E334">
        <f t="shared" si="322"/>
        <v>100</v>
      </c>
      <c r="F334" s="1" t="s">
        <v>112</v>
      </c>
    </row>
    <row r="335" spans="2:6" x14ac:dyDescent="0.2">
      <c r="B335">
        <v>328</v>
      </c>
      <c r="C335">
        <f t="shared" si="260"/>
        <v>41</v>
      </c>
      <c r="D335">
        <f t="shared" ref="D335:E335" si="323">D327</f>
        <v>-1</v>
      </c>
      <c r="E335">
        <f t="shared" si="323"/>
        <v>-1</v>
      </c>
      <c r="F335" s="1" t="s">
        <v>7</v>
      </c>
    </row>
    <row r="336" spans="2:6" x14ac:dyDescent="0.2">
      <c r="B336">
        <v>329</v>
      </c>
      <c r="C336">
        <f t="shared" si="260"/>
        <v>42</v>
      </c>
      <c r="D336">
        <f t="shared" ref="D336:E336" si="324">D328</f>
        <v>1</v>
      </c>
      <c r="E336">
        <f t="shared" si="324"/>
        <v>1</v>
      </c>
      <c r="F336" s="1" t="s">
        <v>106</v>
      </c>
    </row>
    <row r="337" spans="2:6" x14ac:dyDescent="0.2">
      <c r="B337">
        <v>330</v>
      </c>
      <c r="C337">
        <f t="shared" ref="C337:C400" si="325">C329+1</f>
        <v>42</v>
      </c>
      <c r="D337">
        <f t="shared" ref="D337:E337" si="326">D329</f>
        <v>2</v>
      </c>
      <c r="E337">
        <f t="shared" si="326"/>
        <v>2</v>
      </c>
      <c r="F337" s="1" t="s">
        <v>107</v>
      </c>
    </row>
    <row r="338" spans="2:6" x14ac:dyDescent="0.2">
      <c r="B338">
        <v>331</v>
      </c>
      <c r="C338">
        <f t="shared" si="325"/>
        <v>42</v>
      </c>
      <c r="D338">
        <f t="shared" ref="D338:E338" si="327">D330</f>
        <v>3</v>
      </c>
      <c r="E338">
        <f t="shared" si="327"/>
        <v>3</v>
      </c>
      <c r="F338" s="1" t="s">
        <v>108</v>
      </c>
    </row>
    <row r="339" spans="2:6" x14ac:dyDescent="0.2">
      <c r="B339">
        <v>332</v>
      </c>
      <c r="C339">
        <f t="shared" si="325"/>
        <v>42</v>
      </c>
      <c r="D339">
        <f t="shared" ref="D339:E339" si="328">D331</f>
        <v>4</v>
      </c>
      <c r="E339">
        <f t="shared" si="328"/>
        <v>10</v>
      </c>
      <c r="F339" s="1" t="s">
        <v>109</v>
      </c>
    </row>
    <row r="340" spans="2:6" x14ac:dyDescent="0.2">
      <c r="B340">
        <v>333</v>
      </c>
      <c r="C340">
        <f t="shared" si="325"/>
        <v>42</v>
      </c>
      <c r="D340">
        <f t="shared" ref="D340:E340" si="329">D332</f>
        <v>11</v>
      </c>
      <c r="E340">
        <f t="shared" si="329"/>
        <v>15</v>
      </c>
      <c r="F340" s="1" t="s">
        <v>110</v>
      </c>
    </row>
    <row r="341" spans="2:6" x14ac:dyDescent="0.2">
      <c r="B341">
        <v>334</v>
      </c>
      <c r="C341">
        <f t="shared" si="325"/>
        <v>42</v>
      </c>
      <c r="D341">
        <f t="shared" ref="D341:E341" si="330">D333</f>
        <v>16</v>
      </c>
      <c r="E341">
        <f t="shared" si="330"/>
        <v>20</v>
      </c>
      <c r="F341" s="1" t="s">
        <v>111</v>
      </c>
    </row>
    <row r="342" spans="2:6" x14ac:dyDescent="0.2">
      <c r="B342">
        <v>335</v>
      </c>
      <c r="C342">
        <f t="shared" si="325"/>
        <v>42</v>
      </c>
      <c r="D342">
        <f t="shared" ref="D342:E342" si="331">D334</f>
        <v>21</v>
      </c>
      <c r="E342">
        <f t="shared" si="331"/>
        <v>100</v>
      </c>
      <c r="F342" s="1" t="s">
        <v>112</v>
      </c>
    </row>
    <row r="343" spans="2:6" x14ac:dyDescent="0.2">
      <c r="B343">
        <v>336</v>
      </c>
      <c r="C343">
        <f t="shared" si="325"/>
        <v>42</v>
      </c>
      <c r="D343">
        <f t="shared" ref="D343:E343" si="332">D335</f>
        <v>-1</v>
      </c>
      <c r="E343">
        <f t="shared" si="332"/>
        <v>-1</v>
      </c>
      <c r="F343" s="1" t="s">
        <v>7</v>
      </c>
    </row>
    <row r="344" spans="2:6" x14ac:dyDescent="0.2">
      <c r="B344">
        <v>337</v>
      </c>
      <c r="C344">
        <f t="shared" si="325"/>
        <v>43</v>
      </c>
      <c r="D344">
        <f t="shared" ref="D344:E344" si="333">D336</f>
        <v>1</v>
      </c>
      <c r="E344">
        <f t="shared" si="333"/>
        <v>1</v>
      </c>
      <c r="F344" s="1" t="s">
        <v>106</v>
      </c>
    </row>
    <row r="345" spans="2:6" x14ac:dyDescent="0.2">
      <c r="B345">
        <v>338</v>
      </c>
      <c r="C345">
        <f t="shared" si="325"/>
        <v>43</v>
      </c>
      <c r="D345">
        <f t="shared" ref="D345:E345" si="334">D337</f>
        <v>2</v>
      </c>
      <c r="E345">
        <f t="shared" si="334"/>
        <v>2</v>
      </c>
      <c r="F345" s="1" t="s">
        <v>107</v>
      </c>
    </row>
    <row r="346" spans="2:6" x14ac:dyDescent="0.2">
      <c r="B346">
        <v>339</v>
      </c>
      <c r="C346">
        <f t="shared" si="325"/>
        <v>43</v>
      </c>
      <c r="D346">
        <f t="shared" ref="D346:E346" si="335">D338</f>
        <v>3</v>
      </c>
      <c r="E346">
        <f t="shared" si="335"/>
        <v>3</v>
      </c>
      <c r="F346" s="1" t="s">
        <v>108</v>
      </c>
    </row>
    <row r="347" spans="2:6" x14ac:dyDescent="0.2">
      <c r="B347">
        <v>340</v>
      </c>
      <c r="C347">
        <f t="shared" si="325"/>
        <v>43</v>
      </c>
      <c r="D347">
        <f t="shared" ref="D347:E347" si="336">D339</f>
        <v>4</v>
      </c>
      <c r="E347">
        <f t="shared" si="336"/>
        <v>10</v>
      </c>
      <c r="F347" s="1" t="s">
        <v>109</v>
      </c>
    </row>
    <row r="348" spans="2:6" x14ac:dyDescent="0.2">
      <c r="B348">
        <v>341</v>
      </c>
      <c r="C348">
        <f t="shared" si="325"/>
        <v>43</v>
      </c>
      <c r="D348">
        <f t="shared" ref="D348:E348" si="337">D340</f>
        <v>11</v>
      </c>
      <c r="E348">
        <f t="shared" si="337"/>
        <v>15</v>
      </c>
      <c r="F348" s="1" t="s">
        <v>110</v>
      </c>
    </row>
    <row r="349" spans="2:6" x14ac:dyDescent="0.2">
      <c r="B349">
        <v>342</v>
      </c>
      <c r="C349">
        <f t="shared" si="325"/>
        <v>43</v>
      </c>
      <c r="D349">
        <f t="shared" ref="D349:E349" si="338">D341</f>
        <v>16</v>
      </c>
      <c r="E349">
        <f t="shared" si="338"/>
        <v>20</v>
      </c>
      <c r="F349" s="1" t="s">
        <v>111</v>
      </c>
    </row>
    <row r="350" spans="2:6" x14ac:dyDescent="0.2">
      <c r="B350">
        <v>343</v>
      </c>
      <c r="C350">
        <f t="shared" si="325"/>
        <v>43</v>
      </c>
      <c r="D350">
        <f t="shared" ref="D350:E350" si="339">D342</f>
        <v>21</v>
      </c>
      <c r="E350">
        <f t="shared" si="339"/>
        <v>100</v>
      </c>
      <c r="F350" s="1" t="s">
        <v>112</v>
      </c>
    </row>
    <row r="351" spans="2:6" x14ac:dyDescent="0.2">
      <c r="B351">
        <v>344</v>
      </c>
      <c r="C351">
        <f t="shared" si="325"/>
        <v>43</v>
      </c>
      <c r="D351">
        <f t="shared" ref="D351:E351" si="340">D343</f>
        <v>-1</v>
      </c>
      <c r="E351">
        <f t="shared" si="340"/>
        <v>-1</v>
      </c>
      <c r="F351" s="1" t="s">
        <v>7</v>
      </c>
    </row>
    <row r="352" spans="2:6" x14ac:dyDescent="0.2">
      <c r="B352">
        <v>345</v>
      </c>
      <c r="C352">
        <f t="shared" si="325"/>
        <v>44</v>
      </c>
      <c r="D352">
        <f t="shared" ref="D352:E352" si="341">D344</f>
        <v>1</v>
      </c>
      <c r="E352">
        <f t="shared" si="341"/>
        <v>1</v>
      </c>
      <c r="F352" s="1" t="s">
        <v>106</v>
      </c>
    </row>
    <row r="353" spans="2:6" x14ac:dyDescent="0.2">
      <c r="B353">
        <v>346</v>
      </c>
      <c r="C353">
        <f t="shared" si="325"/>
        <v>44</v>
      </c>
      <c r="D353">
        <f t="shared" ref="D353:E353" si="342">D345</f>
        <v>2</v>
      </c>
      <c r="E353">
        <f t="shared" si="342"/>
        <v>2</v>
      </c>
      <c r="F353" s="1" t="s">
        <v>107</v>
      </c>
    </row>
    <row r="354" spans="2:6" x14ac:dyDescent="0.2">
      <c r="B354">
        <v>347</v>
      </c>
      <c r="C354">
        <f t="shared" si="325"/>
        <v>44</v>
      </c>
      <c r="D354">
        <f t="shared" ref="D354:E354" si="343">D346</f>
        <v>3</v>
      </c>
      <c r="E354">
        <f t="shared" si="343"/>
        <v>3</v>
      </c>
      <c r="F354" s="1" t="s">
        <v>108</v>
      </c>
    </row>
    <row r="355" spans="2:6" x14ac:dyDescent="0.2">
      <c r="B355">
        <v>348</v>
      </c>
      <c r="C355">
        <f t="shared" si="325"/>
        <v>44</v>
      </c>
      <c r="D355">
        <f t="shared" ref="D355:E355" si="344">D347</f>
        <v>4</v>
      </c>
      <c r="E355">
        <f t="shared" si="344"/>
        <v>10</v>
      </c>
      <c r="F355" s="1" t="s">
        <v>109</v>
      </c>
    </row>
    <row r="356" spans="2:6" x14ac:dyDescent="0.2">
      <c r="B356">
        <v>349</v>
      </c>
      <c r="C356">
        <f t="shared" si="325"/>
        <v>44</v>
      </c>
      <c r="D356">
        <f t="shared" ref="D356:E356" si="345">D348</f>
        <v>11</v>
      </c>
      <c r="E356">
        <f t="shared" si="345"/>
        <v>15</v>
      </c>
      <c r="F356" s="1" t="s">
        <v>110</v>
      </c>
    </row>
    <row r="357" spans="2:6" x14ac:dyDescent="0.2">
      <c r="B357">
        <v>350</v>
      </c>
      <c r="C357">
        <f t="shared" si="325"/>
        <v>44</v>
      </c>
      <c r="D357">
        <f t="shared" ref="D357:E357" si="346">D349</f>
        <v>16</v>
      </c>
      <c r="E357">
        <f t="shared" si="346"/>
        <v>20</v>
      </c>
      <c r="F357" s="1" t="s">
        <v>111</v>
      </c>
    </row>
    <row r="358" spans="2:6" x14ac:dyDescent="0.2">
      <c r="B358">
        <v>351</v>
      </c>
      <c r="C358">
        <f t="shared" si="325"/>
        <v>44</v>
      </c>
      <c r="D358">
        <f t="shared" ref="D358:E358" si="347">D350</f>
        <v>21</v>
      </c>
      <c r="E358">
        <f t="shared" si="347"/>
        <v>100</v>
      </c>
      <c r="F358" s="1" t="s">
        <v>112</v>
      </c>
    </row>
    <row r="359" spans="2:6" x14ac:dyDescent="0.2">
      <c r="B359">
        <v>352</v>
      </c>
      <c r="C359">
        <f t="shared" si="325"/>
        <v>44</v>
      </c>
      <c r="D359">
        <f t="shared" ref="D359:E359" si="348">D351</f>
        <v>-1</v>
      </c>
      <c r="E359">
        <f t="shared" si="348"/>
        <v>-1</v>
      </c>
      <c r="F359" s="1" t="s">
        <v>7</v>
      </c>
    </row>
    <row r="360" spans="2:6" x14ac:dyDescent="0.2">
      <c r="B360">
        <v>353</v>
      </c>
      <c r="C360">
        <f t="shared" si="325"/>
        <v>45</v>
      </c>
      <c r="D360">
        <f t="shared" ref="D360:E360" si="349">D352</f>
        <v>1</v>
      </c>
      <c r="E360">
        <f t="shared" si="349"/>
        <v>1</v>
      </c>
      <c r="F360" s="1" t="s">
        <v>106</v>
      </c>
    </row>
    <row r="361" spans="2:6" x14ac:dyDescent="0.2">
      <c r="B361">
        <v>354</v>
      </c>
      <c r="C361">
        <f t="shared" si="325"/>
        <v>45</v>
      </c>
      <c r="D361">
        <f t="shared" ref="D361:E361" si="350">D353</f>
        <v>2</v>
      </c>
      <c r="E361">
        <f t="shared" si="350"/>
        <v>2</v>
      </c>
      <c r="F361" s="1" t="s">
        <v>107</v>
      </c>
    </row>
    <row r="362" spans="2:6" x14ac:dyDescent="0.2">
      <c r="B362">
        <v>355</v>
      </c>
      <c r="C362">
        <f t="shared" si="325"/>
        <v>45</v>
      </c>
      <c r="D362">
        <f t="shared" ref="D362:E362" si="351">D354</f>
        <v>3</v>
      </c>
      <c r="E362">
        <f t="shared" si="351"/>
        <v>3</v>
      </c>
      <c r="F362" s="1" t="s">
        <v>108</v>
      </c>
    </row>
    <row r="363" spans="2:6" x14ac:dyDescent="0.2">
      <c r="B363">
        <v>356</v>
      </c>
      <c r="C363">
        <f t="shared" si="325"/>
        <v>45</v>
      </c>
      <c r="D363">
        <f t="shared" ref="D363:E363" si="352">D355</f>
        <v>4</v>
      </c>
      <c r="E363">
        <f t="shared" si="352"/>
        <v>10</v>
      </c>
      <c r="F363" s="1" t="s">
        <v>109</v>
      </c>
    </row>
    <row r="364" spans="2:6" x14ac:dyDescent="0.2">
      <c r="B364">
        <v>357</v>
      </c>
      <c r="C364">
        <f t="shared" si="325"/>
        <v>45</v>
      </c>
      <c r="D364">
        <f t="shared" ref="D364:E364" si="353">D356</f>
        <v>11</v>
      </c>
      <c r="E364">
        <f t="shared" si="353"/>
        <v>15</v>
      </c>
      <c r="F364" s="1" t="s">
        <v>110</v>
      </c>
    </row>
    <row r="365" spans="2:6" x14ac:dyDescent="0.2">
      <c r="B365">
        <v>358</v>
      </c>
      <c r="C365">
        <f t="shared" si="325"/>
        <v>45</v>
      </c>
      <c r="D365">
        <f t="shared" ref="D365:E365" si="354">D357</f>
        <v>16</v>
      </c>
      <c r="E365">
        <f t="shared" si="354"/>
        <v>20</v>
      </c>
      <c r="F365" s="1" t="s">
        <v>111</v>
      </c>
    </row>
    <row r="366" spans="2:6" x14ac:dyDescent="0.2">
      <c r="B366">
        <v>359</v>
      </c>
      <c r="C366">
        <f t="shared" si="325"/>
        <v>45</v>
      </c>
      <c r="D366">
        <f t="shared" ref="D366:E366" si="355">D358</f>
        <v>21</v>
      </c>
      <c r="E366">
        <f t="shared" si="355"/>
        <v>100</v>
      </c>
      <c r="F366" s="1" t="s">
        <v>112</v>
      </c>
    </row>
    <row r="367" spans="2:6" x14ac:dyDescent="0.2">
      <c r="B367">
        <v>360</v>
      </c>
      <c r="C367">
        <f t="shared" si="325"/>
        <v>45</v>
      </c>
      <c r="D367">
        <f t="shared" ref="D367:E367" si="356">D359</f>
        <v>-1</v>
      </c>
      <c r="E367">
        <f t="shared" si="356"/>
        <v>-1</v>
      </c>
      <c r="F367" s="1" t="s">
        <v>7</v>
      </c>
    </row>
    <row r="368" spans="2:6" x14ac:dyDescent="0.2">
      <c r="B368">
        <v>361</v>
      </c>
      <c r="C368">
        <f t="shared" si="325"/>
        <v>46</v>
      </c>
      <c r="D368">
        <f t="shared" ref="D368:E368" si="357">D360</f>
        <v>1</v>
      </c>
      <c r="E368">
        <f t="shared" si="357"/>
        <v>1</v>
      </c>
      <c r="F368" s="1" t="s">
        <v>106</v>
      </c>
    </row>
    <row r="369" spans="2:6" x14ac:dyDescent="0.2">
      <c r="B369">
        <v>362</v>
      </c>
      <c r="C369">
        <f t="shared" si="325"/>
        <v>46</v>
      </c>
      <c r="D369">
        <f t="shared" ref="D369:E369" si="358">D361</f>
        <v>2</v>
      </c>
      <c r="E369">
        <f t="shared" si="358"/>
        <v>2</v>
      </c>
      <c r="F369" s="1" t="s">
        <v>107</v>
      </c>
    </row>
    <row r="370" spans="2:6" x14ac:dyDescent="0.2">
      <c r="B370">
        <v>363</v>
      </c>
      <c r="C370">
        <f t="shared" si="325"/>
        <v>46</v>
      </c>
      <c r="D370">
        <f t="shared" ref="D370:E370" si="359">D362</f>
        <v>3</v>
      </c>
      <c r="E370">
        <f t="shared" si="359"/>
        <v>3</v>
      </c>
      <c r="F370" s="1" t="s">
        <v>108</v>
      </c>
    </row>
    <row r="371" spans="2:6" x14ac:dyDescent="0.2">
      <c r="B371">
        <v>364</v>
      </c>
      <c r="C371">
        <f t="shared" si="325"/>
        <v>46</v>
      </c>
      <c r="D371">
        <f t="shared" ref="D371:E371" si="360">D363</f>
        <v>4</v>
      </c>
      <c r="E371">
        <f t="shared" si="360"/>
        <v>10</v>
      </c>
      <c r="F371" s="1" t="s">
        <v>109</v>
      </c>
    </row>
    <row r="372" spans="2:6" x14ac:dyDescent="0.2">
      <c r="B372">
        <v>365</v>
      </c>
      <c r="C372">
        <f t="shared" si="325"/>
        <v>46</v>
      </c>
      <c r="D372">
        <f t="shared" ref="D372:E372" si="361">D364</f>
        <v>11</v>
      </c>
      <c r="E372">
        <f t="shared" si="361"/>
        <v>15</v>
      </c>
      <c r="F372" s="1" t="s">
        <v>110</v>
      </c>
    </row>
    <row r="373" spans="2:6" x14ac:dyDescent="0.2">
      <c r="B373">
        <v>366</v>
      </c>
      <c r="C373">
        <f t="shared" si="325"/>
        <v>46</v>
      </c>
      <c r="D373">
        <f t="shared" ref="D373:E373" si="362">D365</f>
        <v>16</v>
      </c>
      <c r="E373">
        <f t="shared" si="362"/>
        <v>20</v>
      </c>
      <c r="F373" s="1" t="s">
        <v>111</v>
      </c>
    </row>
    <row r="374" spans="2:6" x14ac:dyDescent="0.2">
      <c r="B374">
        <v>367</v>
      </c>
      <c r="C374">
        <f t="shared" si="325"/>
        <v>46</v>
      </c>
      <c r="D374">
        <f t="shared" ref="D374:E374" si="363">D366</f>
        <v>21</v>
      </c>
      <c r="E374">
        <f t="shared" si="363"/>
        <v>100</v>
      </c>
      <c r="F374" s="1" t="s">
        <v>112</v>
      </c>
    </row>
    <row r="375" spans="2:6" x14ac:dyDescent="0.2">
      <c r="B375">
        <v>368</v>
      </c>
      <c r="C375">
        <f t="shared" si="325"/>
        <v>46</v>
      </c>
      <c r="D375">
        <f t="shared" ref="D375:E375" si="364">D367</f>
        <v>-1</v>
      </c>
      <c r="E375">
        <f t="shared" si="364"/>
        <v>-1</v>
      </c>
      <c r="F375" s="1" t="s">
        <v>7</v>
      </c>
    </row>
    <row r="376" spans="2:6" x14ac:dyDescent="0.2">
      <c r="B376">
        <v>369</v>
      </c>
      <c r="C376">
        <f t="shared" si="325"/>
        <v>47</v>
      </c>
      <c r="D376">
        <f t="shared" ref="D376:E376" si="365">D368</f>
        <v>1</v>
      </c>
      <c r="E376">
        <f t="shared" si="365"/>
        <v>1</v>
      </c>
      <c r="F376" s="1" t="s">
        <v>106</v>
      </c>
    </row>
    <row r="377" spans="2:6" x14ac:dyDescent="0.2">
      <c r="B377">
        <v>370</v>
      </c>
      <c r="C377">
        <f t="shared" si="325"/>
        <v>47</v>
      </c>
      <c r="D377">
        <f t="shared" ref="D377:E377" si="366">D369</f>
        <v>2</v>
      </c>
      <c r="E377">
        <f t="shared" si="366"/>
        <v>2</v>
      </c>
      <c r="F377" s="1" t="s">
        <v>107</v>
      </c>
    </row>
    <row r="378" spans="2:6" x14ac:dyDescent="0.2">
      <c r="B378">
        <v>371</v>
      </c>
      <c r="C378">
        <f t="shared" si="325"/>
        <v>47</v>
      </c>
      <c r="D378">
        <f t="shared" ref="D378:E378" si="367">D370</f>
        <v>3</v>
      </c>
      <c r="E378">
        <f t="shared" si="367"/>
        <v>3</v>
      </c>
      <c r="F378" s="1" t="s">
        <v>108</v>
      </c>
    </row>
    <row r="379" spans="2:6" x14ac:dyDescent="0.2">
      <c r="B379">
        <v>372</v>
      </c>
      <c r="C379">
        <f t="shared" si="325"/>
        <v>47</v>
      </c>
      <c r="D379">
        <f t="shared" ref="D379:E379" si="368">D371</f>
        <v>4</v>
      </c>
      <c r="E379">
        <f t="shared" si="368"/>
        <v>10</v>
      </c>
      <c r="F379" s="1" t="s">
        <v>109</v>
      </c>
    </row>
    <row r="380" spans="2:6" x14ac:dyDescent="0.2">
      <c r="B380">
        <v>373</v>
      </c>
      <c r="C380">
        <f t="shared" si="325"/>
        <v>47</v>
      </c>
      <c r="D380">
        <f t="shared" ref="D380:E380" si="369">D372</f>
        <v>11</v>
      </c>
      <c r="E380">
        <f t="shared" si="369"/>
        <v>15</v>
      </c>
      <c r="F380" s="1" t="s">
        <v>110</v>
      </c>
    </row>
    <row r="381" spans="2:6" x14ac:dyDescent="0.2">
      <c r="B381">
        <v>374</v>
      </c>
      <c r="C381">
        <f t="shared" si="325"/>
        <v>47</v>
      </c>
      <c r="D381">
        <f t="shared" ref="D381:E381" si="370">D373</f>
        <v>16</v>
      </c>
      <c r="E381">
        <f t="shared" si="370"/>
        <v>20</v>
      </c>
      <c r="F381" s="1" t="s">
        <v>111</v>
      </c>
    </row>
    <row r="382" spans="2:6" x14ac:dyDescent="0.2">
      <c r="B382">
        <v>375</v>
      </c>
      <c r="C382">
        <f t="shared" si="325"/>
        <v>47</v>
      </c>
      <c r="D382">
        <f t="shared" ref="D382:E382" si="371">D374</f>
        <v>21</v>
      </c>
      <c r="E382">
        <f t="shared" si="371"/>
        <v>100</v>
      </c>
      <c r="F382" s="1" t="s">
        <v>112</v>
      </c>
    </row>
    <row r="383" spans="2:6" x14ac:dyDescent="0.2">
      <c r="B383">
        <v>376</v>
      </c>
      <c r="C383">
        <f t="shared" si="325"/>
        <v>47</v>
      </c>
      <c r="D383">
        <f t="shared" ref="D383:E383" si="372">D375</f>
        <v>-1</v>
      </c>
      <c r="E383">
        <f t="shared" si="372"/>
        <v>-1</v>
      </c>
      <c r="F383" s="1" t="s">
        <v>7</v>
      </c>
    </row>
    <row r="384" spans="2:6" x14ac:dyDescent="0.2">
      <c r="B384">
        <v>377</v>
      </c>
      <c r="C384">
        <f t="shared" si="325"/>
        <v>48</v>
      </c>
      <c r="D384">
        <f t="shared" ref="D384:E384" si="373">D376</f>
        <v>1</v>
      </c>
      <c r="E384">
        <f t="shared" si="373"/>
        <v>1</v>
      </c>
      <c r="F384" s="1" t="s">
        <v>106</v>
      </c>
    </row>
    <row r="385" spans="2:6" x14ac:dyDescent="0.2">
      <c r="B385">
        <v>378</v>
      </c>
      <c r="C385">
        <f t="shared" si="325"/>
        <v>48</v>
      </c>
      <c r="D385">
        <f t="shared" ref="D385:E385" si="374">D377</f>
        <v>2</v>
      </c>
      <c r="E385">
        <f t="shared" si="374"/>
        <v>2</v>
      </c>
      <c r="F385" s="1" t="s">
        <v>107</v>
      </c>
    </row>
    <row r="386" spans="2:6" x14ac:dyDescent="0.2">
      <c r="B386">
        <v>379</v>
      </c>
      <c r="C386">
        <f t="shared" si="325"/>
        <v>48</v>
      </c>
      <c r="D386">
        <f t="shared" ref="D386:E386" si="375">D378</f>
        <v>3</v>
      </c>
      <c r="E386">
        <f t="shared" si="375"/>
        <v>3</v>
      </c>
      <c r="F386" s="1" t="s">
        <v>108</v>
      </c>
    </row>
    <row r="387" spans="2:6" x14ac:dyDescent="0.2">
      <c r="B387">
        <v>380</v>
      </c>
      <c r="C387">
        <f t="shared" si="325"/>
        <v>48</v>
      </c>
      <c r="D387">
        <f t="shared" ref="D387:E387" si="376">D379</f>
        <v>4</v>
      </c>
      <c r="E387">
        <f t="shared" si="376"/>
        <v>10</v>
      </c>
      <c r="F387" s="1" t="s">
        <v>109</v>
      </c>
    </row>
    <row r="388" spans="2:6" x14ac:dyDescent="0.2">
      <c r="B388">
        <v>381</v>
      </c>
      <c r="C388">
        <f t="shared" si="325"/>
        <v>48</v>
      </c>
      <c r="D388">
        <f t="shared" ref="D388:E388" si="377">D380</f>
        <v>11</v>
      </c>
      <c r="E388">
        <f t="shared" si="377"/>
        <v>15</v>
      </c>
      <c r="F388" s="1" t="s">
        <v>110</v>
      </c>
    </row>
    <row r="389" spans="2:6" x14ac:dyDescent="0.2">
      <c r="B389">
        <v>382</v>
      </c>
      <c r="C389">
        <f t="shared" si="325"/>
        <v>48</v>
      </c>
      <c r="D389">
        <f t="shared" ref="D389:E389" si="378">D381</f>
        <v>16</v>
      </c>
      <c r="E389">
        <f t="shared" si="378"/>
        <v>20</v>
      </c>
      <c r="F389" s="1" t="s">
        <v>111</v>
      </c>
    </row>
    <row r="390" spans="2:6" x14ac:dyDescent="0.2">
      <c r="B390">
        <v>383</v>
      </c>
      <c r="C390">
        <f t="shared" si="325"/>
        <v>48</v>
      </c>
      <c r="D390">
        <f t="shared" ref="D390:E390" si="379">D382</f>
        <v>21</v>
      </c>
      <c r="E390">
        <f t="shared" si="379"/>
        <v>100</v>
      </c>
      <c r="F390" s="1" t="s">
        <v>112</v>
      </c>
    </row>
    <row r="391" spans="2:6" x14ac:dyDescent="0.2">
      <c r="B391">
        <v>384</v>
      </c>
      <c r="C391">
        <f t="shared" si="325"/>
        <v>48</v>
      </c>
      <c r="D391">
        <f t="shared" ref="D391:E391" si="380">D383</f>
        <v>-1</v>
      </c>
      <c r="E391">
        <f t="shared" si="380"/>
        <v>-1</v>
      </c>
      <c r="F391" s="1" t="s">
        <v>7</v>
      </c>
    </row>
    <row r="392" spans="2:6" x14ac:dyDescent="0.2">
      <c r="B392">
        <v>385</v>
      </c>
      <c r="C392">
        <f t="shared" si="325"/>
        <v>49</v>
      </c>
      <c r="D392">
        <f t="shared" ref="D392:E392" si="381">D384</f>
        <v>1</v>
      </c>
      <c r="E392">
        <f t="shared" si="381"/>
        <v>1</v>
      </c>
      <c r="F392" s="1" t="s">
        <v>106</v>
      </c>
    </row>
    <row r="393" spans="2:6" x14ac:dyDescent="0.2">
      <c r="B393">
        <v>386</v>
      </c>
      <c r="C393">
        <f t="shared" si="325"/>
        <v>49</v>
      </c>
      <c r="D393">
        <f t="shared" ref="D393:E393" si="382">D385</f>
        <v>2</v>
      </c>
      <c r="E393">
        <f t="shared" si="382"/>
        <v>2</v>
      </c>
      <c r="F393" s="1" t="s">
        <v>107</v>
      </c>
    </row>
    <row r="394" spans="2:6" x14ac:dyDescent="0.2">
      <c r="B394">
        <v>387</v>
      </c>
      <c r="C394">
        <f t="shared" si="325"/>
        <v>49</v>
      </c>
      <c r="D394">
        <f t="shared" ref="D394:E394" si="383">D386</f>
        <v>3</v>
      </c>
      <c r="E394">
        <f t="shared" si="383"/>
        <v>3</v>
      </c>
      <c r="F394" s="1" t="s">
        <v>108</v>
      </c>
    </row>
    <row r="395" spans="2:6" x14ac:dyDescent="0.2">
      <c r="B395">
        <v>388</v>
      </c>
      <c r="C395">
        <f t="shared" si="325"/>
        <v>49</v>
      </c>
      <c r="D395">
        <f t="shared" ref="D395:E395" si="384">D387</f>
        <v>4</v>
      </c>
      <c r="E395">
        <f t="shared" si="384"/>
        <v>10</v>
      </c>
      <c r="F395" s="1" t="s">
        <v>109</v>
      </c>
    </row>
    <row r="396" spans="2:6" x14ac:dyDescent="0.2">
      <c r="B396">
        <v>389</v>
      </c>
      <c r="C396">
        <f t="shared" si="325"/>
        <v>49</v>
      </c>
      <c r="D396">
        <f t="shared" ref="D396:E396" si="385">D388</f>
        <v>11</v>
      </c>
      <c r="E396">
        <f t="shared" si="385"/>
        <v>15</v>
      </c>
      <c r="F396" s="1" t="s">
        <v>110</v>
      </c>
    </row>
    <row r="397" spans="2:6" x14ac:dyDescent="0.2">
      <c r="B397">
        <v>390</v>
      </c>
      <c r="C397">
        <f t="shared" si="325"/>
        <v>49</v>
      </c>
      <c r="D397">
        <f t="shared" ref="D397:E397" si="386">D389</f>
        <v>16</v>
      </c>
      <c r="E397">
        <f t="shared" si="386"/>
        <v>20</v>
      </c>
      <c r="F397" s="1" t="s">
        <v>111</v>
      </c>
    </row>
    <row r="398" spans="2:6" x14ac:dyDescent="0.2">
      <c r="B398">
        <v>391</v>
      </c>
      <c r="C398">
        <f t="shared" si="325"/>
        <v>49</v>
      </c>
      <c r="D398">
        <f t="shared" ref="D398:E398" si="387">D390</f>
        <v>21</v>
      </c>
      <c r="E398">
        <f t="shared" si="387"/>
        <v>100</v>
      </c>
      <c r="F398" s="1" t="s">
        <v>112</v>
      </c>
    </row>
    <row r="399" spans="2:6" x14ac:dyDescent="0.2">
      <c r="B399">
        <v>392</v>
      </c>
      <c r="C399">
        <f t="shared" si="325"/>
        <v>49</v>
      </c>
      <c r="D399">
        <f t="shared" ref="D399:E399" si="388">D391</f>
        <v>-1</v>
      </c>
      <c r="E399">
        <f t="shared" si="388"/>
        <v>-1</v>
      </c>
      <c r="F399" s="1" t="s">
        <v>7</v>
      </c>
    </row>
    <row r="400" spans="2:6" x14ac:dyDescent="0.2">
      <c r="B400">
        <v>393</v>
      </c>
      <c r="C400">
        <f t="shared" si="325"/>
        <v>50</v>
      </c>
      <c r="D400">
        <f t="shared" ref="D400:E400" si="389">D392</f>
        <v>1</v>
      </c>
      <c r="E400">
        <f t="shared" si="389"/>
        <v>1</v>
      </c>
      <c r="F400" s="1" t="s">
        <v>113</v>
      </c>
    </row>
    <row r="401" spans="2:6" x14ac:dyDescent="0.2">
      <c r="B401">
        <v>394</v>
      </c>
      <c r="C401">
        <f t="shared" ref="C401:C464" si="390">C393+1</f>
        <v>50</v>
      </c>
      <c r="D401">
        <f t="shared" ref="D401:E401" si="391">D393</f>
        <v>2</v>
      </c>
      <c r="E401">
        <f t="shared" si="391"/>
        <v>2</v>
      </c>
      <c r="F401" s="1" t="s">
        <v>114</v>
      </c>
    </row>
    <row r="402" spans="2:6" x14ac:dyDescent="0.2">
      <c r="B402">
        <v>395</v>
      </c>
      <c r="C402">
        <f t="shared" si="390"/>
        <v>50</v>
      </c>
      <c r="D402">
        <f t="shared" ref="D402:E402" si="392">D394</f>
        <v>3</v>
      </c>
      <c r="E402">
        <f t="shared" si="392"/>
        <v>3</v>
      </c>
      <c r="F402" s="1" t="s">
        <v>115</v>
      </c>
    </row>
    <row r="403" spans="2:6" x14ac:dyDescent="0.2">
      <c r="B403">
        <v>396</v>
      </c>
      <c r="C403">
        <f t="shared" si="390"/>
        <v>50</v>
      </c>
      <c r="D403">
        <f t="shared" ref="D403:E403" si="393">D395</f>
        <v>4</v>
      </c>
      <c r="E403">
        <f t="shared" si="393"/>
        <v>10</v>
      </c>
      <c r="F403" s="1" t="s">
        <v>116</v>
      </c>
    </row>
    <row r="404" spans="2:6" x14ac:dyDescent="0.2">
      <c r="B404">
        <v>397</v>
      </c>
      <c r="C404">
        <f t="shared" si="390"/>
        <v>50</v>
      </c>
      <c r="D404">
        <f t="shared" ref="D404:E404" si="394">D396</f>
        <v>11</v>
      </c>
      <c r="E404">
        <f t="shared" si="394"/>
        <v>15</v>
      </c>
      <c r="F404" s="1" t="s">
        <v>117</v>
      </c>
    </row>
    <row r="405" spans="2:6" x14ac:dyDescent="0.2">
      <c r="B405">
        <v>398</v>
      </c>
      <c r="C405">
        <f t="shared" si="390"/>
        <v>50</v>
      </c>
      <c r="D405">
        <f t="shared" ref="D405:E405" si="395">D397</f>
        <v>16</v>
      </c>
      <c r="E405">
        <f t="shared" si="395"/>
        <v>20</v>
      </c>
      <c r="F405" s="1" t="s">
        <v>118</v>
      </c>
    </row>
    <row r="406" spans="2:6" x14ac:dyDescent="0.2">
      <c r="B406">
        <v>399</v>
      </c>
      <c r="C406">
        <f t="shared" si="390"/>
        <v>50</v>
      </c>
      <c r="D406">
        <f t="shared" ref="D406:E406" si="396">D398</f>
        <v>21</v>
      </c>
      <c r="E406">
        <f t="shared" si="396"/>
        <v>100</v>
      </c>
      <c r="F406" s="1" t="s">
        <v>119</v>
      </c>
    </row>
    <row r="407" spans="2:6" x14ac:dyDescent="0.2">
      <c r="B407">
        <v>400</v>
      </c>
      <c r="C407">
        <f t="shared" si="390"/>
        <v>50</v>
      </c>
      <c r="D407">
        <f t="shared" ref="D407:E407" si="397">D399</f>
        <v>-1</v>
      </c>
      <c r="E407">
        <f t="shared" si="397"/>
        <v>-1</v>
      </c>
      <c r="F407" s="1" t="s">
        <v>7</v>
      </c>
    </row>
    <row r="408" spans="2:6" x14ac:dyDescent="0.2">
      <c r="B408">
        <v>401</v>
      </c>
      <c r="C408">
        <f t="shared" si="390"/>
        <v>51</v>
      </c>
      <c r="D408">
        <f t="shared" ref="D408:E408" si="398">D400</f>
        <v>1</v>
      </c>
      <c r="E408">
        <f t="shared" si="398"/>
        <v>1</v>
      </c>
      <c r="F408" s="1" t="s">
        <v>113</v>
      </c>
    </row>
    <row r="409" spans="2:6" x14ac:dyDescent="0.2">
      <c r="B409">
        <v>402</v>
      </c>
      <c r="C409">
        <f t="shared" si="390"/>
        <v>51</v>
      </c>
      <c r="D409">
        <f t="shared" ref="D409:E409" si="399">D401</f>
        <v>2</v>
      </c>
      <c r="E409">
        <f t="shared" si="399"/>
        <v>2</v>
      </c>
      <c r="F409" s="1" t="s">
        <v>114</v>
      </c>
    </row>
    <row r="410" spans="2:6" x14ac:dyDescent="0.2">
      <c r="B410">
        <v>403</v>
      </c>
      <c r="C410">
        <f t="shared" si="390"/>
        <v>51</v>
      </c>
      <c r="D410">
        <f t="shared" ref="D410:E410" si="400">D402</f>
        <v>3</v>
      </c>
      <c r="E410">
        <f t="shared" si="400"/>
        <v>3</v>
      </c>
      <c r="F410" s="1" t="s">
        <v>115</v>
      </c>
    </row>
    <row r="411" spans="2:6" x14ac:dyDescent="0.2">
      <c r="B411">
        <v>404</v>
      </c>
      <c r="C411">
        <f t="shared" si="390"/>
        <v>51</v>
      </c>
      <c r="D411">
        <f t="shared" ref="D411:E411" si="401">D403</f>
        <v>4</v>
      </c>
      <c r="E411">
        <f t="shared" si="401"/>
        <v>10</v>
      </c>
      <c r="F411" s="1" t="s">
        <v>116</v>
      </c>
    </row>
    <row r="412" spans="2:6" x14ac:dyDescent="0.2">
      <c r="B412">
        <v>405</v>
      </c>
      <c r="C412">
        <f t="shared" si="390"/>
        <v>51</v>
      </c>
      <c r="D412">
        <f t="shared" ref="D412:E412" si="402">D404</f>
        <v>11</v>
      </c>
      <c r="E412">
        <f t="shared" si="402"/>
        <v>15</v>
      </c>
      <c r="F412" s="1" t="s">
        <v>117</v>
      </c>
    </row>
    <row r="413" spans="2:6" x14ac:dyDescent="0.2">
      <c r="B413">
        <v>406</v>
      </c>
      <c r="C413">
        <f t="shared" si="390"/>
        <v>51</v>
      </c>
      <c r="D413">
        <f t="shared" ref="D413:E413" si="403">D405</f>
        <v>16</v>
      </c>
      <c r="E413">
        <f t="shared" si="403"/>
        <v>20</v>
      </c>
      <c r="F413" s="1" t="s">
        <v>118</v>
      </c>
    </row>
    <row r="414" spans="2:6" x14ac:dyDescent="0.2">
      <c r="B414">
        <v>407</v>
      </c>
      <c r="C414">
        <f t="shared" si="390"/>
        <v>51</v>
      </c>
      <c r="D414">
        <f t="shared" ref="D414:E414" si="404">D406</f>
        <v>21</v>
      </c>
      <c r="E414">
        <f t="shared" si="404"/>
        <v>100</v>
      </c>
      <c r="F414" s="1" t="s">
        <v>119</v>
      </c>
    </row>
    <row r="415" spans="2:6" x14ac:dyDescent="0.2">
      <c r="B415">
        <v>408</v>
      </c>
      <c r="C415">
        <f t="shared" si="390"/>
        <v>51</v>
      </c>
      <c r="D415">
        <f t="shared" ref="D415:E415" si="405">D407</f>
        <v>-1</v>
      </c>
      <c r="E415">
        <f t="shared" si="405"/>
        <v>-1</v>
      </c>
      <c r="F415" s="1" t="s">
        <v>7</v>
      </c>
    </row>
    <row r="416" spans="2:6" x14ac:dyDescent="0.2">
      <c r="B416">
        <v>409</v>
      </c>
      <c r="C416">
        <f t="shared" si="390"/>
        <v>52</v>
      </c>
      <c r="D416">
        <f t="shared" ref="D416:E416" si="406">D408</f>
        <v>1</v>
      </c>
      <c r="E416">
        <f t="shared" si="406"/>
        <v>1</v>
      </c>
      <c r="F416" s="1" t="s">
        <v>113</v>
      </c>
    </row>
    <row r="417" spans="2:6" x14ac:dyDescent="0.2">
      <c r="B417">
        <v>410</v>
      </c>
      <c r="C417">
        <f t="shared" si="390"/>
        <v>52</v>
      </c>
      <c r="D417">
        <f t="shared" ref="D417:E417" si="407">D409</f>
        <v>2</v>
      </c>
      <c r="E417">
        <f t="shared" si="407"/>
        <v>2</v>
      </c>
      <c r="F417" s="1" t="s">
        <v>114</v>
      </c>
    </row>
    <row r="418" spans="2:6" x14ac:dyDescent="0.2">
      <c r="B418">
        <v>411</v>
      </c>
      <c r="C418">
        <f t="shared" si="390"/>
        <v>52</v>
      </c>
      <c r="D418">
        <f t="shared" ref="D418:E418" si="408">D410</f>
        <v>3</v>
      </c>
      <c r="E418">
        <f t="shared" si="408"/>
        <v>3</v>
      </c>
      <c r="F418" s="1" t="s">
        <v>115</v>
      </c>
    </row>
    <row r="419" spans="2:6" x14ac:dyDescent="0.2">
      <c r="B419">
        <v>412</v>
      </c>
      <c r="C419">
        <f t="shared" si="390"/>
        <v>52</v>
      </c>
      <c r="D419">
        <f t="shared" ref="D419:E419" si="409">D411</f>
        <v>4</v>
      </c>
      <c r="E419">
        <f t="shared" si="409"/>
        <v>10</v>
      </c>
      <c r="F419" s="1" t="s">
        <v>116</v>
      </c>
    </row>
    <row r="420" spans="2:6" x14ac:dyDescent="0.2">
      <c r="B420">
        <v>413</v>
      </c>
      <c r="C420">
        <f t="shared" si="390"/>
        <v>52</v>
      </c>
      <c r="D420">
        <f t="shared" ref="D420:E420" si="410">D412</f>
        <v>11</v>
      </c>
      <c r="E420">
        <f t="shared" si="410"/>
        <v>15</v>
      </c>
      <c r="F420" s="1" t="s">
        <v>117</v>
      </c>
    </row>
    <row r="421" spans="2:6" x14ac:dyDescent="0.2">
      <c r="B421">
        <v>414</v>
      </c>
      <c r="C421">
        <f t="shared" si="390"/>
        <v>52</v>
      </c>
      <c r="D421">
        <f t="shared" ref="D421:E421" si="411">D413</f>
        <v>16</v>
      </c>
      <c r="E421">
        <f t="shared" si="411"/>
        <v>20</v>
      </c>
      <c r="F421" s="1" t="s">
        <v>118</v>
      </c>
    </row>
    <row r="422" spans="2:6" x14ac:dyDescent="0.2">
      <c r="B422">
        <v>415</v>
      </c>
      <c r="C422">
        <f t="shared" si="390"/>
        <v>52</v>
      </c>
      <c r="D422">
        <f t="shared" ref="D422:E422" si="412">D414</f>
        <v>21</v>
      </c>
      <c r="E422">
        <f t="shared" si="412"/>
        <v>100</v>
      </c>
      <c r="F422" s="1" t="s">
        <v>119</v>
      </c>
    </row>
    <row r="423" spans="2:6" x14ac:dyDescent="0.2">
      <c r="B423">
        <v>416</v>
      </c>
      <c r="C423">
        <f t="shared" si="390"/>
        <v>52</v>
      </c>
      <c r="D423">
        <f t="shared" ref="D423:E423" si="413">D415</f>
        <v>-1</v>
      </c>
      <c r="E423">
        <f t="shared" si="413"/>
        <v>-1</v>
      </c>
      <c r="F423" s="1" t="s">
        <v>7</v>
      </c>
    </row>
    <row r="424" spans="2:6" x14ac:dyDescent="0.2">
      <c r="B424">
        <v>417</v>
      </c>
      <c r="C424">
        <f t="shared" si="390"/>
        <v>53</v>
      </c>
      <c r="D424">
        <f t="shared" ref="D424:E424" si="414">D416</f>
        <v>1</v>
      </c>
      <c r="E424">
        <f t="shared" si="414"/>
        <v>1</v>
      </c>
      <c r="F424" s="1" t="s">
        <v>113</v>
      </c>
    </row>
    <row r="425" spans="2:6" x14ac:dyDescent="0.2">
      <c r="B425">
        <v>418</v>
      </c>
      <c r="C425">
        <f t="shared" si="390"/>
        <v>53</v>
      </c>
      <c r="D425">
        <f t="shared" ref="D425:E425" si="415">D417</f>
        <v>2</v>
      </c>
      <c r="E425">
        <f t="shared" si="415"/>
        <v>2</v>
      </c>
      <c r="F425" s="1" t="s">
        <v>114</v>
      </c>
    </row>
    <row r="426" spans="2:6" x14ac:dyDescent="0.2">
      <c r="B426">
        <v>419</v>
      </c>
      <c r="C426">
        <f t="shared" si="390"/>
        <v>53</v>
      </c>
      <c r="D426">
        <f t="shared" ref="D426:E426" si="416">D418</f>
        <v>3</v>
      </c>
      <c r="E426">
        <f t="shared" si="416"/>
        <v>3</v>
      </c>
      <c r="F426" s="1" t="s">
        <v>115</v>
      </c>
    </row>
    <row r="427" spans="2:6" x14ac:dyDescent="0.2">
      <c r="B427">
        <v>420</v>
      </c>
      <c r="C427">
        <f t="shared" si="390"/>
        <v>53</v>
      </c>
      <c r="D427">
        <f t="shared" ref="D427:E427" si="417">D419</f>
        <v>4</v>
      </c>
      <c r="E427">
        <f t="shared" si="417"/>
        <v>10</v>
      </c>
      <c r="F427" s="1" t="s">
        <v>116</v>
      </c>
    </row>
    <row r="428" spans="2:6" x14ac:dyDescent="0.2">
      <c r="B428">
        <v>421</v>
      </c>
      <c r="C428">
        <f t="shared" si="390"/>
        <v>53</v>
      </c>
      <c r="D428">
        <f t="shared" ref="D428:E428" si="418">D420</f>
        <v>11</v>
      </c>
      <c r="E428">
        <f t="shared" si="418"/>
        <v>15</v>
      </c>
      <c r="F428" s="1" t="s">
        <v>117</v>
      </c>
    </row>
    <row r="429" spans="2:6" x14ac:dyDescent="0.2">
      <c r="B429">
        <v>422</v>
      </c>
      <c r="C429">
        <f t="shared" si="390"/>
        <v>53</v>
      </c>
      <c r="D429">
        <f t="shared" ref="D429:E429" si="419">D421</f>
        <v>16</v>
      </c>
      <c r="E429">
        <f t="shared" si="419"/>
        <v>20</v>
      </c>
      <c r="F429" s="1" t="s">
        <v>118</v>
      </c>
    </row>
    <row r="430" spans="2:6" x14ac:dyDescent="0.2">
      <c r="B430">
        <v>423</v>
      </c>
      <c r="C430">
        <f t="shared" si="390"/>
        <v>53</v>
      </c>
      <c r="D430">
        <f t="shared" ref="D430:E430" si="420">D422</f>
        <v>21</v>
      </c>
      <c r="E430">
        <f t="shared" si="420"/>
        <v>100</v>
      </c>
      <c r="F430" s="1" t="s">
        <v>119</v>
      </c>
    </row>
    <row r="431" spans="2:6" x14ac:dyDescent="0.2">
      <c r="B431">
        <v>424</v>
      </c>
      <c r="C431">
        <f t="shared" si="390"/>
        <v>53</v>
      </c>
      <c r="D431">
        <f t="shared" ref="D431:E431" si="421">D423</f>
        <v>-1</v>
      </c>
      <c r="E431">
        <f t="shared" si="421"/>
        <v>-1</v>
      </c>
      <c r="F431" s="1" t="s">
        <v>7</v>
      </c>
    </row>
    <row r="432" spans="2:6" x14ac:dyDescent="0.2">
      <c r="B432">
        <v>425</v>
      </c>
      <c r="C432">
        <f t="shared" si="390"/>
        <v>54</v>
      </c>
      <c r="D432">
        <f t="shared" ref="D432:E432" si="422">D424</f>
        <v>1</v>
      </c>
      <c r="E432">
        <f t="shared" si="422"/>
        <v>1</v>
      </c>
      <c r="F432" s="1" t="s">
        <v>113</v>
      </c>
    </row>
    <row r="433" spans="2:6" x14ac:dyDescent="0.2">
      <c r="B433">
        <v>426</v>
      </c>
      <c r="C433">
        <f t="shared" si="390"/>
        <v>54</v>
      </c>
      <c r="D433">
        <f t="shared" ref="D433:E433" si="423">D425</f>
        <v>2</v>
      </c>
      <c r="E433">
        <f t="shared" si="423"/>
        <v>2</v>
      </c>
      <c r="F433" s="1" t="s">
        <v>114</v>
      </c>
    </row>
    <row r="434" spans="2:6" x14ac:dyDescent="0.2">
      <c r="B434">
        <v>427</v>
      </c>
      <c r="C434">
        <f t="shared" si="390"/>
        <v>54</v>
      </c>
      <c r="D434">
        <f t="shared" ref="D434:E434" si="424">D426</f>
        <v>3</v>
      </c>
      <c r="E434">
        <f t="shared" si="424"/>
        <v>3</v>
      </c>
      <c r="F434" s="1" t="s">
        <v>115</v>
      </c>
    </row>
    <row r="435" spans="2:6" x14ac:dyDescent="0.2">
      <c r="B435">
        <v>428</v>
      </c>
      <c r="C435">
        <f t="shared" si="390"/>
        <v>54</v>
      </c>
      <c r="D435">
        <f t="shared" ref="D435:E435" si="425">D427</f>
        <v>4</v>
      </c>
      <c r="E435">
        <f t="shared" si="425"/>
        <v>10</v>
      </c>
      <c r="F435" s="1" t="s">
        <v>116</v>
      </c>
    </row>
    <row r="436" spans="2:6" x14ac:dyDescent="0.2">
      <c r="B436">
        <v>429</v>
      </c>
      <c r="C436">
        <f t="shared" si="390"/>
        <v>54</v>
      </c>
      <c r="D436">
        <f t="shared" ref="D436:E436" si="426">D428</f>
        <v>11</v>
      </c>
      <c r="E436">
        <f t="shared" si="426"/>
        <v>15</v>
      </c>
      <c r="F436" s="1" t="s">
        <v>117</v>
      </c>
    </row>
    <row r="437" spans="2:6" x14ac:dyDescent="0.2">
      <c r="B437">
        <v>430</v>
      </c>
      <c r="C437">
        <f t="shared" si="390"/>
        <v>54</v>
      </c>
      <c r="D437">
        <f t="shared" ref="D437:E437" si="427">D429</f>
        <v>16</v>
      </c>
      <c r="E437">
        <f t="shared" si="427"/>
        <v>20</v>
      </c>
      <c r="F437" s="1" t="s">
        <v>118</v>
      </c>
    </row>
    <row r="438" spans="2:6" x14ac:dyDescent="0.2">
      <c r="B438">
        <v>431</v>
      </c>
      <c r="C438">
        <f t="shared" si="390"/>
        <v>54</v>
      </c>
      <c r="D438">
        <f t="shared" ref="D438:E438" si="428">D430</f>
        <v>21</v>
      </c>
      <c r="E438">
        <f t="shared" si="428"/>
        <v>100</v>
      </c>
      <c r="F438" s="1" t="s">
        <v>119</v>
      </c>
    </row>
    <row r="439" spans="2:6" x14ac:dyDescent="0.2">
      <c r="B439">
        <v>432</v>
      </c>
      <c r="C439">
        <f t="shared" si="390"/>
        <v>54</v>
      </c>
      <c r="D439">
        <f t="shared" ref="D439:E439" si="429">D431</f>
        <v>-1</v>
      </c>
      <c r="E439">
        <f t="shared" si="429"/>
        <v>-1</v>
      </c>
      <c r="F439" s="1" t="s">
        <v>7</v>
      </c>
    </row>
    <row r="440" spans="2:6" x14ac:dyDescent="0.2">
      <c r="B440">
        <v>433</v>
      </c>
      <c r="C440">
        <f t="shared" si="390"/>
        <v>55</v>
      </c>
      <c r="D440">
        <f t="shared" ref="D440:E440" si="430">D432</f>
        <v>1</v>
      </c>
      <c r="E440">
        <f t="shared" si="430"/>
        <v>1</v>
      </c>
      <c r="F440" s="1" t="s">
        <v>113</v>
      </c>
    </row>
    <row r="441" spans="2:6" x14ac:dyDescent="0.2">
      <c r="B441">
        <v>434</v>
      </c>
      <c r="C441">
        <f t="shared" si="390"/>
        <v>55</v>
      </c>
      <c r="D441">
        <f t="shared" ref="D441:E441" si="431">D433</f>
        <v>2</v>
      </c>
      <c r="E441">
        <f t="shared" si="431"/>
        <v>2</v>
      </c>
      <c r="F441" s="1" t="s">
        <v>114</v>
      </c>
    </row>
    <row r="442" spans="2:6" x14ac:dyDescent="0.2">
      <c r="B442">
        <v>435</v>
      </c>
      <c r="C442">
        <f t="shared" si="390"/>
        <v>55</v>
      </c>
      <c r="D442">
        <f t="shared" ref="D442:E442" si="432">D434</f>
        <v>3</v>
      </c>
      <c r="E442">
        <f t="shared" si="432"/>
        <v>3</v>
      </c>
      <c r="F442" s="1" t="s">
        <v>115</v>
      </c>
    </row>
    <row r="443" spans="2:6" x14ac:dyDescent="0.2">
      <c r="B443">
        <v>436</v>
      </c>
      <c r="C443">
        <f t="shared" si="390"/>
        <v>55</v>
      </c>
      <c r="D443">
        <f t="shared" ref="D443:E443" si="433">D435</f>
        <v>4</v>
      </c>
      <c r="E443">
        <f t="shared" si="433"/>
        <v>10</v>
      </c>
      <c r="F443" s="1" t="s">
        <v>116</v>
      </c>
    </row>
    <row r="444" spans="2:6" x14ac:dyDescent="0.2">
      <c r="B444">
        <v>437</v>
      </c>
      <c r="C444">
        <f t="shared" si="390"/>
        <v>55</v>
      </c>
      <c r="D444">
        <f t="shared" ref="D444:E444" si="434">D436</f>
        <v>11</v>
      </c>
      <c r="E444">
        <f t="shared" si="434"/>
        <v>15</v>
      </c>
      <c r="F444" s="1" t="s">
        <v>117</v>
      </c>
    </row>
    <row r="445" spans="2:6" x14ac:dyDescent="0.2">
      <c r="B445">
        <v>438</v>
      </c>
      <c r="C445">
        <f t="shared" si="390"/>
        <v>55</v>
      </c>
      <c r="D445">
        <f t="shared" ref="D445:E445" si="435">D437</f>
        <v>16</v>
      </c>
      <c r="E445">
        <f t="shared" si="435"/>
        <v>20</v>
      </c>
      <c r="F445" s="1" t="s">
        <v>118</v>
      </c>
    </row>
    <row r="446" spans="2:6" x14ac:dyDescent="0.2">
      <c r="B446">
        <v>439</v>
      </c>
      <c r="C446">
        <f t="shared" si="390"/>
        <v>55</v>
      </c>
      <c r="D446">
        <f t="shared" ref="D446:E446" si="436">D438</f>
        <v>21</v>
      </c>
      <c r="E446">
        <f t="shared" si="436"/>
        <v>100</v>
      </c>
      <c r="F446" s="1" t="s">
        <v>119</v>
      </c>
    </row>
    <row r="447" spans="2:6" x14ac:dyDescent="0.2">
      <c r="B447">
        <v>440</v>
      </c>
      <c r="C447">
        <f t="shared" si="390"/>
        <v>55</v>
      </c>
      <c r="D447">
        <f t="shared" ref="D447:E447" si="437">D439</f>
        <v>-1</v>
      </c>
      <c r="E447">
        <f t="shared" si="437"/>
        <v>-1</v>
      </c>
      <c r="F447" s="1" t="s">
        <v>7</v>
      </c>
    </row>
    <row r="448" spans="2:6" x14ac:dyDescent="0.2">
      <c r="B448">
        <v>441</v>
      </c>
      <c r="C448">
        <f t="shared" si="390"/>
        <v>56</v>
      </c>
      <c r="D448">
        <f t="shared" ref="D448:E448" si="438">D440</f>
        <v>1</v>
      </c>
      <c r="E448">
        <f t="shared" si="438"/>
        <v>1</v>
      </c>
      <c r="F448" s="1" t="s">
        <v>113</v>
      </c>
    </row>
    <row r="449" spans="2:6" x14ac:dyDescent="0.2">
      <c r="B449">
        <v>442</v>
      </c>
      <c r="C449">
        <f t="shared" si="390"/>
        <v>56</v>
      </c>
      <c r="D449">
        <f t="shared" ref="D449:E449" si="439">D441</f>
        <v>2</v>
      </c>
      <c r="E449">
        <f t="shared" si="439"/>
        <v>2</v>
      </c>
      <c r="F449" s="1" t="s">
        <v>114</v>
      </c>
    </row>
    <row r="450" spans="2:6" x14ac:dyDescent="0.2">
      <c r="B450">
        <v>443</v>
      </c>
      <c r="C450">
        <f t="shared" si="390"/>
        <v>56</v>
      </c>
      <c r="D450">
        <f t="shared" ref="D450:E450" si="440">D442</f>
        <v>3</v>
      </c>
      <c r="E450">
        <f t="shared" si="440"/>
        <v>3</v>
      </c>
      <c r="F450" s="1" t="s">
        <v>115</v>
      </c>
    </row>
    <row r="451" spans="2:6" x14ac:dyDescent="0.2">
      <c r="B451">
        <v>444</v>
      </c>
      <c r="C451">
        <f t="shared" si="390"/>
        <v>56</v>
      </c>
      <c r="D451">
        <f t="shared" ref="D451:E451" si="441">D443</f>
        <v>4</v>
      </c>
      <c r="E451">
        <f t="shared" si="441"/>
        <v>10</v>
      </c>
      <c r="F451" s="1" t="s">
        <v>116</v>
      </c>
    </row>
    <row r="452" spans="2:6" x14ac:dyDescent="0.2">
      <c r="B452">
        <v>445</v>
      </c>
      <c r="C452">
        <f t="shared" si="390"/>
        <v>56</v>
      </c>
      <c r="D452">
        <f t="shared" ref="D452:E452" si="442">D444</f>
        <v>11</v>
      </c>
      <c r="E452">
        <f t="shared" si="442"/>
        <v>15</v>
      </c>
      <c r="F452" s="1" t="s">
        <v>117</v>
      </c>
    </row>
    <row r="453" spans="2:6" x14ac:dyDescent="0.2">
      <c r="B453">
        <v>446</v>
      </c>
      <c r="C453">
        <f t="shared" si="390"/>
        <v>56</v>
      </c>
      <c r="D453">
        <f t="shared" ref="D453:E453" si="443">D445</f>
        <v>16</v>
      </c>
      <c r="E453">
        <f t="shared" si="443"/>
        <v>20</v>
      </c>
      <c r="F453" s="1" t="s">
        <v>118</v>
      </c>
    </row>
    <row r="454" spans="2:6" x14ac:dyDescent="0.2">
      <c r="B454">
        <v>447</v>
      </c>
      <c r="C454">
        <f t="shared" si="390"/>
        <v>56</v>
      </c>
      <c r="D454">
        <f t="shared" ref="D454:E454" si="444">D446</f>
        <v>21</v>
      </c>
      <c r="E454">
        <f t="shared" si="444"/>
        <v>100</v>
      </c>
      <c r="F454" s="1" t="s">
        <v>119</v>
      </c>
    </row>
    <row r="455" spans="2:6" x14ac:dyDescent="0.2">
      <c r="B455">
        <v>448</v>
      </c>
      <c r="C455">
        <f t="shared" si="390"/>
        <v>56</v>
      </c>
      <c r="D455">
        <f t="shared" ref="D455:E455" si="445">D447</f>
        <v>-1</v>
      </c>
      <c r="E455">
        <f t="shared" si="445"/>
        <v>-1</v>
      </c>
      <c r="F455" s="1" t="s">
        <v>7</v>
      </c>
    </row>
    <row r="456" spans="2:6" x14ac:dyDescent="0.2">
      <c r="B456">
        <v>449</v>
      </c>
      <c r="C456">
        <f t="shared" si="390"/>
        <v>57</v>
      </c>
      <c r="D456">
        <f t="shared" ref="D456:E456" si="446">D448</f>
        <v>1</v>
      </c>
      <c r="E456">
        <f t="shared" si="446"/>
        <v>1</v>
      </c>
      <c r="F456" s="1" t="s">
        <v>113</v>
      </c>
    </row>
    <row r="457" spans="2:6" x14ac:dyDescent="0.2">
      <c r="B457">
        <v>450</v>
      </c>
      <c r="C457">
        <f t="shared" si="390"/>
        <v>57</v>
      </c>
      <c r="D457">
        <f t="shared" ref="D457:E457" si="447">D449</f>
        <v>2</v>
      </c>
      <c r="E457">
        <f t="shared" si="447"/>
        <v>2</v>
      </c>
      <c r="F457" s="1" t="s">
        <v>114</v>
      </c>
    </row>
    <row r="458" spans="2:6" x14ac:dyDescent="0.2">
      <c r="B458">
        <v>451</v>
      </c>
      <c r="C458">
        <f t="shared" si="390"/>
        <v>57</v>
      </c>
      <c r="D458">
        <f t="shared" ref="D458:E458" si="448">D450</f>
        <v>3</v>
      </c>
      <c r="E458">
        <f t="shared" si="448"/>
        <v>3</v>
      </c>
      <c r="F458" s="1" t="s">
        <v>115</v>
      </c>
    </row>
    <row r="459" spans="2:6" x14ac:dyDescent="0.2">
      <c r="B459">
        <v>452</v>
      </c>
      <c r="C459">
        <f t="shared" si="390"/>
        <v>57</v>
      </c>
      <c r="D459">
        <f t="shared" ref="D459:E459" si="449">D451</f>
        <v>4</v>
      </c>
      <c r="E459">
        <f t="shared" si="449"/>
        <v>10</v>
      </c>
      <c r="F459" s="1" t="s">
        <v>116</v>
      </c>
    </row>
    <row r="460" spans="2:6" x14ac:dyDescent="0.2">
      <c r="B460">
        <v>453</v>
      </c>
      <c r="C460">
        <f t="shared" si="390"/>
        <v>57</v>
      </c>
      <c r="D460">
        <f t="shared" ref="D460:E460" si="450">D452</f>
        <v>11</v>
      </c>
      <c r="E460">
        <f t="shared" si="450"/>
        <v>15</v>
      </c>
      <c r="F460" s="1" t="s">
        <v>117</v>
      </c>
    </row>
    <row r="461" spans="2:6" x14ac:dyDescent="0.2">
      <c r="B461">
        <v>454</v>
      </c>
      <c r="C461">
        <f t="shared" si="390"/>
        <v>57</v>
      </c>
      <c r="D461">
        <f t="shared" ref="D461:E461" si="451">D453</f>
        <v>16</v>
      </c>
      <c r="E461">
        <f t="shared" si="451"/>
        <v>20</v>
      </c>
      <c r="F461" s="1" t="s">
        <v>118</v>
      </c>
    </row>
    <row r="462" spans="2:6" x14ac:dyDescent="0.2">
      <c r="B462">
        <v>455</v>
      </c>
      <c r="C462">
        <f t="shared" si="390"/>
        <v>57</v>
      </c>
      <c r="D462">
        <f t="shared" ref="D462:E462" si="452">D454</f>
        <v>21</v>
      </c>
      <c r="E462">
        <f t="shared" si="452"/>
        <v>100</v>
      </c>
      <c r="F462" s="1" t="s">
        <v>119</v>
      </c>
    </row>
    <row r="463" spans="2:6" x14ac:dyDescent="0.2">
      <c r="B463">
        <v>456</v>
      </c>
      <c r="C463">
        <f t="shared" si="390"/>
        <v>57</v>
      </c>
      <c r="D463">
        <f t="shared" ref="D463:E463" si="453">D455</f>
        <v>-1</v>
      </c>
      <c r="E463">
        <f t="shared" si="453"/>
        <v>-1</v>
      </c>
      <c r="F463" s="1" t="s">
        <v>7</v>
      </c>
    </row>
    <row r="464" spans="2:6" x14ac:dyDescent="0.2">
      <c r="B464">
        <v>457</v>
      </c>
      <c r="C464">
        <f t="shared" si="390"/>
        <v>58</v>
      </c>
      <c r="D464">
        <f t="shared" ref="D464:E464" si="454">D456</f>
        <v>1</v>
      </c>
      <c r="E464">
        <f t="shared" si="454"/>
        <v>1</v>
      </c>
      <c r="F464" s="1" t="s">
        <v>113</v>
      </c>
    </row>
    <row r="465" spans="2:6" x14ac:dyDescent="0.2">
      <c r="B465">
        <v>458</v>
      </c>
      <c r="C465">
        <f t="shared" ref="C465:C528" si="455">C457+1</f>
        <v>58</v>
      </c>
      <c r="D465">
        <f t="shared" ref="D465:E465" si="456">D457</f>
        <v>2</v>
      </c>
      <c r="E465">
        <f t="shared" si="456"/>
        <v>2</v>
      </c>
      <c r="F465" s="1" t="s">
        <v>114</v>
      </c>
    </row>
    <row r="466" spans="2:6" x14ac:dyDescent="0.2">
      <c r="B466">
        <v>459</v>
      </c>
      <c r="C466">
        <f t="shared" si="455"/>
        <v>58</v>
      </c>
      <c r="D466">
        <f t="shared" ref="D466:E466" si="457">D458</f>
        <v>3</v>
      </c>
      <c r="E466">
        <f t="shared" si="457"/>
        <v>3</v>
      </c>
      <c r="F466" s="1" t="s">
        <v>115</v>
      </c>
    </row>
    <row r="467" spans="2:6" x14ac:dyDescent="0.2">
      <c r="B467">
        <v>460</v>
      </c>
      <c r="C467">
        <f t="shared" si="455"/>
        <v>58</v>
      </c>
      <c r="D467">
        <f t="shared" ref="D467:E467" si="458">D459</f>
        <v>4</v>
      </c>
      <c r="E467">
        <f t="shared" si="458"/>
        <v>10</v>
      </c>
      <c r="F467" s="1" t="s">
        <v>116</v>
      </c>
    </row>
    <row r="468" spans="2:6" x14ac:dyDescent="0.2">
      <c r="B468">
        <v>461</v>
      </c>
      <c r="C468">
        <f t="shared" si="455"/>
        <v>58</v>
      </c>
      <c r="D468">
        <f t="shared" ref="D468:E468" si="459">D460</f>
        <v>11</v>
      </c>
      <c r="E468">
        <f t="shared" si="459"/>
        <v>15</v>
      </c>
      <c r="F468" s="1" t="s">
        <v>117</v>
      </c>
    </row>
    <row r="469" spans="2:6" x14ac:dyDescent="0.2">
      <c r="B469">
        <v>462</v>
      </c>
      <c r="C469">
        <f t="shared" si="455"/>
        <v>58</v>
      </c>
      <c r="D469">
        <f t="shared" ref="D469:E469" si="460">D461</f>
        <v>16</v>
      </c>
      <c r="E469">
        <f t="shared" si="460"/>
        <v>20</v>
      </c>
      <c r="F469" s="1" t="s">
        <v>118</v>
      </c>
    </row>
    <row r="470" spans="2:6" x14ac:dyDescent="0.2">
      <c r="B470">
        <v>463</v>
      </c>
      <c r="C470">
        <f t="shared" si="455"/>
        <v>58</v>
      </c>
      <c r="D470">
        <f t="shared" ref="D470:E470" si="461">D462</f>
        <v>21</v>
      </c>
      <c r="E470">
        <f t="shared" si="461"/>
        <v>100</v>
      </c>
      <c r="F470" s="1" t="s">
        <v>119</v>
      </c>
    </row>
    <row r="471" spans="2:6" x14ac:dyDescent="0.2">
      <c r="B471">
        <v>464</v>
      </c>
      <c r="C471">
        <f t="shared" si="455"/>
        <v>58</v>
      </c>
      <c r="D471">
        <f t="shared" ref="D471:E471" si="462">D463</f>
        <v>-1</v>
      </c>
      <c r="E471">
        <f t="shared" si="462"/>
        <v>-1</v>
      </c>
      <c r="F471" s="1" t="s">
        <v>7</v>
      </c>
    </row>
    <row r="472" spans="2:6" x14ac:dyDescent="0.2">
      <c r="B472">
        <v>465</v>
      </c>
      <c r="C472">
        <f t="shared" si="455"/>
        <v>59</v>
      </c>
      <c r="D472">
        <f t="shared" ref="D472:E472" si="463">D464</f>
        <v>1</v>
      </c>
      <c r="E472">
        <f t="shared" si="463"/>
        <v>1</v>
      </c>
      <c r="F472" s="1" t="s">
        <v>113</v>
      </c>
    </row>
    <row r="473" spans="2:6" x14ac:dyDescent="0.2">
      <c r="B473">
        <v>466</v>
      </c>
      <c r="C473">
        <f t="shared" si="455"/>
        <v>59</v>
      </c>
      <c r="D473">
        <f t="shared" ref="D473:E473" si="464">D465</f>
        <v>2</v>
      </c>
      <c r="E473">
        <f t="shared" si="464"/>
        <v>2</v>
      </c>
      <c r="F473" s="1" t="s">
        <v>114</v>
      </c>
    </row>
    <row r="474" spans="2:6" x14ac:dyDescent="0.2">
      <c r="B474">
        <v>467</v>
      </c>
      <c r="C474">
        <f t="shared" si="455"/>
        <v>59</v>
      </c>
      <c r="D474">
        <f t="shared" ref="D474:E474" si="465">D466</f>
        <v>3</v>
      </c>
      <c r="E474">
        <f t="shared" si="465"/>
        <v>3</v>
      </c>
      <c r="F474" s="1" t="s">
        <v>115</v>
      </c>
    </row>
    <row r="475" spans="2:6" x14ac:dyDescent="0.2">
      <c r="B475">
        <v>468</v>
      </c>
      <c r="C475">
        <f t="shared" si="455"/>
        <v>59</v>
      </c>
      <c r="D475">
        <f t="shared" ref="D475:E475" si="466">D467</f>
        <v>4</v>
      </c>
      <c r="E475">
        <f t="shared" si="466"/>
        <v>10</v>
      </c>
      <c r="F475" s="1" t="s">
        <v>116</v>
      </c>
    </row>
    <row r="476" spans="2:6" x14ac:dyDescent="0.2">
      <c r="B476">
        <v>469</v>
      </c>
      <c r="C476">
        <f t="shared" si="455"/>
        <v>59</v>
      </c>
      <c r="D476">
        <f t="shared" ref="D476:E476" si="467">D468</f>
        <v>11</v>
      </c>
      <c r="E476">
        <f t="shared" si="467"/>
        <v>15</v>
      </c>
      <c r="F476" s="1" t="s">
        <v>117</v>
      </c>
    </row>
    <row r="477" spans="2:6" x14ac:dyDescent="0.2">
      <c r="B477">
        <v>470</v>
      </c>
      <c r="C477">
        <f t="shared" si="455"/>
        <v>59</v>
      </c>
      <c r="D477">
        <f t="shared" ref="D477:E477" si="468">D469</f>
        <v>16</v>
      </c>
      <c r="E477">
        <f t="shared" si="468"/>
        <v>20</v>
      </c>
      <c r="F477" s="1" t="s">
        <v>118</v>
      </c>
    </row>
    <row r="478" spans="2:6" x14ac:dyDescent="0.2">
      <c r="B478">
        <v>471</v>
      </c>
      <c r="C478">
        <f t="shared" si="455"/>
        <v>59</v>
      </c>
      <c r="D478">
        <f t="shared" ref="D478:E478" si="469">D470</f>
        <v>21</v>
      </c>
      <c r="E478">
        <f t="shared" si="469"/>
        <v>100</v>
      </c>
      <c r="F478" s="1" t="s">
        <v>119</v>
      </c>
    </row>
    <row r="479" spans="2:6" x14ac:dyDescent="0.2">
      <c r="B479">
        <v>472</v>
      </c>
      <c r="C479">
        <f t="shared" si="455"/>
        <v>59</v>
      </c>
      <c r="D479">
        <f t="shared" ref="D479:E479" si="470">D471</f>
        <v>-1</v>
      </c>
      <c r="E479">
        <f t="shared" si="470"/>
        <v>-1</v>
      </c>
      <c r="F479" s="1" t="s">
        <v>7</v>
      </c>
    </row>
    <row r="480" spans="2:6" x14ac:dyDescent="0.2">
      <c r="B480">
        <v>473</v>
      </c>
      <c r="C480">
        <f t="shared" si="455"/>
        <v>60</v>
      </c>
      <c r="D480">
        <f t="shared" ref="D480:E480" si="471">D472</f>
        <v>1</v>
      </c>
      <c r="E480">
        <f t="shared" si="471"/>
        <v>1</v>
      </c>
      <c r="F480" s="1" t="s">
        <v>120</v>
      </c>
    </row>
    <row r="481" spans="2:6" x14ac:dyDescent="0.2">
      <c r="B481">
        <v>474</v>
      </c>
      <c r="C481">
        <f t="shared" si="455"/>
        <v>60</v>
      </c>
      <c r="D481">
        <f t="shared" ref="D481:E481" si="472">D473</f>
        <v>2</v>
      </c>
      <c r="E481">
        <f t="shared" si="472"/>
        <v>2</v>
      </c>
      <c r="F481" s="1" t="s">
        <v>121</v>
      </c>
    </row>
    <row r="482" spans="2:6" x14ac:dyDescent="0.2">
      <c r="B482">
        <v>475</v>
      </c>
      <c r="C482">
        <f t="shared" si="455"/>
        <v>60</v>
      </c>
      <c r="D482">
        <f t="shared" ref="D482:E482" si="473">D474</f>
        <v>3</v>
      </c>
      <c r="E482">
        <f t="shared" si="473"/>
        <v>3</v>
      </c>
      <c r="F482" s="1" t="s">
        <v>114</v>
      </c>
    </row>
    <row r="483" spans="2:6" x14ac:dyDescent="0.2">
      <c r="B483">
        <v>476</v>
      </c>
      <c r="C483">
        <f t="shared" si="455"/>
        <v>60</v>
      </c>
      <c r="D483">
        <f t="shared" ref="D483:E483" si="474">D475</f>
        <v>4</v>
      </c>
      <c r="E483">
        <f t="shared" si="474"/>
        <v>10</v>
      </c>
      <c r="F483" s="1" t="s">
        <v>122</v>
      </c>
    </row>
    <row r="484" spans="2:6" x14ac:dyDescent="0.2">
      <c r="B484">
        <v>477</v>
      </c>
      <c r="C484">
        <f t="shared" si="455"/>
        <v>60</v>
      </c>
      <c r="D484">
        <f t="shared" ref="D484:E484" si="475">D476</f>
        <v>11</v>
      </c>
      <c r="E484">
        <f t="shared" si="475"/>
        <v>15</v>
      </c>
      <c r="F484" s="1" t="s">
        <v>123</v>
      </c>
    </row>
    <row r="485" spans="2:6" x14ac:dyDescent="0.2">
      <c r="B485">
        <v>478</v>
      </c>
      <c r="C485">
        <f t="shared" si="455"/>
        <v>60</v>
      </c>
      <c r="D485">
        <f t="shared" ref="D485:E485" si="476">D477</f>
        <v>16</v>
      </c>
      <c r="E485">
        <f t="shared" si="476"/>
        <v>20</v>
      </c>
      <c r="F485" s="1" t="s">
        <v>124</v>
      </c>
    </row>
    <row r="486" spans="2:6" x14ac:dyDescent="0.2">
      <c r="B486">
        <v>479</v>
      </c>
      <c r="C486">
        <f t="shared" si="455"/>
        <v>60</v>
      </c>
      <c r="D486">
        <f t="shared" ref="D486:E486" si="477">D478</f>
        <v>21</v>
      </c>
      <c r="E486">
        <f t="shared" si="477"/>
        <v>100</v>
      </c>
      <c r="F486" s="1" t="s">
        <v>125</v>
      </c>
    </row>
    <row r="487" spans="2:6" x14ac:dyDescent="0.2">
      <c r="B487">
        <v>480</v>
      </c>
      <c r="C487">
        <f t="shared" si="455"/>
        <v>60</v>
      </c>
      <c r="D487">
        <f t="shared" ref="D487:E487" si="478">D479</f>
        <v>-1</v>
      </c>
      <c r="E487">
        <f t="shared" si="478"/>
        <v>-1</v>
      </c>
      <c r="F487" s="1" t="s">
        <v>7</v>
      </c>
    </row>
    <row r="488" spans="2:6" x14ac:dyDescent="0.2">
      <c r="B488">
        <v>481</v>
      </c>
      <c r="C488">
        <f t="shared" si="455"/>
        <v>61</v>
      </c>
      <c r="D488">
        <f t="shared" ref="D488:E488" si="479">D480</f>
        <v>1</v>
      </c>
      <c r="E488">
        <f t="shared" si="479"/>
        <v>1</v>
      </c>
      <c r="F488" s="1" t="s">
        <v>120</v>
      </c>
    </row>
    <row r="489" spans="2:6" x14ac:dyDescent="0.2">
      <c r="B489">
        <v>482</v>
      </c>
      <c r="C489">
        <f t="shared" si="455"/>
        <v>61</v>
      </c>
      <c r="D489">
        <f t="shared" ref="D489:E489" si="480">D481</f>
        <v>2</v>
      </c>
      <c r="E489">
        <f t="shared" si="480"/>
        <v>2</v>
      </c>
      <c r="F489" s="1" t="s">
        <v>121</v>
      </c>
    </row>
    <row r="490" spans="2:6" x14ac:dyDescent="0.2">
      <c r="B490">
        <v>483</v>
      </c>
      <c r="C490">
        <f t="shared" si="455"/>
        <v>61</v>
      </c>
      <c r="D490">
        <f t="shared" ref="D490:E490" si="481">D482</f>
        <v>3</v>
      </c>
      <c r="E490">
        <f t="shared" si="481"/>
        <v>3</v>
      </c>
      <c r="F490" s="1" t="s">
        <v>114</v>
      </c>
    </row>
    <row r="491" spans="2:6" x14ac:dyDescent="0.2">
      <c r="B491">
        <v>484</v>
      </c>
      <c r="C491">
        <f t="shared" si="455"/>
        <v>61</v>
      </c>
      <c r="D491">
        <f t="shared" ref="D491:E491" si="482">D483</f>
        <v>4</v>
      </c>
      <c r="E491">
        <f t="shared" si="482"/>
        <v>10</v>
      </c>
      <c r="F491" s="1" t="s">
        <v>122</v>
      </c>
    </row>
    <row r="492" spans="2:6" x14ac:dyDescent="0.2">
      <c r="B492">
        <v>485</v>
      </c>
      <c r="C492">
        <f t="shared" si="455"/>
        <v>61</v>
      </c>
      <c r="D492">
        <f t="shared" ref="D492:E492" si="483">D484</f>
        <v>11</v>
      </c>
      <c r="E492">
        <f t="shared" si="483"/>
        <v>15</v>
      </c>
      <c r="F492" s="1" t="s">
        <v>123</v>
      </c>
    </row>
    <row r="493" spans="2:6" x14ac:dyDescent="0.2">
      <c r="B493">
        <v>486</v>
      </c>
      <c r="C493">
        <f t="shared" si="455"/>
        <v>61</v>
      </c>
      <c r="D493">
        <f t="shared" ref="D493:E493" si="484">D485</f>
        <v>16</v>
      </c>
      <c r="E493">
        <f t="shared" si="484"/>
        <v>20</v>
      </c>
      <c r="F493" s="1" t="s">
        <v>124</v>
      </c>
    </row>
    <row r="494" spans="2:6" x14ac:dyDescent="0.2">
      <c r="B494">
        <v>487</v>
      </c>
      <c r="C494">
        <f t="shared" si="455"/>
        <v>61</v>
      </c>
      <c r="D494">
        <f t="shared" ref="D494:E494" si="485">D486</f>
        <v>21</v>
      </c>
      <c r="E494">
        <f t="shared" si="485"/>
        <v>100</v>
      </c>
      <c r="F494" s="1" t="s">
        <v>125</v>
      </c>
    </row>
    <row r="495" spans="2:6" x14ac:dyDescent="0.2">
      <c r="B495">
        <v>488</v>
      </c>
      <c r="C495">
        <f t="shared" si="455"/>
        <v>61</v>
      </c>
      <c r="D495">
        <f t="shared" ref="D495:E495" si="486">D487</f>
        <v>-1</v>
      </c>
      <c r="E495">
        <f t="shared" si="486"/>
        <v>-1</v>
      </c>
      <c r="F495" s="1" t="s">
        <v>7</v>
      </c>
    </row>
    <row r="496" spans="2:6" x14ac:dyDescent="0.2">
      <c r="B496">
        <v>489</v>
      </c>
      <c r="C496">
        <f t="shared" si="455"/>
        <v>62</v>
      </c>
      <c r="D496">
        <f t="shared" ref="D496:E496" si="487">D488</f>
        <v>1</v>
      </c>
      <c r="E496">
        <f t="shared" si="487"/>
        <v>1</v>
      </c>
      <c r="F496" s="1" t="s">
        <v>120</v>
      </c>
    </row>
    <row r="497" spans="2:6" x14ac:dyDescent="0.2">
      <c r="B497">
        <v>490</v>
      </c>
      <c r="C497">
        <f t="shared" si="455"/>
        <v>62</v>
      </c>
      <c r="D497">
        <f t="shared" ref="D497:E497" si="488">D489</f>
        <v>2</v>
      </c>
      <c r="E497">
        <f t="shared" si="488"/>
        <v>2</v>
      </c>
      <c r="F497" s="1" t="s">
        <v>121</v>
      </c>
    </row>
    <row r="498" spans="2:6" x14ac:dyDescent="0.2">
      <c r="B498">
        <v>491</v>
      </c>
      <c r="C498">
        <f t="shared" si="455"/>
        <v>62</v>
      </c>
      <c r="D498">
        <f t="shared" ref="D498:E498" si="489">D490</f>
        <v>3</v>
      </c>
      <c r="E498">
        <f t="shared" si="489"/>
        <v>3</v>
      </c>
      <c r="F498" s="1" t="s">
        <v>114</v>
      </c>
    </row>
    <row r="499" spans="2:6" x14ac:dyDescent="0.2">
      <c r="B499">
        <v>492</v>
      </c>
      <c r="C499">
        <f t="shared" si="455"/>
        <v>62</v>
      </c>
      <c r="D499">
        <f t="shared" ref="D499:E499" si="490">D491</f>
        <v>4</v>
      </c>
      <c r="E499">
        <f t="shared" si="490"/>
        <v>10</v>
      </c>
      <c r="F499" s="1" t="s">
        <v>122</v>
      </c>
    </row>
    <row r="500" spans="2:6" x14ac:dyDescent="0.2">
      <c r="B500">
        <v>493</v>
      </c>
      <c r="C500">
        <f t="shared" si="455"/>
        <v>62</v>
      </c>
      <c r="D500">
        <f t="shared" ref="D500:E500" si="491">D492</f>
        <v>11</v>
      </c>
      <c r="E500">
        <f t="shared" si="491"/>
        <v>15</v>
      </c>
      <c r="F500" s="1" t="s">
        <v>123</v>
      </c>
    </row>
    <row r="501" spans="2:6" x14ac:dyDescent="0.2">
      <c r="B501">
        <v>494</v>
      </c>
      <c r="C501">
        <f t="shared" si="455"/>
        <v>62</v>
      </c>
      <c r="D501">
        <f t="shared" ref="D501:E501" si="492">D493</f>
        <v>16</v>
      </c>
      <c r="E501">
        <f t="shared" si="492"/>
        <v>20</v>
      </c>
      <c r="F501" s="1" t="s">
        <v>124</v>
      </c>
    </row>
    <row r="502" spans="2:6" x14ac:dyDescent="0.2">
      <c r="B502">
        <v>495</v>
      </c>
      <c r="C502">
        <f t="shared" si="455"/>
        <v>62</v>
      </c>
      <c r="D502">
        <f t="shared" ref="D502:E502" si="493">D494</f>
        <v>21</v>
      </c>
      <c r="E502">
        <f t="shared" si="493"/>
        <v>100</v>
      </c>
      <c r="F502" s="1" t="s">
        <v>125</v>
      </c>
    </row>
    <row r="503" spans="2:6" x14ac:dyDescent="0.2">
      <c r="B503">
        <v>496</v>
      </c>
      <c r="C503">
        <f t="shared" si="455"/>
        <v>62</v>
      </c>
      <c r="D503">
        <f t="shared" ref="D503:E503" si="494">D495</f>
        <v>-1</v>
      </c>
      <c r="E503">
        <f t="shared" si="494"/>
        <v>-1</v>
      </c>
      <c r="F503" s="1" t="s">
        <v>7</v>
      </c>
    </row>
    <row r="504" spans="2:6" x14ac:dyDescent="0.2">
      <c r="B504">
        <v>497</v>
      </c>
      <c r="C504">
        <f t="shared" si="455"/>
        <v>63</v>
      </c>
      <c r="D504">
        <f t="shared" ref="D504:E504" si="495">D496</f>
        <v>1</v>
      </c>
      <c r="E504">
        <f t="shared" si="495"/>
        <v>1</v>
      </c>
      <c r="F504" s="1" t="s">
        <v>120</v>
      </c>
    </row>
    <row r="505" spans="2:6" x14ac:dyDescent="0.2">
      <c r="B505">
        <v>498</v>
      </c>
      <c r="C505">
        <f t="shared" si="455"/>
        <v>63</v>
      </c>
      <c r="D505">
        <f t="shared" ref="D505:E505" si="496">D497</f>
        <v>2</v>
      </c>
      <c r="E505">
        <f t="shared" si="496"/>
        <v>2</v>
      </c>
      <c r="F505" s="1" t="s">
        <v>121</v>
      </c>
    </row>
    <row r="506" spans="2:6" x14ac:dyDescent="0.2">
      <c r="B506">
        <v>499</v>
      </c>
      <c r="C506">
        <f t="shared" si="455"/>
        <v>63</v>
      </c>
      <c r="D506">
        <f t="shared" ref="D506:E506" si="497">D498</f>
        <v>3</v>
      </c>
      <c r="E506">
        <f t="shared" si="497"/>
        <v>3</v>
      </c>
      <c r="F506" s="1" t="s">
        <v>114</v>
      </c>
    </row>
    <row r="507" spans="2:6" x14ac:dyDescent="0.2">
      <c r="B507">
        <v>500</v>
      </c>
      <c r="C507">
        <f t="shared" si="455"/>
        <v>63</v>
      </c>
      <c r="D507">
        <f t="shared" ref="D507:E507" si="498">D499</f>
        <v>4</v>
      </c>
      <c r="E507">
        <f t="shared" si="498"/>
        <v>10</v>
      </c>
      <c r="F507" s="1" t="s">
        <v>122</v>
      </c>
    </row>
    <row r="508" spans="2:6" x14ac:dyDescent="0.2">
      <c r="B508">
        <v>501</v>
      </c>
      <c r="C508">
        <f t="shared" si="455"/>
        <v>63</v>
      </c>
      <c r="D508">
        <f t="shared" ref="D508:E508" si="499">D500</f>
        <v>11</v>
      </c>
      <c r="E508">
        <f t="shared" si="499"/>
        <v>15</v>
      </c>
      <c r="F508" s="1" t="s">
        <v>123</v>
      </c>
    </row>
    <row r="509" spans="2:6" x14ac:dyDescent="0.2">
      <c r="B509">
        <v>502</v>
      </c>
      <c r="C509">
        <f t="shared" si="455"/>
        <v>63</v>
      </c>
      <c r="D509">
        <f t="shared" ref="D509:E509" si="500">D501</f>
        <v>16</v>
      </c>
      <c r="E509">
        <f t="shared" si="500"/>
        <v>20</v>
      </c>
      <c r="F509" s="1" t="s">
        <v>124</v>
      </c>
    </row>
    <row r="510" spans="2:6" x14ac:dyDescent="0.2">
      <c r="B510">
        <v>503</v>
      </c>
      <c r="C510">
        <f t="shared" si="455"/>
        <v>63</v>
      </c>
      <c r="D510">
        <f t="shared" ref="D510:E510" si="501">D502</f>
        <v>21</v>
      </c>
      <c r="E510">
        <f t="shared" si="501"/>
        <v>100</v>
      </c>
      <c r="F510" s="1" t="s">
        <v>125</v>
      </c>
    </row>
    <row r="511" spans="2:6" x14ac:dyDescent="0.2">
      <c r="B511">
        <v>504</v>
      </c>
      <c r="C511">
        <f t="shared" si="455"/>
        <v>63</v>
      </c>
      <c r="D511">
        <f t="shared" ref="D511:E511" si="502">D503</f>
        <v>-1</v>
      </c>
      <c r="E511">
        <f t="shared" si="502"/>
        <v>-1</v>
      </c>
      <c r="F511" s="1" t="s">
        <v>7</v>
      </c>
    </row>
    <row r="512" spans="2:6" x14ac:dyDescent="0.2">
      <c r="B512">
        <v>505</v>
      </c>
      <c r="C512">
        <f t="shared" si="455"/>
        <v>64</v>
      </c>
      <c r="D512">
        <f t="shared" ref="D512:E512" si="503">D504</f>
        <v>1</v>
      </c>
      <c r="E512">
        <f t="shared" si="503"/>
        <v>1</v>
      </c>
      <c r="F512" s="1" t="s">
        <v>120</v>
      </c>
    </row>
    <row r="513" spans="2:6" x14ac:dyDescent="0.2">
      <c r="B513">
        <v>506</v>
      </c>
      <c r="C513">
        <f t="shared" si="455"/>
        <v>64</v>
      </c>
      <c r="D513">
        <f t="shared" ref="D513:E513" si="504">D505</f>
        <v>2</v>
      </c>
      <c r="E513">
        <f t="shared" si="504"/>
        <v>2</v>
      </c>
      <c r="F513" s="1" t="s">
        <v>121</v>
      </c>
    </row>
    <row r="514" spans="2:6" x14ac:dyDescent="0.2">
      <c r="B514">
        <v>507</v>
      </c>
      <c r="C514">
        <f t="shared" si="455"/>
        <v>64</v>
      </c>
      <c r="D514">
        <f t="shared" ref="D514:E514" si="505">D506</f>
        <v>3</v>
      </c>
      <c r="E514">
        <f t="shared" si="505"/>
        <v>3</v>
      </c>
      <c r="F514" s="1" t="s">
        <v>114</v>
      </c>
    </row>
    <row r="515" spans="2:6" x14ac:dyDescent="0.2">
      <c r="B515">
        <v>508</v>
      </c>
      <c r="C515">
        <f t="shared" si="455"/>
        <v>64</v>
      </c>
      <c r="D515">
        <f t="shared" ref="D515:E515" si="506">D507</f>
        <v>4</v>
      </c>
      <c r="E515">
        <f t="shared" si="506"/>
        <v>10</v>
      </c>
      <c r="F515" s="1" t="s">
        <v>122</v>
      </c>
    </row>
    <row r="516" spans="2:6" x14ac:dyDescent="0.2">
      <c r="B516">
        <v>509</v>
      </c>
      <c r="C516">
        <f t="shared" si="455"/>
        <v>64</v>
      </c>
      <c r="D516">
        <f t="shared" ref="D516:E516" si="507">D508</f>
        <v>11</v>
      </c>
      <c r="E516">
        <f t="shared" si="507"/>
        <v>15</v>
      </c>
      <c r="F516" s="1" t="s">
        <v>123</v>
      </c>
    </row>
    <row r="517" spans="2:6" x14ac:dyDescent="0.2">
      <c r="B517">
        <v>510</v>
      </c>
      <c r="C517">
        <f t="shared" si="455"/>
        <v>64</v>
      </c>
      <c r="D517">
        <f t="shared" ref="D517:E517" si="508">D509</f>
        <v>16</v>
      </c>
      <c r="E517">
        <f t="shared" si="508"/>
        <v>20</v>
      </c>
      <c r="F517" s="1" t="s">
        <v>124</v>
      </c>
    </row>
    <row r="518" spans="2:6" x14ac:dyDescent="0.2">
      <c r="B518">
        <v>511</v>
      </c>
      <c r="C518">
        <f t="shared" si="455"/>
        <v>64</v>
      </c>
      <c r="D518">
        <f t="shared" ref="D518:E518" si="509">D510</f>
        <v>21</v>
      </c>
      <c r="E518">
        <f t="shared" si="509"/>
        <v>100</v>
      </c>
      <c r="F518" s="1" t="s">
        <v>125</v>
      </c>
    </row>
    <row r="519" spans="2:6" x14ac:dyDescent="0.2">
      <c r="B519">
        <v>512</v>
      </c>
      <c r="C519">
        <f t="shared" si="455"/>
        <v>64</v>
      </c>
      <c r="D519">
        <f t="shared" ref="D519:E519" si="510">D511</f>
        <v>-1</v>
      </c>
      <c r="E519">
        <f t="shared" si="510"/>
        <v>-1</v>
      </c>
      <c r="F519" s="1" t="s">
        <v>7</v>
      </c>
    </row>
    <row r="520" spans="2:6" x14ac:dyDescent="0.2">
      <c r="B520">
        <v>513</v>
      </c>
      <c r="C520">
        <f t="shared" si="455"/>
        <v>65</v>
      </c>
      <c r="D520">
        <f t="shared" ref="D520:E520" si="511">D512</f>
        <v>1</v>
      </c>
      <c r="E520">
        <f t="shared" si="511"/>
        <v>1</v>
      </c>
      <c r="F520" s="1" t="s">
        <v>120</v>
      </c>
    </row>
    <row r="521" spans="2:6" x14ac:dyDescent="0.2">
      <c r="B521">
        <v>514</v>
      </c>
      <c r="C521">
        <f t="shared" si="455"/>
        <v>65</v>
      </c>
      <c r="D521">
        <f t="shared" ref="D521:E521" si="512">D513</f>
        <v>2</v>
      </c>
      <c r="E521">
        <f t="shared" si="512"/>
        <v>2</v>
      </c>
      <c r="F521" s="1" t="s">
        <v>121</v>
      </c>
    </row>
    <row r="522" spans="2:6" x14ac:dyDescent="0.2">
      <c r="B522">
        <v>515</v>
      </c>
      <c r="C522">
        <f t="shared" si="455"/>
        <v>65</v>
      </c>
      <c r="D522">
        <f t="shared" ref="D522:E522" si="513">D514</f>
        <v>3</v>
      </c>
      <c r="E522">
        <f t="shared" si="513"/>
        <v>3</v>
      </c>
      <c r="F522" s="1" t="s">
        <v>114</v>
      </c>
    </row>
    <row r="523" spans="2:6" x14ac:dyDescent="0.2">
      <c r="B523">
        <v>516</v>
      </c>
      <c r="C523">
        <f t="shared" si="455"/>
        <v>65</v>
      </c>
      <c r="D523">
        <f t="shared" ref="D523:E523" si="514">D515</f>
        <v>4</v>
      </c>
      <c r="E523">
        <f t="shared" si="514"/>
        <v>10</v>
      </c>
      <c r="F523" s="1" t="s">
        <v>122</v>
      </c>
    </row>
    <row r="524" spans="2:6" x14ac:dyDescent="0.2">
      <c r="B524">
        <v>517</v>
      </c>
      <c r="C524">
        <f t="shared" si="455"/>
        <v>65</v>
      </c>
      <c r="D524">
        <f t="shared" ref="D524:E524" si="515">D516</f>
        <v>11</v>
      </c>
      <c r="E524">
        <f t="shared" si="515"/>
        <v>15</v>
      </c>
      <c r="F524" s="1" t="s">
        <v>123</v>
      </c>
    </row>
    <row r="525" spans="2:6" x14ac:dyDescent="0.2">
      <c r="B525">
        <v>518</v>
      </c>
      <c r="C525">
        <f t="shared" si="455"/>
        <v>65</v>
      </c>
      <c r="D525">
        <f t="shared" ref="D525:E525" si="516">D517</f>
        <v>16</v>
      </c>
      <c r="E525">
        <f t="shared" si="516"/>
        <v>20</v>
      </c>
      <c r="F525" s="1" t="s">
        <v>124</v>
      </c>
    </row>
    <row r="526" spans="2:6" x14ac:dyDescent="0.2">
      <c r="B526">
        <v>519</v>
      </c>
      <c r="C526">
        <f t="shared" si="455"/>
        <v>65</v>
      </c>
      <c r="D526">
        <f t="shared" ref="D526:E526" si="517">D518</f>
        <v>21</v>
      </c>
      <c r="E526">
        <f t="shared" si="517"/>
        <v>100</v>
      </c>
      <c r="F526" s="1" t="s">
        <v>125</v>
      </c>
    </row>
    <row r="527" spans="2:6" x14ac:dyDescent="0.2">
      <c r="B527">
        <v>520</v>
      </c>
      <c r="C527">
        <f t="shared" si="455"/>
        <v>65</v>
      </c>
      <c r="D527">
        <f t="shared" ref="D527:E527" si="518">D519</f>
        <v>-1</v>
      </c>
      <c r="E527">
        <f t="shared" si="518"/>
        <v>-1</v>
      </c>
      <c r="F527" s="1" t="s">
        <v>7</v>
      </c>
    </row>
    <row r="528" spans="2:6" x14ac:dyDescent="0.2">
      <c r="B528">
        <v>521</v>
      </c>
      <c r="C528">
        <f t="shared" si="455"/>
        <v>66</v>
      </c>
      <c r="D528">
        <f t="shared" ref="D528:E528" si="519">D520</f>
        <v>1</v>
      </c>
      <c r="E528">
        <f t="shared" si="519"/>
        <v>1</v>
      </c>
      <c r="F528" s="1" t="s">
        <v>120</v>
      </c>
    </row>
    <row r="529" spans="2:6" x14ac:dyDescent="0.2">
      <c r="B529">
        <v>522</v>
      </c>
      <c r="C529">
        <f t="shared" ref="C529:C532" si="520">C521+1</f>
        <v>66</v>
      </c>
      <c r="D529">
        <f t="shared" ref="D529:E529" si="521">D521</f>
        <v>2</v>
      </c>
      <c r="E529">
        <f t="shared" si="521"/>
        <v>2</v>
      </c>
      <c r="F529" s="1" t="s">
        <v>121</v>
      </c>
    </row>
    <row r="530" spans="2:6" x14ac:dyDescent="0.2">
      <c r="B530">
        <v>523</v>
      </c>
      <c r="C530">
        <f t="shared" si="520"/>
        <v>66</v>
      </c>
      <c r="D530">
        <f t="shared" ref="D530:E530" si="522">D522</f>
        <v>3</v>
      </c>
      <c r="E530">
        <f t="shared" si="522"/>
        <v>3</v>
      </c>
      <c r="F530" s="1" t="s">
        <v>114</v>
      </c>
    </row>
    <row r="531" spans="2:6" x14ac:dyDescent="0.2">
      <c r="B531">
        <v>524</v>
      </c>
      <c r="C531">
        <f t="shared" si="520"/>
        <v>66</v>
      </c>
      <c r="D531">
        <f t="shared" ref="D531:E531" si="523">D523</f>
        <v>4</v>
      </c>
      <c r="E531">
        <f t="shared" si="523"/>
        <v>10</v>
      </c>
      <c r="F531" s="1" t="s">
        <v>122</v>
      </c>
    </row>
    <row r="532" spans="2:6" x14ac:dyDescent="0.2">
      <c r="B532">
        <v>525</v>
      </c>
      <c r="C532">
        <f t="shared" si="520"/>
        <v>66</v>
      </c>
      <c r="D532">
        <f t="shared" ref="D532:E532" si="524">D524</f>
        <v>11</v>
      </c>
      <c r="E532">
        <f t="shared" si="524"/>
        <v>15</v>
      </c>
      <c r="F532" s="1" t="s">
        <v>123</v>
      </c>
    </row>
    <row r="533" spans="2:6" x14ac:dyDescent="0.2">
      <c r="B533">
        <v>526</v>
      </c>
      <c r="C533">
        <f>C525+1</f>
        <v>66</v>
      </c>
      <c r="D533">
        <f>D525</f>
        <v>16</v>
      </c>
      <c r="E533">
        <f>E525</f>
        <v>20</v>
      </c>
      <c r="F533" s="1" t="s">
        <v>124</v>
      </c>
    </row>
    <row r="534" spans="2:6" x14ac:dyDescent="0.2">
      <c r="B534">
        <v>527</v>
      </c>
      <c r="C534">
        <f t="shared" ref="C534:C597" si="525">C526+1</f>
        <v>66</v>
      </c>
      <c r="D534">
        <f t="shared" ref="D534:E534" si="526">D526</f>
        <v>21</v>
      </c>
      <c r="E534">
        <f t="shared" si="526"/>
        <v>100</v>
      </c>
      <c r="F534" s="1" t="s">
        <v>125</v>
      </c>
    </row>
    <row r="535" spans="2:6" x14ac:dyDescent="0.2">
      <c r="B535">
        <v>528</v>
      </c>
      <c r="C535">
        <f t="shared" si="525"/>
        <v>66</v>
      </c>
      <c r="D535">
        <f t="shared" ref="D535:E535" si="527">D527</f>
        <v>-1</v>
      </c>
      <c r="E535">
        <f t="shared" si="527"/>
        <v>-1</v>
      </c>
      <c r="F535" s="1" t="s">
        <v>7</v>
      </c>
    </row>
    <row r="536" spans="2:6" x14ac:dyDescent="0.2">
      <c r="B536">
        <v>529</v>
      </c>
      <c r="C536">
        <f t="shared" si="525"/>
        <v>67</v>
      </c>
      <c r="D536">
        <f t="shared" ref="D536:E536" si="528">D528</f>
        <v>1</v>
      </c>
      <c r="E536">
        <f t="shared" si="528"/>
        <v>1</v>
      </c>
      <c r="F536" s="1" t="s">
        <v>120</v>
      </c>
    </row>
    <row r="537" spans="2:6" x14ac:dyDescent="0.2">
      <c r="B537">
        <v>530</v>
      </c>
      <c r="C537">
        <f t="shared" si="525"/>
        <v>67</v>
      </c>
      <c r="D537">
        <f t="shared" ref="D537:E537" si="529">D529</f>
        <v>2</v>
      </c>
      <c r="E537">
        <f t="shared" si="529"/>
        <v>2</v>
      </c>
      <c r="F537" s="1" t="s">
        <v>121</v>
      </c>
    </row>
    <row r="538" spans="2:6" x14ac:dyDescent="0.2">
      <c r="B538">
        <v>531</v>
      </c>
      <c r="C538">
        <f t="shared" si="525"/>
        <v>67</v>
      </c>
      <c r="D538">
        <f t="shared" ref="D538:E538" si="530">D530</f>
        <v>3</v>
      </c>
      <c r="E538">
        <f t="shared" si="530"/>
        <v>3</v>
      </c>
      <c r="F538" s="1" t="s">
        <v>114</v>
      </c>
    </row>
    <row r="539" spans="2:6" x14ac:dyDescent="0.2">
      <c r="B539">
        <v>532</v>
      </c>
      <c r="C539">
        <f t="shared" si="525"/>
        <v>67</v>
      </c>
      <c r="D539">
        <f t="shared" ref="D539:E539" si="531">D531</f>
        <v>4</v>
      </c>
      <c r="E539">
        <f t="shared" si="531"/>
        <v>10</v>
      </c>
      <c r="F539" s="1" t="s">
        <v>122</v>
      </c>
    </row>
    <row r="540" spans="2:6" x14ac:dyDescent="0.2">
      <c r="B540">
        <v>533</v>
      </c>
      <c r="C540">
        <f t="shared" si="525"/>
        <v>67</v>
      </c>
      <c r="D540">
        <f t="shared" ref="D540:E540" si="532">D532</f>
        <v>11</v>
      </c>
      <c r="E540">
        <f t="shared" si="532"/>
        <v>15</v>
      </c>
      <c r="F540" s="1" t="s">
        <v>123</v>
      </c>
    </row>
    <row r="541" spans="2:6" x14ac:dyDescent="0.2">
      <c r="B541">
        <v>534</v>
      </c>
      <c r="C541">
        <f t="shared" si="525"/>
        <v>67</v>
      </c>
      <c r="D541">
        <f t="shared" ref="D541:E541" si="533">D533</f>
        <v>16</v>
      </c>
      <c r="E541">
        <f t="shared" si="533"/>
        <v>20</v>
      </c>
      <c r="F541" s="1" t="s">
        <v>124</v>
      </c>
    </row>
    <row r="542" spans="2:6" x14ac:dyDescent="0.2">
      <c r="B542">
        <v>535</v>
      </c>
      <c r="C542">
        <f t="shared" si="525"/>
        <v>67</v>
      </c>
      <c r="D542">
        <f t="shared" ref="D542:E542" si="534">D534</f>
        <v>21</v>
      </c>
      <c r="E542">
        <f t="shared" si="534"/>
        <v>100</v>
      </c>
      <c r="F542" s="1" t="s">
        <v>125</v>
      </c>
    </row>
    <row r="543" spans="2:6" x14ac:dyDescent="0.2">
      <c r="B543">
        <v>536</v>
      </c>
      <c r="C543">
        <f t="shared" si="525"/>
        <v>67</v>
      </c>
      <c r="D543">
        <f t="shared" ref="D543:E543" si="535">D535</f>
        <v>-1</v>
      </c>
      <c r="E543">
        <f t="shared" si="535"/>
        <v>-1</v>
      </c>
      <c r="F543" s="1" t="s">
        <v>7</v>
      </c>
    </row>
    <row r="544" spans="2:6" x14ac:dyDescent="0.2">
      <c r="B544">
        <v>537</v>
      </c>
      <c r="C544">
        <f t="shared" si="525"/>
        <v>68</v>
      </c>
      <c r="D544">
        <f t="shared" ref="D544:E544" si="536">D536</f>
        <v>1</v>
      </c>
      <c r="E544">
        <f t="shared" si="536"/>
        <v>1</v>
      </c>
      <c r="F544" s="1" t="s">
        <v>120</v>
      </c>
    </row>
    <row r="545" spans="2:6" x14ac:dyDescent="0.2">
      <c r="B545">
        <v>538</v>
      </c>
      <c r="C545">
        <f t="shared" si="525"/>
        <v>68</v>
      </c>
      <c r="D545">
        <f t="shared" ref="D545:E545" si="537">D537</f>
        <v>2</v>
      </c>
      <c r="E545">
        <f t="shared" si="537"/>
        <v>2</v>
      </c>
      <c r="F545" s="1" t="s">
        <v>121</v>
      </c>
    </row>
    <row r="546" spans="2:6" x14ac:dyDescent="0.2">
      <c r="B546">
        <v>539</v>
      </c>
      <c r="C546">
        <f t="shared" si="525"/>
        <v>68</v>
      </c>
      <c r="D546">
        <f t="shared" ref="D546:E546" si="538">D538</f>
        <v>3</v>
      </c>
      <c r="E546">
        <f t="shared" si="538"/>
        <v>3</v>
      </c>
      <c r="F546" s="1" t="s">
        <v>114</v>
      </c>
    </row>
    <row r="547" spans="2:6" x14ac:dyDescent="0.2">
      <c r="B547">
        <v>540</v>
      </c>
      <c r="C547">
        <f t="shared" si="525"/>
        <v>68</v>
      </c>
      <c r="D547">
        <f t="shared" ref="D547:E547" si="539">D539</f>
        <v>4</v>
      </c>
      <c r="E547">
        <f t="shared" si="539"/>
        <v>10</v>
      </c>
      <c r="F547" s="1" t="s">
        <v>122</v>
      </c>
    </row>
    <row r="548" spans="2:6" x14ac:dyDescent="0.2">
      <c r="B548">
        <v>541</v>
      </c>
      <c r="C548">
        <f t="shared" si="525"/>
        <v>68</v>
      </c>
      <c r="D548">
        <f t="shared" ref="D548:E548" si="540">D540</f>
        <v>11</v>
      </c>
      <c r="E548">
        <f t="shared" si="540"/>
        <v>15</v>
      </c>
      <c r="F548" s="1" t="s">
        <v>123</v>
      </c>
    </row>
    <row r="549" spans="2:6" x14ac:dyDescent="0.2">
      <c r="B549">
        <v>542</v>
      </c>
      <c r="C549">
        <f t="shared" si="525"/>
        <v>68</v>
      </c>
      <c r="D549">
        <f t="shared" ref="D549:E549" si="541">D541</f>
        <v>16</v>
      </c>
      <c r="E549">
        <f t="shared" si="541"/>
        <v>20</v>
      </c>
      <c r="F549" s="1" t="s">
        <v>124</v>
      </c>
    </row>
    <row r="550" spans="2:6" x14ac:dyDescent="0.2">
      <c r="B550">
        <v>543</v>
      </c>
      <c r="C550">
        <f t="shared" si="525"/>
        <v>68</v>
      </c>
      <c r="D550">
        <f t="shared" ref="D550:E550" si="542">D542</f>
        <v>21</v>
      </c>
      <c r="E550">
        <f t="shared" si="542"/>
        <v>100</v>
      </c>
      <c r="F550" s="1" t="s">
        <v>125</v>
      </c>
    </row>
    <row r="551" spans="2:6" x14ac:dyDescent="0.2">
      <c r="B551">
        <v>544</v>
      </c>
      <c r="C551">
        <f t="shared" si="525"/>
        <v>68</v>
      </c>
      <c r="D551">
        <f t="shared" ref="D551:E551" si="543">D543</f>
        <v>-1</v>
      </c>
      <c r="E551">
        <f t="shared" si="543"/>
        <v>-1</v>
      </c>
      <c r="F551" s="1" t="s">
        <v>7</v>
      </c>
    </row>
    <row r="552" spans="2:6" x14ac:dyDescent="0.2">
      <c r="B552">
        <v>545</v>
      </c>
      <c r="C552">
        <f t="shared" si="525"/>
        <v>69</v>
      </c>
      <c r="D552">
        <f t="shared" ref="D552:E552" si="544">D544</f>
        <v>1</v>
      </c>
      <c r="E552">
        <f t="shared" si="544"/>
        <v>1</v>
      </c>
      <c r="F552" s="1" t="s">
        <v>120</v>
      </c>
    </row>
    <row r="553" spans="2:6" x14ac:dyDescent="0.2">
      <c r="B553">
        <v>546</v>
      </c>
      <c r="C553">
        <f t="shared" si="525"/>
        <v>69</v>
      </c>
      <c r="D553">
        <f t="shared" ref="D553:E553" si="545">D545</f>
        <v>2</v>
      </c>
      <c r="E553">
        <f t="shared" si="545"/>
        <v>2</v>
      </c>
      <c r="F553" s="1" t="s">
        <v>121</v>
      </c>
    </row>
    <row r="554" spans="2:6" x14ac:dyDescent="0.2">
      <c r="B554">
        <v>547</v>
      </c>
      <c r="C554">
        <f t="shared" si="525"/>
        <v>69</v>
      </c>
      <c r="D554">
        <f t="shared" ref="D554:E554" si="546">D546</f>
        <v>3</v>
      </c>
      <c r="E554">
        <f t="shared" si="546"/>
        <v>3</v>
      </c>
      <c r="F554" s="1" t="s">
        <v>114</v>
      </c>
    </row>
    <row r="555" spans="2:6" x14ac:dyDescent="0.2">
      <c r="B555">
        <v>548</v>
      </c>
      <c r="C555">
        <f t="shared" si="525"/>
        <v>69</v>
      </c>
      <c r="D555">
        <f t="shared" ref="D555:E555" si="547">D547</f>
        <v>4</v>
      </c>
      <c r="E555">
        <f t="shared" si="547"/>
        <v>10</v>
      </c>
      <c r="F555" s="1" t="s">
        <v>122</v>
      </c>
    </row>
    <row r="556" spans="2:6" x14ac:dyDescent="0.2">
      <c r="B556">
        <v>549</v>
      </c>
      <c r="C556">
        <f t="shared" si="525"/>
        <v>69</v>
      </c>
      <c r="D556">
        <f t="shared" ref="D556:E556" si="548">D548</f>
        <v>11</v>
      </c>
      <c r="E556">
        <f t="shared" si="548"/>
        <v>15</v>
      </c>
      <c r="F556" s="1" t="s">
        <v>123</v>
      </c>
    </row>
    <row r="557" spans="2:6" x14ac:dyDescent="0.2">
      <c r="B557">
        <v>550</v>
      </c>
      <c r="C557">
        <f t="shared" si="525"/>
        <v>69</v>
      </c>
      <c r="D557">
        <f t="shared" ref="D557:E557" si="549">D549</f>
        <v>16</v>
      </c>
      <c r="E557">
        <f t="shared" si="549"/>
        <v>20</v>
      </c>
      <c r="F557" s="1" t="s">
        <v>124</v>
      </c>
    </row>
    <row r="558" spans="2:6" x14ac:dyDescent="0.2">
      <c r="B558">
        <v>551</v>
      </c>
      <c r="C558">
        <f t="shared" si="525"/>
        <v>69</v>
      </c>
      <c r="D558">
        <f t="shared" ref="D558:E558" si="550">D550</f>
        <v>21</v>
      </c>
      <c r="E558">
        <f t="shared" si="550"/>
        <v>100</v>
      </c>
      <c r="F558" s="1" t="s">
        <v>125</v>
      </c>
    </row>
    <row r="559" spans="2:6" x14ac:dyDescent="0.2">
      <c r="B559">
        <v>552</v>
      </c>
      <c r="C559">
        <f t="shared" si="525"/>
        <v>69</v>
      </c>
      <c r="D559">
        <f t="shared" ref="D559:E559" si="551">D551</f>
        <v>-1</v>
      </c>
      <c r="E559">
        <f t="shared" si="551"/>
        <v>-1</v>
      </c>
      <c r="F559" s="1" t="s">
        <v>7</v>
      </c>
    </row>
    <row r="560" spans="2:6" x14ac:dyDescent="0.2">
      <c r="B560">
        <v>553</v>
      </c>
      <c r="C560">
        <f t="shared" si="525"/>
        <v>70</v>
      </c>
      <c r="D560">
        <f t="shared" ref="D560:E560" si="552">D552</f>
        <v>1</v>
      </c>
      <c r="E560">
        <f t="shared" si="552"/>
        <v>1</v>
      </c>
      <c r="F560" s="1" t="s">
        <v>126</v>
      </c>
    </row>
    <row r="561" spans="2:6" x14ac:dyDescent="0.2">
      <c r="B561">
        <v>554</v>
      </c>
      <c r="C561">
        <f t="shared" si="525"/>
        <v>70</v>
      </c>
      <c r="D561">
        <f t="shared" ref="D561:E561" si="553">D553</f>
        <v>2</v>
      </c>
      <c r="E561">
        <f t="shared" si="553"/>
        <v>2</v>
      </c>
      <c r="F561" s="1" t="s">
        <v>127</v>
      </c>
    </row>
    <row r="562" spans="2:6" x14ac:dyDescent="0.2">
      <c r="B562">
        <v>555</v>
      </c>
      <c r="C562">
        <f t="shared" si="525"/>
        <v>70</v>
      </c>
      <c r="D562">
        <f t="shared" ref="D562:E562" si="554">D554</f>
        <v>3</v>
      </c>
      <c r="E562">
        <f t="shared" si="554"/>
        <v>3</v>
      </c>
      <c r="F562" s="1" t="s">
        <v>128</v>
      </c>
    </row>
    <row r="563" spans="2:6" x14ac:dyDescent="0.2">
      <c r="B563">
        <v>556</v>
      </c>
      <c r="C563">
        <f t="shared" si="525"/>
        <v>70</v>
      </c>
      <c r="D563">
        <f t="shared" ref="D563:E563" si="555">D555</f>
        <v>4</v>
      </c>
      <c r="E563">
        <f t="shared" si="555"/>
        <v>10</v>
      </c>
      <c r="F563" s="1" t="s">
        <v>129</v>
      </c>
    </row>
    <row r="564" spans="2:6" x14ac:dyDescent="0.2">
      <c r="B564">
        <v>557</v>
      </c>
      <c r="C564">
        <f t="shared" si="525"/>
        <v>70</v>
      </c>
      <c r="D564">
        <f t="shared" ref="D564:E564" si="556">D556</f>
        <v>11</v>
      </c>
      <c r="E564">
        <f t="shared" si="556"/>
        <v>15</v>
      </c>
      <c r="F564" s="1" t="s">
        <v>130</v>
      </c>
    </row>
    <row r="565" spans="2:6" x14ac:dyDescent="0.2">
      <c r="B565">
        <v>558</v>
      </c>
      <c r="C565">
        <f t="shared" si="525"/>
        <v>70</v>
      </c>
      <c r="D565">
        <f t="shared" ref="D565:E565" si="557">D557</f>
        <v>16</v>
      </c>
      <c r="E565">
        <f t="shared" si="557"/>
        <v>20</v>
      </c>
      <c r="F565" s="1" t="s">
        <v>131</v>
      </c>
    </row>
    <row r="566" spans="2:6" x14ac:dyDescent="0.2">
      <c r="B566">
        <v>559</v>
      </c>
      <c r="C566">
        <f t="shared" si="525"/>
        <v>70</v>
      </c>
      <c r="D566">
        <f t="shared" ref="D566:E566" si="558">D558</f>
        <v>21</v>
      </c>
      <c r="E566">
        <f t="shared" si="558"/>
        <v>100</v>
      </c>
      <c r="F566" s="1" t="s">
        <v>59</v>
      </c>
    </row>
    <row r="567" spans="2:6" x14ac:dyDescent="0.2">
      <c r="B567">
        <v>560</v>
      </c>
      <c r="C567">
        <f t="shared" si="525"/>
        <v>70</v>
      </c>
      <c r="D567">
        <f t="shared" ref="D567:E567" si="559">D559</f>
        <v>-1</v>
      </c>
      <c r="E567">
        <f t="shared" si="559"/>
        <v>-1</v>
      </c>
      <c r="F567" s="1" t="s">
        <v>7</v>
      </c>
    </row>
    <row r="568" spans="2:6" x14ac:dyDescent="0.2">
      <c r="B568">
        <v>561</v>
      </c>
      <c r="C568">
        <f t="shared" si="525"/>
        <v>71</v>
      </c>
      <c r="D568">
        <f t="shared" ref="D568:E568" si="560">D560</f>
        <v>1</v>
      </c>
      <c r="E568">
        <f t="shared" si="560"/>
        <v>1</v>
      </c>
      <c r="F568" s="1" t="s">
        <v>126</v>
      </c>
    </row>
    <row r="569" spans="2:6" x14ac:dyDescent="0.2">
      <c r="B569">
        <v>562</v>
      </c>
      <c r="C569">
        <f t="shared" si="525"/>
        <v>71</v>
      </c>
      <c r="D569">
        <f t="shared" ref="D569:E569" si="561">D561</f>
        <v>2</v>
      </c>
      <c r="E569">
        <f t="shared" si="561"/>
        <v>2</v>
      </c>
      <c r="F569" s="1" t="s">
        <v>127</v>
      </c>
    </row>
    <row r="570" spans="2:6" x14ac:dyDescent="0.2">
      <c r="B570">
        <v>563</v>
      </c>
      <c r="C570">
        <f t="shared" si="525"/>
        <v>71</v>
      </c>
      <c r="D570">
        <f t="shared" ref="D570:E570" si="562">D562</f>
        <v>3</v>
      </c>
      <c r="E570">
        <f t="shared" si="562"/>
        <v>3</v>
      </c>
      <c r="F570" s="1" t="s">
        <v>128</v>
      </c>
    </row>
    <row r="571" spans="2:6" x14ac:dyDescent="0.2">
      <c r="B571">
        <v>564</v>
      </c>
      <c r="C571">
        <f t="shared" si="525"/>
        <v>71</v>
      </c>
      <c r="D571">
        <f t="shared" ref="D571:E571" si="563">D563</f>
        <v>4</v>
      </c>
      <c r="E571">
        <f t="shared" si="563"/>
        <v>10</v>
      </c>
      <c r="F571" s="1" t="s">
        <v>129</v>
      </c>
    </row>
    <row r="572" spans="2:6" x14ac:dyDescent="0.2">
      <c r="B572">
        <v>565</v>
      </c>
      <c r="C572">
        <f t="shared" si="525"/>
        <v>71</v>
      </c>
      <c r="D572">
        <f t="shared" ref="D572:E572" si="564">D564</f>
        <v>11</v>
      </c>
      <c r="E572">
        <f t="shared" si="564"/>
        <v>15</v>
      </c>
      <c r="F572" s="1" t="s">
        <v>130</v>
      </c>
    </row>
    <row r="573" spans="2:6" x14ac:dyDescent="0.2">
      <c r="B573">
        <v>566</v>
      </c>
      <c r="C573">
        <f t="shared" si="525"/>
        <v>71</v>
      </c>
      <c r="D573">
        <f t="shared" ref="D573:E573" si="565">D565</f>
        <v>16</v>
      </c>
      <c r="E573">
        <f t="shared" si="565"/>
        <v>20</v>
      </c>
      <c r="F573" s="1" t="s">
        <v>131</v>
      </c>
    </row>
    <row r="574" spans="2:6" x14ac:dyDescent="0.2">
      <c r="B574">
        <v>567</v>
      </c>
      <c r="C574">
        <f t="shared" si="525"/>
        <v>71</v>
      </c>
      <c r="D574">
        <f t="shared" ref="D574:E574" si="566">D566</f>
        <v>21</v>
      </c>
      <c r="E574">
        <f t="shared" si="566"/>
        <v>100</v>
      </c>
      <c r="F574" s="1" t="s">
        <v>59</v>
      </c>
    </row>
    <row r="575" spans="2:6" x14ac:dyDescent="0.2">
      <c r="B575">
        <v>568</v>
      </c>
      <c r="C575">
        <f t="shared" si="525"/>
        <v>71</v>
      </c>
      <c r="D575">
        <f t="shared" ref="D575:E575" si="567">D567</f>
        <v>-1</v>
      </c>
      <c r="E575">
        <f t="shared" si="567"/>
        <v>-1</v>
      </c>
      <c r="F575" s="1" t="s">
        <v>7</v>
      </c>
    </row>
    <row r="576" spans="2:6" x14ac:dyDescent="0.2">
      <c r="B576">
        <v>569</v>
      </c>
      <c r="C576">
        <f t="shared" si="525"/>
        <v>72</v>
      </c>
      <c r="D576">
        <f t="shared" ref="D576:E576" si="568">D568</f>
        <v>1</v>
      </c>
      <c r="E576">
        <f t="shared" si="568"/>
        <v>1</v>
      </c>
      <c r="F576" s="1" t="s">
        <v>126</v>
      </c>
    </row>
    <row r="577" spans="2:6" x14ac:dyDescent="0.2">
      <c r="B577">
        <v>570</v>
      </c>
      <c r="C577">
        <f t="shared" si="525"/>
        <v>72</v>
      </c>
      <c r="D577">
        <f t="shared" ref="D577:E577" si="569">D569</f>
        <v>2</v>
      </c>
      <c r="E577">
        <f t="shared" si="569"/>
        <v>2</v>
      </c>
      <c r="F577" s="1" t="s">
        <v>127</v>
      </c>
    </row>
    <row r="578" spans="2:6" x14ac:dyDescent="0.2">
      <c r="B578">
        <v>571</v>
      </c>
      <c r="C578">
        <f t="shared" si="525"/>
        <v>72</v>
      </c>
      <c r="D578">
        <f t="shared" ref="D578:E578" si="570">D570</f>
        <v>3</v>
      </c>
      <c r="E578">
        <f t="shared" si="570"/>
        <v>3</v>
      </c>
      <c r="F578" s="1" t="s">
        <v>128</v>
      </c>
    </row>
    <row r="579" spans="2:6" x14ac:dyDescent="0.2">
      <c r="B579">
        <v>572</v>
      </c>
      <c r="C579">
        <f t="shared" si="525"/>
        <v>72</v>
      </c>
      <c r="D579">
        <f t="shared" ref="D579:E579" si="571">D571</f>
        <v>4</v>
      </c>
      <c r="E579">
        <f t="shared" si="571"/>
        <v>10</v>
      </c>
      <c r="F579" s="1" t="s">
        <v>129</v>
      </c>
    </row>
    <row r="580" spans="2:6" x14ac:dyDescent="0.2">
      <c r="B580">
        <v>573</v>
      </c>
      <c r="C580">
        <f t="shared" si="525"/>
        <v>72</v>
      </c>
      <c r="D580">
        <f t="shared" ref="D580:E580" si="572">D572</f>
        <v>11</v>
      </c>
      <c r="E580">
        <f t="shared" si="572"/>
        <v>15</v>
      </c>
      <c r="F580" s="1" t="s">
        <v>130</v>
      </c>
    </row>
    <row r="581" spans="2:6" x14ac:dyDescent="0.2">
      <c r="B581">
        <v>574</v>
      </c>
      <c r="C581">
        <f t="shared" si="525"/>
        <v>72</v>
      </c>
      <c r="D581">
        <f t="shared" ref="D581:E581" si="573">D573</f>
        <v>16</v>
      </c>
      <c r="E581">
        <f t="shared" si="573"/>
        <v>20</v>
      </c>
      <c r="F581" s="1" t="s">
        <v>131</v>
      </c>
    </row>
    <row r="582" spans="2:6" x14ac:dyDescent="0.2">
      <c r="B582">
        <v>575</v>
      </c>
      <c r="C582">
        <f t="shared" si="525"/>
        <v>72</v>
      </c>
      <c r="D582">
        <f t="shared" ref="D582:E582" si="574">D574</f>
        <v>21</v>
      </c>
      <c r="E582">
        <f t="shared" si="574"/>
        <v>100</v>
      </c>
      <c r="F582" s="1" t="s">
        <v>59</v>
      </c>
    </row>
    <row r="583" spans="2:6" x14ac:dyDescent="0.2">
      <c r="B583">
        <v>576</v>
      </c>
      <c r="C583">
        <f t="shared" si="525"/>
        <v>72</v>
      </c>
      <c r="D583">
        <f t="shared" ref="D583:E583" si="575">D575</f>
        <v>-1</v>
      </c>
      <c r="E583">
        <f t="shared" si="575"/>
        <v>-1</v>
      </c>
      <c r="F583" s="1" t="s">
        <v>7</v>
      </c>
    </row>
    <row r="584" spans="2:6" x14ac:dyDescent="0.2">
      <c r="B584">
        <v>577</v>
      </c>
      <c r="C584">
        <f t="shared" si="525"/>
        <v>73</v>
      </c>
      <c r="D584">
        <f t="shared" ref="D584:E584" si="576">D576</f>
        <v>1</v>
      </c>
      <c r="E584">
        <f t="shared" si="576"/>
        <v>1</v>
      </c>
      <c r="F584" s="1" t="s">
        <v>126</v>
      </c>
    </row>
    <row r="585" spans="2:6" x14ac:dyDescent="0.2">
      <c r="B585">
        <v>578</v>
      </c>
      <c r="C585">
        <f t="shared" si="525"/>
        <v>73</v>
      </c>
      <c r="D585">
        <f t="shared" ref="D585:E585" si="577">D577</f>
        <v>2</v>
      </c>
      <c r="E585">
        <f t="shared" si="577"/>
        <v>2</v>
      </c>
      <c r="F585" s="1" t="s">
        <v>127</v>
      </c>
    </row>
    <row r="586" spans="2:6" x14ac:dyDescent="0.2">
      <c r="B586">
        <v>579</v>
      </c>
      <c r="C586">
        <f t="shared" si="525"/>
        <v>73</v>
      </c>
      <c r="D586">
        <f t="shared" ref="D586:E586" si="578">D578</f>
        <v>3</v>
      </c>
      <c r="E586">
        <f t="shared" si="578"/>
        <v>3</v>
      </c>
      <c r="F586" s="1" t="s">
        <v>128</v>
      </c>
    </row>
    <row r="587" spans="2:6" x14ac:dyDescent="0.2">
      <c r="B587">
        <v>580</v>
      </c>
      <c r="C587">
        <f t="shared" si="525"/>
        <v>73</v>
      </c>
      <c r="D587">
        <f t="shared" ref="D587:E587" si="579">D579</f>
        <v>4</v>
      </c>
      <c r="E587">
        <f t="shared" si="579"/>
        <v>10</v>
      </c>
      <c r="F587" s="1" t="s">
        <v>129</v>
      </c>
    </row>
    <row r="588" spans="2:6" x14ac:dyDescent="0.2">
      <c r="B588">
        <v>581</v>
      </c>
      <c r="C588">
        <f t="shared" si="525"/>
        <v>73</v>
      </c>
      <c r="D588">
        <f t="shared" ref="D588:E588" si="580">D580</f>
        <v>11</v>
      </c>
      <c r="E588">
        <f t="shared" si="580"/>
        <v>15</v>
      </c>
      <c r="F588" s="1" t="s">
        <v>130</v>
      </c>
    </row>
    <row r="589" spans="2:6" x14ac:dyDescent="0.2">
      <c r="B589">
        <v>582</v>
      </c>
      <c r="C589">
        <f t="shared" si="525"/>
        <v>73</v>
      </c>
      <c r="D589">
        <f t="shared" ref="D589:E589" si="581">D581</f>
        <v>16</v>
      </c>
      <c r="E589">
        <f t="shared" si="581"/>
        <v>20</v>
      </c>
      <c r="F589" s="1" t="s">
        <v>131</v>
      </c>
    </row>
    <row r="590" spans="2:6" x14ac:dyDescent="0.2">
      <c r="B590">
        <v>583</v>
      </c>
      <c r="C590">
        <f t="shared" si="525"/>
        <v>73</v>
      </c>
      <c r="D590">
        <f t="shared" ref="D590:E590" si="582">D582</f>
        <v>21</v>
      </c>
      <c r="E590">
        <f t="shared" si="582"/>
        <v>100</v>
      </c>
      <c r="F590" s="1" t="s">
        <v>59</v>
      </c>
    </row>
    <row r="591" spans="2:6" x14ac:dyDescent="0.2">
      <c r="B591">
        <v>584</v>
      </c>
      <c r="C591">
        <f t="shared" si="525"/>
        <v>73</v>
      </c>
      <c r="D591">
        <f t="shared" ref="D591:E591" si="583">D583</f>
        <v>-1</v>
      </c>
      <c r="E591">
        <f t="shared" si="583"/>
        <v>-1</v>
      </c>
      <c r="F591" s="1" t="s">
        <v>7</v>
      </c>
    </row>
    <row r="592" spans="2:6" x14ac:dyDescent="0.2">
      <c r="B592">
        <v>585</v>
      </c>
      <c r="C592">
        <f t="shared" si="525"/>
        <v>74</v>
      </c>
      <c r="D592">
        <f t="shared" ref="D592:E592" si="584">D584</f>
        <v>1</v>
      </c>
      <c r="E592">
        <f t="shared" si="584"/>
        <v>1</v>
      </c>
      <c r="F592" s="1" t="s">
        <v>126</v>
      </c>
    </row>
    <row r="593" spans="2:6" x14ac:dyDescent="0.2">
      <c r="B593">
        <v>586</v>
      </c>
      <c r="C593">
        <f t="shared" si="525"/>
        <v>74</v>
      </c>
      <c r="D593">
        <f t="shared" ref="D593:E593" si="585">D585</f>
        <v>2</v>
      </c>
      <c r="E593">
        <f t="shared" si="585"/>
        <v>2</v>
      </c>
      <c r="F593" s="1" t="s">
        <v>127</v>
      </c>
    </row>
    <row r="594" spans="2:6" x14ac:dyDescent="0.2">
      <c r="B594">
        <v>587</v>
      </c>
      <c r="C594">
        <f t="shared" si="525"/>
        <v>74</v>
      </c>
      <c r="D594">
        <f t="shared" ref="D594:E594" si="586">D586</f>
        <v>3</v>
      </c>
      <c r="E594">
        <f t="shared" si="586"/>
        <v>3</v>
      </c>
      <c r="F594" s="1" t="s">
        <v>128</v>
      </c>
    </row>
    <row r="595" spans="2:6" x14ac:dyDescent="0.2">
      <c r="B595">
        <v>588</v>
      </c>
      <c r="C595">
        <f t="shared" si="525"/>
        <v>74</v>
      </c>
      <c r="D595">
        <f t="shared" ref="D595:E595" si="587">D587</f>
        <v>4</v>
      </c>
      <c r="E595">
        <f t="shared" si="587"/>
        <v>10</v>
      </c>
      <c r="F595" s="1" t="s">
        <v>129</v>
      </c>
    </row>
    <row r="596" spans="2:6" x14ac:dyDescent="0.2">
      <c r="B596">
        <v>589</v>
      </c>
      <c r="C596">
        <f t="shared" si="525"/>
        <v>74</v>
      </c>
      <c r="D596">
        <f t="shared" ref="D596:E596" si="588">D588</f>
        <v>11</v>
      </c>
      <c r="E596">
        <f t="shared" si="588"/>
        <v>15</v>
      </c>
      <c r="F596" s="1" t="s">
        <v>130</v>
      </c>
    </row>
    <row r="597" spans="2:6" x14ac:dyDescent="0.2">
      <c r="B597">
        <v>590</v>
      </c>
      <c r="C597">
        <f t="shared" si="525"/>
        <v>74</v>
      </c>
      <c r="D597">
        <f t="shared" ref="D597:E597" si="589">D589</f>
        <v>16</v>
      </c>
      <c r="E597">
        <f t="shared" si="589"/>
        <v>20</v>
      </c>
      <c r="F597" s="1" t="s">
        <v>131</v>
      </c>
    </row>
    <row r="598" spans="2:6" x14ac:dyDescent="0.2">
      <c r="B598">
        <v>591</v>
      </c>
      <c r="C598">
        <f t="shared" ref="C598:C607" si="590">C590+1</f>
        <v>74</v>
      </c>
      <c r="D598">
        <f t="shared" ref="D598:E598" si="591">D590</f>
        <v>21</v>
      </c>
      <c r="E598">
        <f t="shared" si="591"/>
        <v>100</v>
      </c>
      <c r="F598" s="1" t="s">
        <v>59</v>
      </c>
    </row>
    <row r="599" spans="2:6" x14ac:dyDescent="0.2">
      <c r="B599">
        <v>592</v>
      </c>
      <c r="C599">
        <f t="shared" si="590"/>
        <v>74</v>
      </c>
      <c r="D599">
        <f t="shared" ref="D599:E599" si="592">D591</f>
        <v>-1</v>
      </c>
      <c r="E599">
        <f t="shared" si="592"/>
        <v>-1</v>
      </c>
      <c r="F599" s="1" t="s">
        <v>7</v>
      </c>
    </row>
    <row r="600" spans="2:6" x14ac:dyDescent="0.2">
      <c r="B600">
        <v>593</v>
      </c>
      <c r="C600">
        <f t="shared" si="590"/>
        <v>75</v>
      </c>
      <c r="D600">
        <f t="shared" ref="D600:E600" si="593">D592</f>
        <v>1</v>
      </c>
      <c r="E600">
        <f t="shared" si="593"/>
        <v>1</v>
      </c>
      <c r="F600" s="1" t="s">
        <v>126</v>
      </c>
    </row>
    <row r="601" spans="2:6" x14ac:dyDescent="0.2">
      <c r="B601">
        <v>594</v>
      </c>
      <c r="C601">
        <f t="shared" si="590"/>
        <v>75</v>
      </c>
      <c r="D601">
        <f t="shared" ref="D601:E601" si="594">D593</f>
        <v>2</v>
      </c>
      <c r="E601">
        <f t="shared" si="594"/>
        <v>2</v>
      </c>
      <c r="F601" s="1" t="s">
        <v>127</v>
      </c>
    </row>
    <row r="602" spans="2:6" x14ac:dyDescent="0.2">
      <c r="B602">
        <v>595</v>
      </c>
      <c r="C602">
        <f t="shared" si="590"/>
        <v>75</v>
      </c>
      <c r="D602">
        <f t="shared" ref="D602:E602" si="595">D594</f>
        <v>3</v>
      </c>
      <c r="E602">
        <f t="shared" si="595"/>
        <v>3</v>
      </c>
      <c r="F602" s="1" t="s">
        <v>128</v>
      </c>
    </row>
    <row r="603" spans="2:6" x14ac:dyDescent="0.2">
      <c r="B603">
        <v>596</v>
      </c>
      <c r="C603">
        <f t="shared" si="590"/>
        <v>75</v>
      </c>
      <c r="D603">
        <f t="shared" ref="D603:E603" si="596">D595</f>
        <v>4</v>
      </c>
      <c r="E603">
        <f t="shared" si="596"/>
        <v>10</v>
      </c>
      <c r="F603" s="1" t="s">
        <v>129</v>
      </c>
    </row>
    <row r="604" spans="2:6" x14ac:dyDescent="0.2">
      <c r="B604">
        <v>597</v>
      </c>
      <c r="C604">
        <f t="shared" si="590"/>
        <v>75</v>
      </c>
      <c r="D604">
        <f t="shared" ref="D604:E604" si="597">D596</f>
        <v>11</v>
      </c>
      <c r="E604">
        <f t="shared" si="597"/>
        <v>15</v>
      </c>
      <c r="F604" s="1" t="s">
        <v>130</v>
      </c>
    </row>
    <row r="605" spans="2:6" x14ac:dyDescent="0.2">
      <c r="B605">
        <v>598</v>
      </c>
      <c r="C605">
        <f t="shared" si="590"/>
        <v>75</v>
      </c>
      <c r="D605">
        <f t="shared" ref="D605:E605" si="598">D597</f>
        <v>16</v>
      </c>
      <c r="E605">
        <f t="shared" si="598"/>
        <v>20</v>
      </c>
      <c r="F605" s="1" t="s">
        <v>131</v>
      </c>
    </row>
    <row r="606" spans="2:6" x14ac:dyDescent="0.2">
      <c r="B606">
        <v>599</v>
      </c>
      <c r="C606">
        <f t="shared" si="590"/>
        <v>75</v>
      </c>
      <c r="D606">
        <f t="shared" ref="D606:E606" si="599">D598</f>
        <v>21</v>
      </c>
      <c r="E606">
        <f t="shared" si="599"/>
        <v>100</v>
      </c>
      <c r="F606" s="1" t="s">
        <v>59</v>
      </c>
    </row>
    <row r="607" spans="2:6" x14ac:dyDescent="0.2">
      <c r="B607">
        <v>600</v>
      </c>
      <c r="C607">
        <f t="shared" si="590"/>
        <v>75</v>
      </c>
      <c r="D607">
        <f t="shared" ref="D607:E607" si="600">D599</f>
        <v>-1</v>
      </c>
      <c r="E607">
        <f t="shared" si="600"/>
        <v>-1</v>
      </c>
      <c r="F607" s="1" t="s">
        <v>7</v>
      </c>
    </row>
  </sheetData>
  <autoFilter ref="A1:F607"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GuildCheckpointRank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as</cp:lastModifiedBy>
  <dcterms:created xsi:type="dcterms:W3CDTF">2015-06-05T18:19:34Z</dcterms:created>
  <dcterms:modified xsi:type="dcterms:W3CDTF">2021-10-13T08:49:29Z</dcterms:modified>
</cp:coreProperties>
</file>